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ments apportés au modèle" sheetId="5" r:id="rId2"/>
    <sheet name="Instructions" sheetId="2" r:id="rId3"/>
    <sheet name="Images" sheetId="3" r:id="rId4"/>
    <sheet name="Définitions des données" sheetId="6" r:id="rId5"/>
    <sheet name="Modèle" sheetId="9" r:id="rId6"/>
    <sheet name="Parcourir les données" sheetId="10" r:id="rId7"/>
    <sheet name="Conditions List" sheetId="11" state="hidden" r:id="rId8"/>
    <sheet name="Valeurs valides" sheetId="12" r:id="rId9"/>
    <sheet name="Dropdown Lists" sheetId="7" state="hidden" r:id="rId10"/>
    <sheet name="AttributePTDMAP" sheetId="8" state="hidden" r:id="rId11"/>
  </sheets>
  <definedNames>
    <definedName name="record_action">'Dropdown Lists'!$C$4:$C$6</definedName>
    <definedName name="NECKLACEparentage_levelmarketplace_idA13V1IB3VIYZZH1.value">'Dropdown Lists'!$D$4:$D$5</definedName>
    <definedName name="NECKLACEvariation_theme1.name">'Dropdown Lists'!$E$4:$E$227</definedName>
    <definedName name="NECKLACEbrandmarketplace_idA13V1IB3VIYZZHlanguage_tagfr_FR1.value">'Dropdown Lists'!$F$4:$F$111</definedName>
    <definedName name="NECKLACEamzn1.volt.ca.product_id_type">'Dropdown Lists'!$G$4:$G$8</definedName>
    <definedName name="NECKLACEstylemarketplace_idA13V1IB3VIYZZHlanguage_tagfr_FR1.value">'Dropdown Lists'!$H$4:$H$22</definedName>
    <definedName name="NECKLACEdepartmentmarketplace_idA13V1IB3VIYZZHlanguage_tagfr_FR1.value">'Dropdown Lists'!$I$4:$I$12</definedName>
    <definedName name="NECKLACEtarget_gendermarketplace_idA13V1IB3VIYZZH1.value">'Dropdown Lists'!$J$4:$J$6</definedName>
    <definedName name="NECKLACEjewelry_material_categorizationmarketplace_idA13V1IB3VIYZZH1.value">'Dropdown Lists'!$K$4:$K$5</definedName>
    <definedName name="NECKLACEmaterialmarketplace_idA13V1IB3VIYZZHlanguage_tagfr_FR1.value">'Dropdown Lists'!$L$4:$L$74</definedName>
    <definedName name="NECKLACEmaterialmarketplace_idA13V1IB3VIYZZHlanguage_tagfr_FR2.value">'Dropdown Lists'!$M$4:$M$74</definedName>
    <definedName name="NECKLACEmaterialmarketplace_idA13V1IB3VIYZZHlanguage_tagfr_FR3.value">'Dropdown Lists'!$N$4:$N$74</definedName>
    <definedName name="NECKLACEitem_diametermarketplace_idA13V1IB3VIYZZH1.unit">'Dropdown Lists'!$O$4:$O$9</definedName>
    <definedName name="NECKLACEmetal_typemarketplace_idA13V1IB3VIYZZHlanguage_tagfr_FR1.value">'Dropdown Lists'!$P$4:$P$128</definedName>
    <definedName name="NECKLACEmetal_typemarketplace_idA13V1IB3VIYZZHlanguage_tagfr_FR2.value">'Dropdown Lists'!$Q$4:$Q$128</definedName>
    <definedName name="NECKLACEmetal_typemarketplace_idA13V1IB3VIYZZHlanguage_tagfr_FR3.value">'Dropdown Lists'!$R$4:$R$128</definedName>
    <definedName name="NECKLACEmetal_stampmarketplace_idA13V1IB3VIYZZHlanguage_tagfr_FR1.value">'Dropdown Lists'!$S$4:$S$35</definedName>
    <definedName name="NECKLACEmetalsmarketplace_idA13V1IB3VIYZZH1.metal_stamplanguage_tagfr_FR.value">'Dropdown Lists'!$T$4:$T$35</definedName>
    <definedName name="NECKLACEmetalsmarketplace_idA13V1IB3VIYZZH1.metal_typelanguage_tagfr_FR.value">'Dropdown Lists'!$U$4:$U$39</definedName>
    <definedName name="NECKLACEmetalsmarketplace_idA13V1IB3VIYZZH1.metal_weight.unit">'Dropdown Lists'!$V$4</definedName>
    <definedName name="NECKLACEmetalsmarketplace_idA13V1IB3VIYZZH2.metal_stamplanguage_tagfr_FR.value">'Dropdown Lists'!$W$4:$W$35</definedName>
    <definedName name="NECKLACEmetalsmarketplace_idA13V1IB3VIYZZH2.metal_typelanguage_tagfr_FR.value">'Dropdown Lists'!$X$4:$X$39</definedName>
    <definedName name="NECKLACEmetalsmarketplace_idA13V1IB3VIYZZH2.metal_weight.unit">'Dropdown Lists'!$Y$4</definedName>
    <definedName name="NECKLACEmetalsmarketplace_idA13V1IB3VIYZZH3.metal_stamplanguage_tagfr_FR.value">'Dropdown Lists'!$Z$4:$Z$35</definedName>
    <definedName name="NECKLACEmetalsmarketplace_idA13V1IB3VIYZZH3.metal_typelanguage_tagfr_FR.value">'Dropdown Lists'!$AA$4:$AA$39</definedName>
    <definedName name="NECKLACEmetalsmarketplace_idA13V1IB3VIYZZH3.metal_weight.unit">'Dropdown Lists'!$AB$4</definedName>
    <definedName name="NECKLACEgem_typemarketplace_idA13V1IB3VIYZZHlanguage_tagfr_FR1.value">'Dropdown Lists'!$AC$4:$AC$197</definedName>
    <definedName name="NECKLACEgem_typemarketplace_idA13V1IB3VIYZZHlanguage_tagfr_FR2.value">'Dropdown Lists'!$AD$4:$AD$197</definedName>
    <definedName name="NECKLACEgem_typemarketplace_idA13V1IB3VIYZZHlanguage_tagfr_FR3.value">'Dropdown Lists'!$AE$4:$AE$197</definedName>
    <definedName name="NECKLACEsetting_typemarketplace_idA13V1IB3VIYZZHlanguage_tagfr_FR1.value">'Dropdown Lists'!$AF$4:$AF$29</definedName>
    <definedName name="NECKLACEstonesmarketplace_idA13V1IB3VIYZZH1.typelanguage_tagfr_FR.value">'Dropdown Lists'!$AG$4:$AG$197</definedName>
    <definedName name="NECKLACEstonesmarketplace_idA13V1IB3VIYZZH1.creation_methodlanguage_tagfr_FR.value">'Dropdown Lists'!$AH$4:$AH$8</definedName>
    <definedName name="NECKLACEstonesmarketplace_idA13V1IB3VIYZZH1.treatment_methodlanguage_tagfr_FR.value">'Dropdown Lists'!$AI$4:$AI$19</definedName>
    <definedName name="NECKLACEstonesmarketplace_idA13V1IB3VIYZZH1.claritylanguage_tagfr_FR.value">'Dropdown Lists'!$AJ$4:$AJ$23</definedName>
    <definedName name="NECKLACEstonesmarketplace_idA13V1IB3VIYZZH1.colorlanguage_tagfr_FR.value">'Dropdown Lists'!$AK$4:$AK$66</definedName>
    <definedName name="NECKLACEstonesmarketplace_idA13V1IB3VIYZZH1.cutlanguage_tagfr_FR.value">'Dropdown Lists'!$AL$4:$AL$11</definedName>
    <definedName name="NECKLACEstonesmarketplace_idA13V1IB3VIYZZH1.shapelanguage_tagfr_FR.value">'Dropdown Lists'!$AM$4:$AM$40</definedName>
    <definedName name="NECKLACEstonesmarketplace_idA13V1IB3VIYZZH2.typelanguage_tagfr_FR.value">'Dropdown Lists'!$AN$4:$AN$197</definedName>
    <definedName name="NECKLACEstonesmarketplace_idA13V1IB3VIYZZH2.creation_methodlanguage_tagfr_FR.value">'Dropdown Lists'!$AO$4:$AO$8</definedName>
    <definedName name="NECKLACEstonesmarketplace_idA13V1IB3VIYZZH2.treatment_methodlanguage_tagfr_FR.value">'Dropdown Lists'!$AP$4:$AP$19</definedName>
    <definedName name="NECKLACEstonesmarketplace_idA13V1IB3VIYZZH2.claritylanguage_tagfr_FR.value">'Dropdown Lists'!$AQ$4:$AQ$23</definedName>
    <definedName name="NECKLACEstonesmarketplace_idA13V1IB3VIYZZH2.colorlanguage_tagfr_FR.value">'Dropdown Lists'!$AR$4:$AR$66</definedName>
    <definedName name="NECKLACEstonesmarketplace_idA13V1IB3VIYZZH2.cutlanguage_tagfr_FR.value">'Dropdown Lists'!$AS$4:$AS$11</definedName>
    <definedName name="NECKLACEstonesmarketplace_idA13V1IB3VIYZZH2.shapelanguage_tagfr_FR.value">'Dropdown Lists'!$AT$4:$AT$40</definedName>
    <definedName name="NECKLACEstonesmarketplace_idA13V1IB3VIYZZH3.typelanguage_tagfr_FR.value">'Dropdown Lists'!$AU$4:$AU$197</definedName>
    <definedName name="NECKLACEstonesmarketplace_idA13V1IB3VIYZZH3.creation_methodlanguage_tagfr_FR.value">'Dropdown Lists'!$AV$4:$AV$8</definedName>
    <definedName name="NECKLACEstonesmarketplace_idA13V1IB3VIYZZH3.treatment_methodlanguage_tagfr_FR.value">'Dropdown Lists'!$AW$4:$AW$19</definedName>
    <definedName name="NECKLACEstonesmarketplace_idA13V1IB3VIYZZH3.claritylanguage_tagfr_FR.value">'Dropdown Lists'!$AX$4:$AX$23</definedName>
    <definedName name="NECKLACEstonesmarketplace_idA13V1IB3VIYZZH3.colorlanguage_tagfr_FR.value">'Dropdown Lists'!$AY$4:$AY$66</definedName>
    <definedName name="NECKLACEstonesmarketplace_idA13V1IB3VIYZZH3.cutlanguage_tagfr_FR.value">'Dropdown Lists'!$AZ$4:$AZ$11</definedName>
    <definedName name="NECKLACEstonesmarketplace_idA13V1IB3VIYZZH3.shapelanguage_tagfr_FR.value">'Dropdown Lists'!$BA$4:$BA$40</definedName>
    <definedName name="NECKLACEstonemarketplace_idA13V1IB3VIYZZH1.claritylanguage_tagfr_FR1.value">'Dropdown Lists'!$BB$4:$BB$23</definedName>
    <definedName name="NECKLACEstonemarketplace_idA13V1IB3VIYZZH1.claritylanguage_tagfr_FR2.value">'Dropdown Lists'!$BC$4:$BC$23</definedName>
    <definedName name="NECKLACEstonemarketplace_idA13V1IB3VIYZZH1.claritylanguage_tagfr_FR3.value">'Dropdown Lists'!$BD$4:$BD$23</definedName>
    <definedName name="NECKLACEstonemarketplace_idA13V1IB3VIYZZH1.colorlanguage_tagfr_FR1.value">'Dropdown Lists'!$BE$4:$BE$66</definedName>
    <definedName name="NECKLACEstonemarketplace_idA13V1IB3VIYZZH1.colorlanguage_tagfr_FR2.value">'Dropdown Lists'!$BF$4:$BF$66</definedName>
    <definedName name="NECKLACEstonemarketplace_idA13V1IB3VIYZZH1.colorlanguage_tagfr_FR3.value">'Dropdown Lists'!$BG$4:$BG$66</definedName>
    <definedName name="NECKLACEstonemarketplace_idA13V1IB3VIYZZH1.colorlanguage_tagfr_FR4.value">'Dropdown Lists'!$BH$4:$BH$66</definedName>
    <definedName name="NECKLACEstonemarketplace_idA13V1IB3VIYZZH1.colorlanguage_tagfr_FR5.value">'Dropdown Lists'!$BI$4:$BI$66</definedName>
    <definedName name="NECKLACEstonemarketplace_idA13V1IB3VIYZZH1.creation_methodmarketplace_idA13V1IB3VIYZZH1.value">'Dropdown Lists'!$BJ$4:$BJ$7</definedName>
    <definedName name="NECKLACEstonemarketplace_idA13V1IB3VIYZZH1.creation_methodmarketplace_idA13V1IB3VIYZZH2.value">'Dropdown Lists'!$BK$4:$BK$7</definedName>
    <definedName name="NECKLACEstonemarketplace_idA13V1IB3VIYZZH1.creation_methodmarketplace_idA13V1IB3VIYZZH3.value">'Dropdown Lists'!$BL$4:$BL$7</definedName>
    <definedName name="NECKLACEstonemarketplace_idA13V1IB3VIYZZH1.creation_methodmarketplace_idA13V1IB3VIYZZH4.value">'Dropdown Lists'!$BM$4:$BM$7</definedName>
    <definedName name="NECKLACEstonemarketplace_idA13V1IB3VIYZZH1.creation_methodmarketplace_idA13V1IB3VIYZZH5.value">'Dropdown Lists'!$BN$4:$BN$7</definedName>
    <definedName name="NECKLACEstonemarketplace_idA13V1IB3VIYZZH1.cutlanguage_tagfr_FR1.value">'Dropdown Lists'!$BO$4:$BO$7</definedName>
    <definedName name="NECKLACEstonemarketplace_idA13V1IB3VIYZZH1.cutlanguage_tagfr_FR2.value">'Dropdown Lists'!$BP$4:$BP$7</definedName>
    <definedName name="NECKLACEstonemarketplace_idA13V1IB3VIYZZH1.cutlanguage_tagfr_FR3.value">'Dropdown Lists'!$BQ$4:$BQ$7</definedName>
    <definedName name="NECKLACEstonemarketplace_idA13V1IB3VIYZZH1.lengthmarketplace_idA13V1IB3VIYZZH1.unit">'Dropdown Lists'!$BR$4:$BR$9</definedName>
    <definedName name="NECKLACEstonemarketplace_idA13V1IB3VIYZZH1.shapelanguage_tagfr_FR1.value">'Dropdown Lists'!$BS$4:$BS$40</definedName>
    <definedName name="NECKLACEstonemarketplace_idA13V1IB3VIYZZH1.shapelanguage_tagfr_FR2.value">'Dropdown Lists'!$BT$4:$BT$40</definedName>
    <definedName name="NECKLACEstonemarketplace_idA13V1IB3VIYZZH1.shapelanguage_tagfr_FR3.value">'Dropdown Lists'!$BU$4:$BU$40</definedName>
    <definedName name="NECKLACEstonemarketplace_idA13V1IB3VIYZZH1.shapelanguage_tagfr_FR4.value">'Dropdown Lists'!$BV$4:$BV$40</definedName>
    <definedName name="NECKLACEstonemarketplace_idA13V1IB3VIYZZH1.shapelanguage_tagfr_FR5.value">'Dropdown Lists'!$BW$4:$BW$40</definedName>
    <definedName name="NECKLACEstonemarketplace_idA13V1IB3VIYZZH1.weight1.unit">'Dropdown Lists'!$BX$4:$BX$6</definedName>
    <definedName name="NECKLACEstonemarketplace_idA13V1IB3VIYZZH1.widthmarketplace_idA13V1IB3VIYZZH1.unit">'Dropdown Lists'!$BY$4:$BY$9</definedName>
    <definedName name="NECKLACEtotal_diamond_weightmarketplace_idA13V1IB3VIYZZH1.unit">'Dropdown Lists'!$BZ$4:$BZ$6</definedName>
    <definedName name="NECKLACEprimary_stonemarketplace_idA13V1IB3VIYZZH1.gem_typelanguage_tagfr_FR1.value">'Dropdown Lists'!$CA$4:$CA$54</definedName>
    <definedName name="NECKLACEpearlmarketplace_idA13V1IB3VIYZZH1.lustrelanguage_tagfr_FR1.value">'Dropdown Lists'!$CB$4:$CB$11</definedName>
    <definedName name="NECKLACEpearlmarketplace_idA13V1IB3VIYZZH1.minimum_colorlanguage_tagfr_FR1.value">'Dropdown Lists'!$CC$4:$CC$24</definedName>
    <definedName name="NECKLACEpearlmarketplace_idA13V1IB3VIYZZH1.shapelanguage_tagfr_FR1.value">'Dropdown Lists'!$CD$4:$CD$17</definedName>
    <definedName name="NECKLACEpearlmarketplace_idA13V1IB3VIYZZH1.stringing_methodlanguage_tagfr_FR1.value">'Dropdown Lists'!$CE$4:$CE$7</definedName>
    <definedName name="NECKLACEpearlmarketplace_idA13V1IB3VIYZZH1.surface_blemisheslanguage_tagfr_FR1.value">'Dropdown Lists'!$CF$4:$CF$8</definedName>
    <definedName name="NECKLACEpearlmarketplace_idA13V1IB3VIYZZH1.typelanguage_tagfr_FR1.value">'Dropdown Lists'!$CG$4:$CG$28</definedName>
    <definedName name="NECKLACEpearlmarketplace_idA13V1IB3VIYZZH1.uniformitylanguage_tagfr_FR1.value">'Dropdown Lists'!$CH$4:$CH$10</definedName>
    <definedName name="NECKLACEoccasion_typemarketplace_idA13V1IB3VIYZZHlanguage_tagfr_FR1.value">'Dropdown Lists'!$CI$4:$CI$32</definedName>
    <definedName name="NECKLACEoccasion_typemarketplace_idA13V1IB3VIYZZHlanguage_tagfr_FR2.value">'Dropdown Lists'!$CJ$4:$CJ$32</definedName>
    <definedName name="NECKLACEoccasion_typemarketplace_idA13V1IB3VIYZZHlanguage_tagfr_FR3.value">'Dropdown Lists'!$CK$4:$CK$32</definedName>
    <definedName name="NECKLACEoccasion_typemarketplace_idA13V1IB3VIYZZHlanguage_tagfr_FR4.value">'Dropdown Lists'!$CL$4:$CL$32</definedName>
    <definedName name="NECKLACEoccasion_typemarketplace_idA13V1IB3VIYZZHlanguage_tagfr_FR5.value">'Dropdown Lists'!$CM$4:$CM$32</definedName>
    <definedName name="NECKLACEclasp_typemarketplace_idA13V1IB3VIYZZHlanguage_tagfr_FR1.value">'Dropdown Lists'!$CN$4:$CN$28</definedName>
    <definedName name="NECKLACEitem_shapemarketplace_idA13V1IB3VIYZZHlanguage_tagfr_FR1.value">'Dropdown Lists'!$CO$4:$CO$12</definedName>
    <definedName name="NECKLACEthememarketplace_idA13V1IB3VIYZZHlanguage_tagfr_FR1.value">'Dropdown Lists'!$CP$4:$CP$44</definedName>
    <definedName name="NECKLACEthememarketplace_idA13V1IB3VIYZZHlanguage_tagfr_FR2.value">'Dropdown Lists'!$CQ$4:$CQ$44</definedName>
    <definedName name="NECKLACEthememarketplace_idA13V1IB3VIYZZHlanguage_tagfr_FR3.value">'Dropdown Lists'!$CR$4:$CR$44</definedName>
    <definedName name="NECKLACEthememarketplace_idA13V1IB3VIYZZHlanguage_tagfr_FR4.value">'Dropdown Lists'!$CS$4:$CS$44</definedName>
    <definedName name="NECKLACEthememarketplace_idA13V1IB3VIYZZHlanguage_tagfr_FR5.value">'Dropdown Lists'!$CT$4:$CT$44</definedName>
    <definedName name="NECKLACEinitial_charactermarketplace_idA13V1IB3VIYZZH1.value">'Dropdown Lists'!$CU$4:$CU$29</definedName>
    <definedName name="NECKLACEmagnification_strengthmarketplace_idA13V1IB3VIYZZH1.unit">'Dropdown Lists'!$CV$4:$CV$5</definedName>
    <definedName name="NECKLACEline_sizemarketplace_idA13V1IB3VIYZZHlanguage_tagfr_FR1.unit">'Dropdown Lists'!$CW$4:$CW$9</definedName>
    <definedName name="NECKLACElanguagemarketplace_idA13V1IB3VIYZZH1.type">'Dropdown Lists'!$CX$4:$CX$18</definedName>
    <definedName name="NECKLACElanguagemarketplace_idA13V1IB3VIYZZH1.value">'Dropdown Lists'!$CY$4:$CY$547</definedName>
    <definedName name="NECKLACElanguagemarketplace_idA13V1IB3VIYZZH2.type">'Dropdown Lists'!$CZ$4:$CZ$18</definedName>
    <definedName name="NECKLACElanguagemarketplace_idA13V1IB3VIYZZH2.value">'Dropdown Lists'!$DA$4:$DA$547</definedName>
    <definedName name="NECKLACElanguagemarketplace_idA13V1IB3VIYZZH3.type">'Dropdown Lists'!$DB$4:$DB$18</definedName>
    <definedName name="NECKLACElanguagemarketplace_idA13V1IB3VIYZZH3.value">'Dropdown Lists'!$DC$4:$DC$547</definedName>
    <definedName name="NECKLACElanguagemarketplace_idA13V1IB3VIYZZH4.type">'Dropdown Lists'!$DD$4:$DD$18</definedName>
    <definedName name="NECKLACElanguagemarketplace_idA13V1IB3VIYZZH4.value">'Dropdown Lists'!$DE$4:$DE$547</definedName>
    <definedName name="NECKLACElanguagemarketplace_idA13V1IB3VIYZZH5.type">'Dropdown Lists'!$DF$4:$DF$18</definedName>
    <definedName name="NECKLACElanguagemarketplace_idA13V1IB3VIYZZH5.value">'Dropdown Lists'!$DG$4:$DG$547</definedName>
    <definedName name="NECKLACEis_customizablemarketplace_idA13V1IB3VIYZZH1.value">'Dropdown Lists'!$DH$4:$DH$5</definedName>
    <definedName name="NECKLACEitem_display_dimensionsmarketplace_idA13V1IB3VIYZZH1.length.unit">'Dropdown Lists'!$DI$4:$DI$6</definedName>
    <definedName name="NECKLACEchain_typemarketplace_idA13V1IB3VIYZZHlanguage_tagfr_FR1.value">'Dropdown Lists'!$DJ$4:$DJ$30</definedName>
    <definedName name="NECKLACEpatternmarketplace_idA13V1IB3VIYZZHlanguage_tagfr_FR1.value">'Dropdown Lists'!$DK$4:$DK$19</definedName>
    <definedName name="NECKLACEfinish_typemarketplace_idA13V1IB3VIYZZHlanguage_tagfr_FR1.value">'Dropdown Lists'!$DL$4:$DL$8</definedName>
    <definedName name="NECKLACEleague_namemarketplace_idA13V1IB3VIYZZHlanguage_tagfr_FR1.value">'Dropdown Lists'!$DM$4:$DM$51</definedName>
    <definedName name="NECKLACEleague_namemarketplace_idA13V1IB3VIYZZHlanguage_tagfr_FR2.value">'Dropdown Lists'!$DN$4:$DN$51</definedName>
    <definedName name="NECKLACEleague_namemarketplace_idA13V1IB3VIYZZHlanguage_tagfr_FR3.value">'Dropdown Lists'!$DO$4:$DO$51</definedName>
    <definedName name="NECKLACEleague_namemarketplace_idA13V1IB3VIYZZHlanguage_tagfr_FR4.value">'Dropdown Lists'!$DP$4:$DP$51</definedName>
    <definedName name="NECKLACEleague_namemarketplace_idA13V1IB3VIYZZHlanguage_tagfr_FR5.value">'Dropdown Lists'!$DQ$4:$DQ$51</definedName>
    <definedName name="NECKLACEleague_name.value.NASCAR.team_namemarketplace_idA13V1IB3VIYZZHlanguage_tagfr_FR1.value">'Dropdown Lists'!$DR$4:$DR$49</definedName>
    <definedName name="NECKLACEleague_name.value.ناسكار.team_namemarketplace_idA13V1IB3VIYZZHlanguage_tagfr_FR1.value">'Dropdown Lists'!$DR$4:$DR$49</definedName>
    <definedName name="NECKLACEleague_name.value.eスポーツ.team_namemarketplace_idA13V1IB3VIYZZHlanguage_tagfr_FR1.value">'Dropdown Lists'!$DS$4</definedName>
    <definedName name="NECKLACEleague_name.value.ESportssportelettronici.team_namemarketplace_idA13V1IB3VIYZZHlanguage_tagfr_FR1.value">'Dropdown Lists'!$DS$4</definedName>
    <definedName name="NECKLACEleague_name.value.Esport.team_namemarketplace_idA13V1IB3VIYZZHlanguage_tagfr_FR1.value">'Dropdown Lists'!$DS$4</definedName>
    <definedName name="NECKLACEleague_name.value.ESports.team_namemarketplace_idA13V1IB3VIYZZHlanguage_tagfr_FR1.value">'Dropdown Lists'!$DS$4</definedName>
    <definedName name="NECKLACEleague_name.value.ألعابإلكترونية.team_namemarketplace_idA13V1IB3VIYZZHlanguage_tagfr_FR1.value">'Dropdown Lists'!$DS$4</definedName>
    <definedName name="NECKLACEleague_name.value.e_sports.team_namemarketplace_idA13V1IB3VIYZZHlanguage_tagfr_FR1.value">'Dropdown Lists'!$DS$4</definedName>
    <definedName name="NECKLACEleague_name.value.Deporteselectrónicos.team_namemarketplace_idA13V1IB3VIYZZHlanguage_tagfr_FR1.value">'Dropdown Lists'!$DS$4</definedName>
    <definedName name="NECKLACEleague_name.value.ProWrestlingLeague.team_namemarketplace_idA13V1IB3VIYZZHlanguage_tagfr_FR1.value">'Dropdown Lists'!$DT$4:$DT$9</definedName>
    <definedName name="NECKLACEleague_name.value.Ligadeluchalibreprofesional.team_namemarketplace_idA13V1IB3VIYZZHlanguage_tagfr_FR1.value">'Dropdown Lists'!$DT$4:$DT$9</definedName>
    <definedName name="NECKLACEleague_name.value.インドプロレスリーグ.team_namemarketplace_idA13V1IB3VIYZZHlanguage_tagfr_FR1.value">'Dropdown Lists'!$DT$4:$DT$9</definedName>
    <definedName name="NECKLACEleague_name.value.LigaProfissionaldeLutaLivre.team_namemarketplace_idA13V1IB3VIYZZHlanguage_tagfr_FR1.value">'Dropdown Lists'!$DT$4:$DT$9</definedName>
    <definedName name="NECKLACEleague_name.value.pro_wrestling_league.team_namemarketplace_idA13V1IB3VIYZZHlanguage_tagfr_FR1.value">'Dropdown Lists'!$DT$4:$DT$9</definedName>
    <definedName name="NECKLACEleague_name.value.ProWrestlingLigan.team_namemarketplace_idA13V1IB3VIYZZHlanguage_tagfr_FR1.value">'Dropdown Lists'!$DT$4:$DT$9</definedName>
    <definedName name="NECKLACEleague_name.value.دوريالمصارعةللمحترفين.team_namemarketplace_idA13V1IB3VIYZZHlanguage_tagfr_FR1.value">'Dropdown Lists'!$DT$4:$DT$9</definedName>
    <definedName name="NECKLACEleague_name.value.Formel1.team_namemarketplace_idA13V1IB3VIYZZHlanguage_tagfr_FR1.value">'Dropdown Lists'!$DU$4:$DU$15</definedName>
    <definedName name="NECKLACEleague_name.value.Formuła1.team_namemarketplace_idA13V1IB3VIYZZHlanguage_tagfr_FR1.value">'Dropdown Lists'!$DU$4:$DU$15</definedName>
    <definedName name="NECKLACEleague_name.value.formula_1.team_namemarketplace_idA13V1IB3VIYZZHlanguage_tagfr_FR1.value">'Dropdown Lists'!$DU$4:$DU$15</definedName>
    <definedName name="NECKLACEleague_name.value.Fórmula1.team_namemarketplace_idA13V1IB3VIYZZHlanguage_tagfr_FR1.value">'Dropdown Lists'!$DU$4:$DU$15</definedName>
    <definedName name="NECKLACEleague_name.value.Formula1.team_namemarketplace_idA13V1IB3VIYZZHlanguage_tagfr_FR1.value">'Dropdown Lists'!$DU$4:$DU$15</definedName>
    <definedName name="NECKLACEleague_name.value.فورمولا1.team_namemarketplace_idA13V1IB3VIYZZHlanguage_tagfr_FR1.value">'Dropdown Lists'!$DU$4:$DU$15</definedName>
    <definedName name="NECKLACEleague_name.value.Formule1.team_namemarketplace_idA13V1IB3VIYZZHlanguage_tagfr_FR1.value">'Dropdown Lists'!$DU$4:$DU$15</definedName>
    <definedName name="NECKLACEleague_name.value.フォーミュラ1.team_namemarketplace_idA13V1IB3VIYZZHlanguage_tagfr_FR1.value">'Dropdown Lists'!$DU$4:$DU$15</definedName>
    <definedName name="NECKLACEleague_name.value.Iligan.team_namemarketplace_idA13V1IB3VIYZZHlanguage_tagfr_FR1.value">'Dropdown Lists'!$DV$4:$DV$14</definedName>
    <definedName name="NECKLACEleague_name.value.ILeague.team_namemarketplace_idA13V1IB3VIYZZHlanguage_tagfr_FR1.value">'Dropdown Lists'!$DV$4:$DV$14</definedName>
    <definedName name="NECKLACEleague_name.value.インドIリーグ.team_namemarketplace_idA13V1IB3VIYZZHlanguage_tagfr_FR1.value">'Dropdown Lists'!$DV$4:$DV$14</definedName>
    <definedName name="NECKLACEleague_name.value.LigaI.team_namemarketplace_idA13V1IB3VIYZZHlanguage_tagfr_FR1.value">'Dropdown Lists'!$DV$4:$DV$14</definedName>
    <definedName name="NECKLACEleague_name.value.i_league.team_namemarketplace_idA13V1IB3VIYZZHlanguage_tagfr_FR1.value">'Dropdown Lists'!$DV$4:$DV$14</definedName>
    <definedName name="NECKLACEleague_name.value.الدوريالهنديللمحترفين.team_namemarketplace_idA13V1IB3VIYZZHlanguage_tagfr_FR1.value">'Dropdown Lists'!$DV$4:$DV$14</definedName>
    <definedName name="NECKLACEleague_name.value.JapanischerBaseball.team_namemarketplace_idA13V1IB3VIYZZHlanguage_tagfr_FR1.value">'Dropdown Lists'!$DW$4:$DW$16</definedName>
    <definedName name="NECKLACEleague_name.value.Campionatodibaseballgiapponese.team_namemarketplace_idA13V1IB3VIYZZHlanguage_tagfr_FR1.value">'Dropdown Lists'!$DW$4:$DW$16</definedName>
    <definedName name="NECKLACEleague_name.value.Baseballjaponais.team_namemarketplace_idA13V1IB3VIYZZHlanguage_tagfr_FR1.value">'Dropdown Lists'!$DW$4:$DW$16</definedName>
    <definedName name="NECKLACEleague_name.value.Béisboljaponés.team_namemarketplace_idA13V1IB3VIYZZHlanguage_tagfr_FR1.value">'Dropdown Lists'!$DW$4:$DW$16</definedName>
    <definedName name="NECKLACEleague_name.value.日本セパリーグ高校野球.team_namemarketplace_idA13V1IB3VIYZZHlanguage_tagfr_FR1.value">'Dropdown Lists'!$DW$4:$DW$16</definedName>
    <definedName name="NECKLACEleague_name.value.JapaneseBaseball.team_namemarketplace_idA13V1IB3VIYZZHlanguage_tagfr_FR1.value">'Dropdown Lists'!$DW$4:$DW$16</definedName>
    <definedName name="NECKLACEleague_name.value.Japanshonkbal.team_namemarketplace_idA13V1IB3VIYZZHlanguage_tagfr_FR1.value">'Dropdown Lists'!$DW$4:$DW$16</definedName>
    <definedName name="NECKLACEleague_name.value.japanese_baseball.team_namemarketplace_idA13V1IB3VIYZZHlanguage_tagfr_FR1.value">'Dropdown Lists'!$DW$4:$DW$16</definedName>
    <definedName name="NECKLACEleague_name.value.Japanskbaseboll.team_namemarketplace_idA13V1IB3VIYZZHlanguage_tagfr_FR1.value">'Dropdown Lists'!$DW$4:$DW$16</definedName>
    <definedName name="NECKLACEleague_name.value.البيسبولالياباني.team_namemarketplace_idA13V1IB3VIYZZHlanguage_tagfr_FR1.value">'Dropdown Lists'!$DW$4:$DW$16</definedName>
    <definedName name="NECKLACEleague_name.value.Japońskibaseball.team_namemarketplace_idA13V1IB3VIYZZHlanguage_tagfr_FR1.value">'Dropdown Lists'!$DW$4:$DW$16</definedName>
    <definedName name="NECKLACEleague_name.value.Beiseboljaponês.team_namemarketplace_idA13V1IB3VIYZZHlanguage_tagfr_FR1.value">'Dropdown Lists'!$DW$4:$DW$16</definedName>
    <definedName name="NECKLACEleague_name.value.イギリスサッカー.team_namemarketplace_idA13V1IB3VIYZZHlanguage_tagfr_FR1.value">'Dropdown Lists'!$DX$4:$DX$52</definedName>
    <definedName name="NECKLACEleague_name.value.EnglishFootball.team_namemarketplace_idA13V1IB3VIYZZHlanguage_tagfr_FR1.value">'Dropdown Lists'!$DX$4:$DX$52</definedName>
    <definedName name="NECKLACEleague_name.value.Engelsvoetbal.team_namemarketplace_idA13V1IB3VIYZZHlanguage_tagfr_FR1.value">'Dropdown Lists'!$DX$4:$DX$52</definedName>
    <definedName name="NECKLACEleague_name.value.Footballbritannique.team_namemarketplace_idA13V1IB3VIYZZHlanguage_tagfr_FR1.value">'Dropdown Lists'!$DX$4:$DX$52</definedName>
    <definedName name="NECKLACEleague_name.value.كرةالقدمالإنجليزية.team_namemarketplace_idA13V1IB3VIYZZHlanguage_tagfr_FR1.value">'Dropdown Lists'!$DX$4:$DX$52</definedName>
    <definedName name="NECKLACEleague_name.value.Angielskapiłkanożna.team_namemarketplace_idA13V1IB3VIYZZHlanguage_tagfr_FR1.value">'Dropdown Lists'!$DX$4:$DX$52</definedName>
    <definedName name="NECKLACEleague_name.value.english_football.team_namemarketplace_idA13V1IB3VIYZZHlanguage_tagfr_FR1.value">'Dropdown Lists'!$DX$4:$DX$52</definedName>
    <definedName name="NECKLACEleague_name.value.EnglishSoccer.team_namemarketplace_idA13V1IB3VIYZZHlanguage_tagfr_FR1.value">'Dropdown Lists'!$DX$4:$DX$52</definedName>
    <definedName name="NECKLACEleague_name.value.BritishFootball.team_namemarketplace_idA13V1IB3VIYZZHlanguage_tagfr_FR1.value">'Dropdown Lists'!$DX$4:$DX$52</definedName>
    <definedName name="NECKLACEleague_name.value.Calcioinglese.team_namemarketplace_idA13V1IB3VIYZZHlanguage_tagfr_FR1.value">'Dropdown Lists'!$DX$4:$DX$52</definedName>
    <definedName name="NECKLACEleague_name.value.Futebolinglês.team_namemarketplace_idA13V1IB3VIYZZHlanguage_tagfr_FR1.value">'Dropdown Lists'!$DX$4:$DX$52</definedName>
    <definedName name="NECKLACEleague_name.value.Engelskfotboll.team_namemarketplace_idA13V1IB3VIYZZHlanguage_tagfr_FR1.value">'Dropdown Lists'!$DX$4:$DX$52</definedName>
    <definedName name="NECKLACEleague_name.value.EnglischerFußball.team_namemarketplace_idA13V1IB3VIYZZHlanguage_tagfr_FR1.value">'Dropdown Lists'!$DX$4:$DX$52</definedName>
    <definedName name="NECKLACEleague_name.value.Fútbolinglés.team_namemarketplace_idA13V1IB3VIYZZHlanguage_tagfr_FR1.value">'Dropdown Lists'!$DX$4:$DX$52</definedName>
    <definedName name="NECKLACEleague_name.value.الاتحادالدوليللمصارعة.team_namemarketplace_idA13V1IB3VIYZZHlanguage_tagfr_FR1.value">'Dropdown Lists'!$DY$4</definedName>
    <definedName name="NECKLACEleague_name.value.WUSA.team_namemarketplace_idA13V1IB3VIYZZHlanguage_tagfr_FR1.value">'Dropdown Lists'!$DY$4</definedName>
    <definedName name="NECKLACEleague_name.value.PremièreLiguecanadienne.team_namemarketplace_idA13V1IB3VIYZZHlanguage_tagfr_FR1.value">'Dropdown Lists'!$DZ$4:$DZ$12</definedName>
    <definedName name="NECKLACEleague_name.value.Kanadensiskpremiärliga.team_namemarketplace_idA13V1IB3VIYZZHlanguage_tagfr_FR1.value">'Dropdown Lists'!$DZ$4:$DZ$12</definedName>
    <definedName name="NECKLACEleague_name.value.CanadianPremierLeague.team_namemarketplace_idA13V1IB3VIYZZHlanguage_tagfr_FR1.value">'Dropdown Lists'!$DZ$4:$DZ$12</definedName>
    <definedName name="NECKLACEleague_name.value.LigaPremierCanadense.team_namemarketplace_idA13V1IB3VIYZZHlanguage_tagfr_FR1.value">'Dropdown Lists'!$DZ$4:$DZ$12</definedName>
    <definedName name="NECKLACEleague_name.value.canadian_premier_league.team_namemarketplace_idA13V1IB3VIYZZHlanguage_tagfr_FR1.value">'Dropdown Lists'!$DZ$4:$DZ$12</definedName>
    <definedName name="NECKLACEleague_name.value.PremiereLeaguecanadiense.team_namemarketplace_idA13V1IB3VIYZZHlanguage_tagfr_FR1.value">'Dropdown Lists'!$DZ$4:$DZ$12</definedName>
    <definedName name="NECKLACEleague_name.value.LigaPremiercanadiense.team_namemarketplace_idA13V1IB3VIYZZHlanguage_tagfr_FR1.value">'Dropdown Lists'!$DZ$4:$DZ$12</definedName>
    <definedName name="NECKLACEleague_name.value.PremierLeagueKanada.team_namemarketplace_idA13V1IB3VIYZZHlanguage_tagfr_FR1.value">'Dropdown Lists'!$DZ$4:$DZ$12</definedName>
    <definedName name="NECKLACEleague_name.value.CanadianPremiereLeague.team_namemarketplace_idA13V1IB3VIYZZHlanguage_tagfr_FR1.value">'Dropdown Lists'!$DZ$4:$DZ$12</definedName>
    <definedName name="NECKLACEleague_name.value.الدوريالكنديالممتاز.team_namemarketplace_idA13V1IB3VIYZZHlanguage_tagfr_FR1.value">'Dropdown Lists'!$DZ$4:$DZ$12</definedName>
    <definedName name="NECKLACEleague_name.value.カナダプレミアリーグ.team_namemarketplace_idA13V1IB3VIYZZHlanguage_tagfr_FR1.value">'Dropdown Lists'!$DZ$4:$DZ$12</definedName>
    <definedName name="NECKLACEleague_name.value.KanadyjskaPremiereLeague.team_namemarketplace_idA13V1IB3VIYZZHlanguage_tagfr_FR1.value">'Dropdown Lists'!$DZ$4:$DZ$12</definedName>
    <definedName name="NECKLACEleague_name.value.Fútbolespañol.team_namemarketplace_idA13V1IB3VIYZZHlanguage_tagfr_FR1.value">'Dropdown Lists'!$EA$4:$EA$47</definedName>
    <definedName name="NECKLACEleague_name.value.SpanishFootball.team_namemarketplace_idA13V1IB3VIYZZHlanguage_tagfr_FR1.value">'Dropdown Lists'!$EA$4:$EA$47</definedName>
    <definedName name="NECKLACEleague_name.value.كرةالقدمالاسبانية.team_namemarketplace_idA13V1IB3VIYZZHlanguage_tagfr_FR1.value">'Dropdown Lists'!$EA$4:$EA$47</definedName>
    <definedName name="NECKLACEleague_name.value.Calciospagnolo.team_namemarketplace_idA13V1IB3VIYZZHlanguage_tagfr_FR1.value">'Dropdown Lists'!$EA$4:$EA$47</definedName>
    <definedName name="NECKLACEleague_name.value.Futebolespanhol.team_namemarketplace_idA13V1IB3VIYZZHlanguage_tagfr_FR1.value">'Dropdown Lists'!$EA$4:$EA$47</definedName>
    <definedName name="NECKLACEleague_name.value.Footballespagnol.team_namemarketplace_idA13V1IB3VIYZZHlanguage_tagfr_FR1.value">'Dropdown Lists'!$EA$4:$EA$47</definedName>
    <definedName name="NECKLACEleague_name.value.spanish_football.team_namemarketplace_idA13V1IB3VIYZZHlanguage_tagfr_FR1.value">'Dropdown Lists'!$EA$4:$EA$47</definedName>
    <definedName name="NECKLACEleague_name.value.Hiszpańskapiłkanożna.team_namemarketplace_idA13V1IB3VIYZZHlanguage_tagfr_FR1.value">'Dropdown Lists'!$EA$4:$EA$47</definedName>
    <definedName name="NECKLACEleague_name.value.SpanishSoccer.team_namemarketplace_idA13V1IB3VIYZZHlanguage_tagfr_FR1.value">'Dropdown Lists'!$EA$4:$EA$47</definedName>
    <definedName name="NECKLACEleague_name.value.SpanischerFußball.team_namemarketplace_idA13V1IB3VIYZZHlanguage_tagfr_FR1.value">'Dropdown Lists'!$EA$4:$EA$47</definedName>
    <definedName name="NECKLACEleague_name.value.Spaansvoetbal.team_namemarketplace_idA13V1IB3VIYZZHlanguage_tagfr_FR1.value">'Dropdown Lists'!$EA$4:$EA$47</definedName>
    <definedName name="NECKLACEleague_name.value.Spanskfotboll.team_namemarketplace_idA13V1IB3VIYZZHlanguage_tagfr_FR1.value">'Dropdown Lists'!$EA$4:$EA$47</definedName>
    <definedName name="NECKLACEleague_name.value.スペインサッカー.team_namemarketplace_idA13V1IB3VIYZZHlanguage_tagfr_FR1.value">'Dropdown Lists'!$EA$4:$EA$47</definedName>
    <definedName name="NECKLACEleague_name.value.CanadianFootballLeague.team_namemarketplace_idA13V1IB3VIYZZHlanguage_tagfr_FR1.value">'Dropdown Lists'!$EB$4:$EB$12</definedName>
    <definedName name="NECKLACEleague_name.value.LigaCanadensedeFutebol.team_namemarketplace_idA13V1IB3VIYZZHlanguage_tagfr_FR1.value">'Dropdown Lists'!$EB$4:$EB$12</definedName>
    <definedName name="NECKLACEleague_name.value.KanadyjskaLigaPiłkarska.team_namemarketplace_idA13V1IB3VIYZZHlanguage_tagfr_FR1.value">'Dropdown Lists'!$EB$4:$EB$12</definedName>
    <definedName name="NECKLACEleague_name.value.canadian_football_league.team_namemarketplace_idA13V1IB3VIYZZHlanguage_tagfr_FR1.value">'Dropdown Lists'!$EB$4:$EB$12</definedName>
    <definedName name="NECKLACEleague_name.value.Liguecanadiennedefootball.team_namemarketplace_idA13V1IB3VIYZZHlanguage_tagfr_FR1.value">'Dropdown Lists'!$EB$4:$EB$12</definedName>
    <definedName name="NECKLACEleague_name.value.Kanadensiskfotbollsliga.team_namemarketplace_idA13V1IB3VIYZZHlanguage_tagfr_FR1.value">'Dropdown Lists'!$EB$4:$EB$12</definedName>
    <definedName name="NECKLACEleague_name.value.الدوريالكنديلكرةالقدم.team_namemarketplace_idA13V1IB3VIYZZHlanguage_tagfr_FR1.value">'Dropdown Lists'!$EB$4:$EB$12</definedName>
    <definedName name="NECKLACEleague_name.value.KanadischeFußballliga.team_namemarketplace_idA13V1IB3VIYZZHlanguage_tagfr_FR1.value">'Dropdown Lists'!$EB$4:$EB$12</definedName>
    <definedName name="NECKLACEleague_name.value.カナディアンフットボールリーグ.team_namemarketplace_idA13V1IB3VIYZZHlanguage_tagfr_FR1.value">'Dropdown Lists'!$EB$4:$EB$12</definedName>
    <definedName name="NECKLACEleague_name.value.Ligadefútbolcanadiense.team_namemarketplace_idA13V1IB3VIYZZHlanguage_tagfr_FR1.value">'Dropdown Lists'!$EB$4:$EB$12</definedName>
    <definedName name="NECKLACEleague_name.value.دوريكرةالسلةالأميركيللمحترفين.team_namemarketplace_idA13V1IB3VIYZZHlanguage_tagfr_FR1.value">'Dropdown Lists'!$EC$4:$EC$48</definedName>
    <definedName name="NECKLACEleague_name.value.nba.team_namemarketplace_idA13V1IB3VIYZZHlanguage_tagfr_FR1.value">'Dropdown Lists'!$EC$4:$EC$48</definedName>
    <definedName name="NECKLACEleague_name.value.MinorLeagueHonkbal.team_namemarketplace_idA13V1IB3VIYZZHlanguage_tagfr_FR1.value">'Dropdown Lists'!$ED$4:$ED$164</definedName>
    <definedName name="NECKLACEleague_name.value.minor_league_baseball.team_namemarketplace_idA13V1IB3VIYZZHlanguage_tagfr_FR1.value">'Dropdown Lists'!$ED$4:$ED$164</definedName>
    <definedName name="NECKLACEleague_name.value.Béisboldeligasmenores.team_namemarketplace_idA13V1IB3VIYZZHlanguage_tagfr_FR1.value">'Dropdown Lists'!$ED$4:$ED$164</definedName>
    <definedName name="NECKLACEleague_name.value.MinorLeagueBaseball.team_namemarketplace_idA13V1IB3VIYZZHlanguage_tagfr_FR1.value">'Dropdown Lists'!$ED$4:$ED$164</definedName>
    <definedName name="NECKLACEleague_name.value.LigaMenordeBeisebol.team_namemarketplace_idA13V1IB3VIYZZHlanguage_tagfr_FR1.value">'Dropdown Lists'!$ED$4:$ED$164</definedName>
    <definedName name="NECKLACEleague_name.value.Liguemineuredebaseball.team_namemarketplace_idA13V1IB3VIYZZHlanguage_tagfr_FR1.value">'Dropdown Lists'!$ED$4:$ED$164</definedName>
    <definedName name="NECKLACEleague_name.value.アメリカマイナーリーグ.team_namemarketplace_idA13V1IB3VIYZZHlanguage_tagfr_FR1.value">'Dropdown Lists'!$ED$4:$ED$164</definedName>
    <definedName name="NECKLACEleague_name.value.دوريالبيسبولالمصغر.team_namemarketplace_idA13V1IB3VIYZZHlanguage_tagfr_FR1.value">'Dropdown Lists'!$ED$4:$ED$164</definedName>
    <definedName name="NECKLACEleague_name.value.دوريالهوكيالوطني.team_namemarketplace_idA13V1IB3VIYZZHlanguage_tagfr_FR1.value">'Dropdown Lists'!$EE$4:$EE$53</definedName>
    <definedName name="NECKLACEleague_name.value.nhl.team_namemarketplace_idA13V1IB3VIYZZHlanguage_tagfr_FR1.value">'Dropdown Lists'!$EE$4:$EE$53</definedName>
    <definedName name="NECKLACEleague_name.value.Liguenationaledehockey.team_namemarketplace_idA13V1IB3VIYZZHlanguage_tagfr_FR1.value">'Dropdown Lists'!$EE$4:$EE$53</definedName>
    <definedName name="NECKLACEleague_name.value.EuropeanBasketball.team_namemarketplace_idA13V1IB3VIYZZHlanguage_tagfr_FR1.value">'Dropdown Lists'!$EF$4:$EF$21</definedName>
    <definedName name="NECKLACEleague_name.value.Europeesbasketbal.team_namemarketplace_idA13V1IB3VIYZZHlanguage_tagfr_FR1.value">'Dropdown Lists'!$EF$4:$EF$21</definedName>
    <definedName name="NECKLACEleague_name.value.كرةالسلةالأوروبية.team_namemarketplace_idA13V1IB3VIYZZHlanguage_tagfr_FR1.value">'Dropdown Lists'!$EF$4:$EF$21</definedName>
    <definedName name="NECKLACEleague_name.value.european_basketball.team_namemarketplace_idA13V1IB3VIYZZHlanguage_tagfr_FR1.value">'Dropdown Lists'!$EF$4:$EF$21</definedName>
    <definedName name="NECKLACEleague_name.value.Baloncestoeuropeo.team_namemarketplace_idA13V1IB3VIYZZHlanguage_tagfr_FR1.value">'Dropdown Lists'!$EF$4:$EF$21</definedName>
    <definedName name="NECKLACEleague_name.value.Europeiskbasket.team_namemarketplace_idA13V1IB3VIYZZHlanguage_tagfr_FR1.value">'Dropdown Lists'!$EF$4:$EF$21</definedName>
    <definedName name="NECKLACEleague_name.value.Legaeuropeadipallacanestro.team_namemarketplace_idA13V1IB3VIYZZHlanguage_tagfr_FR1.value">'Dropdown Lists'!$EF$4:$EF$21</definedName>
    <definedName name="NECKLACEleague_name.value.バスケットボールユーロリーグ.team_namemarketplace_idA13V1IB3VIYZZHlanguage_tagfr_FR1.value">'Dropdown Lists'!$EF$4:$EF$21</definedName>
    <definedName name="NECKLACEleague_name.value.Basqueteeuropeu.team_namemarketplace_idA13V1IB3VIYZZHlanguage_tagfr_FR1.value">'Dropdown Lists'!$EF$4:$EF$21</definedName>
    <definedName name="NECKLACEleague_name.value.Europejskakoszykówka.team_namemarketplace_idA13V1IB3VIYZZHlanguage_tagfr_FR1.value">'Dropdown Lists'!$EF$4:$EF$21</definedName>
    <definedName name="NECKLACEleague_name.value.Basketballeuropéen.team_namemarketplace_idA13V1IB3VIYZZHlanguage_tagfr_FR1.value">'Dropdown Lists'!$EF$4:$EF$21</definedName>
    <definedName name="NECKLACEleague_name.value.EuropäischerBasketball.team_namemarketplace_idA13V1IB3VIYZZHlanguage_tagfr_FR1.value">'Dropdown Lists'!$EF$4:$EF$21</definedName>
    <definedName name="NECKLACEleague_name.value.LigaPremierdeBadminton.team_namemarketplace_idA13V1IB3VIYZZHlanguage_tagfr_FR1.value">'Dropdown Lists'!$EG$4:$EG$10</definedName>
    <definedName name="NECKLACEleague_name.value.インドバドミントンリーグ.team_namemarketplace_idA13V1IB3VIYZZHlanguage_tagfr_FR1.value">'Dropdown Lists'!$EG$4:$EG$10</definedName>
    <definedName name="NECKLACEleague_name.value.PremierBadmintonLeague.team_namemarketplace_idA13V1IB3VIYZZHlanguage_tagfr_FR1.value">'Dropdown Lists'!$EG$4:$EG$10</definedName>
    <definedName name="NECKLACEleague_name.value.premier_badminton_league.team_namemarketplace_idA13V1IB3VIYZZHlanguage_tagfr_FR1.value">'Dropdown Lists'!$EG$4:$EG$10</definedName>
    <definedName name="NECKLACEleague_name.value.LigaPremierdeBádminton.team_namemarketplace_idA13V1IB3VIYZZHlanguage_tagfr_FR1.value">'Dropdown Lists'!$EG$4:$EG$10</definedName>
    <definedName name="NECKLACEleague_name.value.PremierBadmintonLigan.team_namemarketplace_idA13V1IB3VIYZZHlanguage_tagfr_FR1.value">'Dropdown Lists'!$EG$4:$EG$10</definedName>
    <definedName name="NECKLACEleague_name.value.الدوريالممتازلكرةالريشة.team_namemarketplace_idA13V1IB3VIYZZHlanguage_tagfr_FR1.value">'Dropdown Lists'!$EG$4:$EG$10</definedName>
    <definedName name="NECKLACEleague_name.value.Otrosequiposdefútbol.team_namemarketplace_idA13V1IB3VIYZZHlanguage_tagfr_FR1.value">'Dropdown Lists'!$EH$4:$EH$14</definedName>
    <definedName name="NECKLACEleague_name.value.OtherSoccerLeagues.team_namemarketplace_idA13V1IB3VIYZZHlanguage_tagfr_FR1.value">'Dropdown Lists'!$EH$4:$EH$14</definedName>
    <definedName name="NECKLACEleague_name.value.other_football_leagues.team_namemarketplace_idA13V1IB3VIYZZHlanguage_tagfr_FR1.value">'Dropdown Lists'!$EH$4:$EH$14</definedName>
    <definedName name="NECKLACEleague_name.value.サッカーリーグその他.team_namemarketplace_idA13V1IB3VIYZZHlanguage_tagfr_FR1.value">'Dropdown Lists'!$EH$4:$EH$14</definedName>
    <definedName name="NECKLACEleague_name.value.Otrasligasdefútbol.team_namemarketplace_idA13V1IB3VIYZZHlanguage_tagfr_FR1.value">'Dropdown Lists'!$EH$4:$EH$14</definedName>
    <definedName name="NECKLACEleague_name.value.Inneligipiłkarskie.team_namemarketplace_idA13V1IB3VIYZZHlanguage_tagfr_FR1.value">'Dropdown Lists'!$EH$4:$EH$14</definedName>
    <definedName name="NECKLACEleague_name.value.Anderevoetbalcompetities.team_namemarketplace_idA13V1IB3VIYZZHlanguage_tagfr_FR1.value">'Dropdown Lists'!$EH$4:$EH$14</definedName>
    <definedName name="NECKLACEleague_name.value.Autreséquipesdefootball.team_namemarketplace_idA13V1IB3VIYZZHlanguage_tagfr_FR1.value">'Dropdown Lists'!$EH$4:$EH$14</definedName>
    <definedName name="NECKLACEleague_name.value.MehrFußballmannschaften.team_namemarketplace_idA13V1IB3VIYZZHlanguage_tagfr_FR1.value">'Dropdown Lists'!$EH$4:$EH$14</definedName>
    <definedName name="NECKLACEleague_name.value.MoreFootballLeagues.team_namemarketplace_idA13V1IB3VIYZZHlanguage_tagfr_FR1.value">'Dropdown Lists'!$EH$4:$EH$14</definedName>
    <definedName name="NECKLACEleague_name.value.Outrasligasdefutebol.team_namemarketplace_idA13V1IB3VIYZZHlanguage_tagfr_FR1.value">'Dropdown Lists'!$EH$4:$EH$14</definedName>
    <definedName name="NECKLACEleague_name.value.بطولاتكرةالقدمالأخرى.team_namemarketplace_idA13V1IB3VIYZZHlanguage_tagfr_FR1.value">'Dropdown Lists'!$EH$4:$EH$14</definedName>
    <definedName name="NECKLACEleague_name.value.Altresquadredicalcio.team_namemarketplace_idA13V1IB3VIYZZHlanguage_tagfr_FR1.value">'Dropdown Lists'!$EH$4:$EH$14</definedName>
    <definedName name="NECKLACEleague_name.value.Andrafotbollsligor.team_namemarketplace_idA13V1IB3VIYZZHlanguage_tagfr_FR1.value">'Dropdown Lists'!$EH$4:$EH$14</definedName>
    <definedName name="NECKLACEleague_name.value.ポルトガルサッカー.team_namemarketplace_idA13V1IB3VIYZZHlanguage_tagfr_FR1.value">'Dropdown Lists'!$EI$4:$EI$27</definedName>
    <definedName name="NECKLACEleague_name.value.PortugueseFootball.team_namemarketplace_idA13V1IB3VIYZZHlanguage_tagfr_FR1.value">'Dropdown Lists'!$EI$4:$EI$27</definedName>
    <definedName name="NECKLACEleague_name.value.Futebolportuguês.team_namemarketplace_idA13V1IB3VIYZZHlanguage_tagfr_FR1.value">'Dropdown Lists'!$EI$4:$EI$27</definedName>
    <definedName name="NECKLACEleague_name.value.Fútbolportugués.team_namemarketplace_idA13V1IB3VIYZZHlanguage_tagfr_FR1.value">'Dropdown Lists'!$EI$4:$EI$27</definedName>
    <definedName name="NECKLACEleague_name.value.Footballportugais.team_namemarketplace_idA13V1IB3VIYZZHlanguage_tagfr_FR1.value">'Dropdown Lists'!$EI$4:$EI$27</definedName>
    <definedName name="NECKLACEleague_name.value.Portugeesvoetbal.team_namemarketplace_idA13V1IB3VIYZZHlanguage_tagfr_FR1.value">'Dropdown Lists'!$EI$4:$EI$27</definedName>
    <definedName name="NECKLACEleague_name.value.PortugiesischerFußball.team_namemarketplace_idA13V1IB3VIYZZHlanguage_tagfr_FR1.value">'Dropdown Lists'!$EI$4:$EI$27</definedName>
    <definedName name="NECKLACEleague_name.value.portuguese_football.team_namemarketplace_idA13V1IB3VIYZZHlanguage_tagfr_FR1.value">'Dropdown Lists'!$EI$4:$EI$27</definedName>
    <definedName name="NECKLACEleague_name.value.Portugisiskfotboll.team_namemarketplace_idA13V1IB3VIYZZHlanguage_tagfr_FR1.value">'Dropdown Lists'!$EI$4:$EI$27</definedName>
    <definedName name="NECKLACEleague_name.value.PortugueseSoccer.team_namemarketplace_idA13V1IB3VIYZZHlanguage_tagfr_FR1.value">'Dropdown Lists'!$EI$4:$EI$27</definedName>
    <definedName name="NECKLACEleague_name.value.Portugalskapiłkanożna.team_namemarketplace_idA13V1IB3VIYZZHlanguage_tagfr_FR1.value">'Dropdown Lists'!$EI$4:$EI$27</definedName>
    <definedName name="NECKLACEleague_name.value.كرةالقدمالبرتغالية.team_namemarketplace_idA13V1IB3VIYZZHlanguage_tagfr_FR1.value">'Dropdown Lists'!$EI$4:$EI$27</definedName>
    <definedName name="NECKLACEleague_name.value.Campionatodicalcioportoghese.team_namemarketplace_idA13V1IB3VIYZZHlanguage_tagfr_FR1.value">'Dropdown Lists'!$EI$4:$EI$27</definedName>
    <definedName name="NECKLACEleague_name.value.الدوريالأمريكيلكرةالقدم.team_namemarketplace_idA13V1IB3VIYZZHlanguage_tagfr_FR1.value">'Dropdown Lists'!$EJ$4:$EJ$32</definedName>
    <definedName name="NECKLACEleague_name.value.mls.team_namemarketplace_idA13V1IB3VIYZZHlanguage_tagfr_FR1.value">'Dropdown Lists'!$EJ$4:$EJ$32</definedName>
    <definedName name="NECKLACEleague_name.value.ncaa.team_namemarketplace_idA13V1IB3VIYZZHlanguage_tagfr_FR1.value">'Dropdown Lists'!$EK$4:$EK$382</definedName>
    <definedName name="NECKLACEleague_name.value.دوريالجامعاتالأمريكيةلكرةالسلة.team_namemarketplace_idA13V1IB3VIYZZHlanguage_tagfr_FR1.value">'Dropdown Lists'!$EK$4:$EK$382</definedName>
    <definedName name="NECKLACEleague_name.value.Campionatomondialedicalcio.team_namemarketplace_idA13V1IB3VIYZZHlanguage_tagfr_FR1.value">'Dropdown Lists'!$EL$4:$EL$63</definedName>
    <definedName name="NECKLACEleague_name.value.WorldCupFootball.team_namemarketplace_idA13V1IB3VIYZZHlanguage_tagfr_FR1.value">'Dropdown Lists'!$EL$4:$EL$63</definedName>
    <definedName name="NECKLACEleague_name.value.Wereldkampioenschapvoetbal.team_namemarketplace_idA13V1IB3VIYZZHlanguage_tagfr_FR1.value">'Dropdown Lists'!$EL$4:$EL$63</definedName>
    <definedName name="NECKLACEleague_name.value.CopadoMundodeFutebol.team_namemarketplace_idA13V1IB3VIYZZHlanguage_tagfr_FR1.value">'Dropdown Lists'!$EL$4:$EL$63</definedName>
    <definedName name="NECKLACEleague_name.value.WorldCupSoccer.team_namemarketplace_idA13V1IB3VIYZZHlanguage_tagfr_FR1.value">'Dropdown Lists'!$EL$4:$EL$63</definedName>
    <definedName name="NECKLACEleague_name.value.MistrzostwaŚwiatawPiłceNożnej.team_namemarketplace_idA13V1IB3VIYZZHlanguage_tagfr_FR1.value">'Dropdown Lists'!$EL$4:$EL$63</definedName>
    <definedName name="NECKLACEleague_name.value.VMfotboll.team_namemarketplace_idA13V1IB3VIYZZHlanguage_tagfr_FR1.value">'Dropdown Lists'!$EL$4:$EL$63</definedName>
    <definedName name="NECKLACEleague_name.value.FútbolCopadelMundo.team_namemarketplace_idA13V1IB3VIYZZHlanguage_tagfr_FR1.value">'Dropdown Lists'!$EL$4:$EL$63</definedName>
    <definedName name="NECKLACEleague_name.value.Fußballweltmeisterschaft.team_namemarketplace_idA13V1IB3VIYZZHlanguage_tagfr_FR1.value">'Dropdown Lists'!$EL$4:$EL$63</definedName>
    <definedName name="NECKLACEleague_name.value.كأسالعالملكرةالقدم.team_namemarketplace_idA13V1IB3VIYZZHlanguage_tagfr_FR1.value">'Dropdown Lists'!$EL$4:$EL$63</definedName>
    <definedName name="NECKLACEleague_name.value.FIFAワールドカップ.team_namemarketplace_idA13V1IB3VIYZZHlanguage_tagfr_FR1.value">'Dropdown Lists'!$EL$4:$EL$63</definedName>
    <definedName name="NECKLACEleague_name.value.Coupedumondedefootball.team_namemarketplace_idA13V1IB3VIYZZHlanguage_tagfr_FR1.value">'Dropdown Lists'!$EL$4:$EL$63</definedName>
    <definedName name="NECKLACEleague_name.value.Copamundialdefútbol.team_namemarketplace_idA13V1IB3VIYZZHlanguage_tagfr_FR1.value">'Dropdown Lists'!$EL$4:$EL$63</definedName>
    <definedName name="NECKLACEleague_name.value.world_cup_football.team_namemarketplace_idA13V1IB3VIYZZHlanguage_tagfr_FR1.value">'Dropdown Lists'!$EL$4:$EL$63</definedName>
    <definedName name="NECKLACEleague_name.value.IndiskaSoccerligan.team_namemarketplace_idA13V1IB3VIYZZHlanguage_tagfr_FR1.value">'Dropdown Lists'!$EM$4:$EM$13</definedName>
    <definedName name="NECKLACEleague_name.value.IndianSoccerLeague.team_namemarketplace_idA13V1IB3VIYZZHlanguage_tagfr_FR1.value">'Dropdown Lists'!$EM$4:$EM$13</definedName>
    <definedName name="NECKLACEleague_name.value.IndianSuperLeague.team_namemarketplace_idA13V1IB3VIYZZHlanguage_tagfr_FR1.value">'Dropdown Lists'!$EM$4:$EM$13</definedName>
    <definedName name="NECKLACEleague_name.value.IndyjskaSoccerLeague.team_namemarketplace_idA13V1IB3VIYZZHlanguage_tagfr_FR1.value">'Dropdown Lists'!$EM$4:$EM$13</definedName>
    <definedName name="NECKLACEleague_name.value.IndischeFußballliga.team_namemarketplace_idA13V1IB3VIYZZHlanguage_tagfr_FR1.value">'Dropdown Lists'!$EM$4:$EM$13</definedName>
    <definedName name="NECKLACEleague_name.value.インドサッカーリーグ.team_namemarketplace_idA13V1IB3VIYZZHlanguage_tagfr_FR1.value">'Dropdown Lists'!$EM$4:$EM$13</definedName>
    <definedName name="NECKLACEleague_name.value.LigadefútboldelaIndia.team_namemarketplace_idA13V1IB3VIYZZHlanguage_tagfr_FR1.value">'Dropdown Lists'!$EM$4:$EM$13</definedName>
    <definedName name="NECKLACEleague_name.value.Ligadefútbolindia.team_namemarketplace_idA13V1IB3VIYZZHlanguage_tagfr_FR1.value">'Dropdown Lists'!$EM$4:$EM$13</definedName>
    <definedName name="NECKLACEleague_name.value.indian_soccer_league.team_namemarketplace_idA13V1IB3VIYZZHlanguage_tagfr_FR1.value">'Dropdown Lists'!$EM$4:$EM$13</definedName>
    <definedName name="NECKLACEleague_name.value.دوريكرةالقدمالهندي.team_namemarketplace_idA13V1IB3VIYZZHlanguage_tagfr_FR1.value">'Dropdown Lists'!$EM$4:$EM$13</definedName>
    <definedName name="NECKLACEleague_name.value.LigaIndianadeFutebol.team_namemarketplace_idA13V1IB3VIYZZHlanguage_tagfr_FR1.value">'Dropdown Lists'!$EM$4:$EM$13</definedName>
    <definedName name="NECKLACEleague_name.value.Ligueindiennedefootball.team_namemarketplace_idA13V1IB3VIYZZHlanguage_tagfr_FR1.value">'Dropdown Lists'!$EM$4:$EM$13</definedName>
    <definedName name="NECKLACEleague_name.value.Equipesnationalesdefootball.team_namemarketplace_idA13V1IB3VIYZZHlanguage_tagfr_FR1.value">'Dropdown Lists'!$EN$4:$EN$210</definedName>
    <definedName name="NECKLACEleague_name.value.代表チーム.team_namemarketplace_idA13V1IB3VIYZZHlanguage_tagfr_FR1.value">'Dropdown Lists'!$EN$4:$EN$210</definedName>
    <definedName name="NECKLACEleague_name.value.NationalTeams.team_namemarketplace_idA13V1IB3VIYZZHlanguage_tagfr_FR1.value">'Dropdown Lists'!$EN$4:$EN$210</definedName>
    <definedName name="NECKLACEleague_name.value.Seleccionesnacionales.team_namemarketplace_idA13V1IB3VIYZZHlanguage_tagfr_FR1.value">'Dropdown Lists'!$EN$4:$EN$210</definedName>
    <definedName name="NECKLACEleague_name.value.Landslag.team_namemarketplace_idA13V1IB3VIYZZHlanguage_tagfr_FR1.value">'Dropdown Lists'!$EN$4:$EN$210</definedName>
    <definedName name="NECKLACEleague_name.value.Nationaleteams.team_namemarketplace_idA13V1IB3VIYZZHlanguage_tagfr_FR1.value">'Dropdown Lists'!$EN$4:$EN$210</definedName>
    <definedName name="NECKLACEleague_name.value.SquadreNazionali.team_namemarketplace_idA13V1IB3VIYZZHlanguage_tagfr_FR1.value">'Dropdown Lists'!$EN$4:$EN$210</definedName>
    <definedName name="NECKLACEleague_name.value.national_teams.team_namemarketplace_idA13V1IB3VIYZZHlanguage_tagfr_FR1.value">'Dropdown Lists'!$EN$4:$EN$210</definedName>
    <definedName name="NECKLACEleague_name.value.NationaleFußballmannschaften.team_namemarketplace_idA13V1IB3VIYZZHlanguage_tagfr_FR1.value">'Dropdown Lists'!$EN$4:$EN$210</definedName>
    <definedName name="NECKLACEleague_name.value.Seleccionesdefútbol.team_namemarketplace_idA13V1IB3VIYZZHlanguage_tagfr_FR1.value">'Dropdown Lists'!$EN$4:$EN$210</definedName>
    <definedName name="NECKLACEleague_name.value.SeleçõesNacionais.team_namemarketplace_idA13V1IB3VIYZZHlanguage_tagfr_FR1.value">'Dropdown Lists'!$EN$4:$EN$210</definedName>
    <definedName name="NECKLACEleague_name.value.Drużynynarodowe.team_namemarketplace_idA13V1IB3VIYZZHlanguage_tagfr_FR1.value">'Dropdown Lists'!$EN$4:$EN$210</definedName>
    <definedName name="NECKLACEleague_name.value.المنتخباتالوطنية.team_namemarketplace_idA13V1IB3VIYZZHlanguage_tagfr_FR1.value">'Dropdown Lists'!$EN$4:$EN$210</definedName>
    <definedName name="NECKLACEleague_name.value.メキシコサッカー連盟.team_namemarketplace_idA13V1IB3VIYZZHlanguage_tagfr_FR1.value">'Dropdown Lists'!$EO$4:$EO$16</definedName>
    <definedName name="NECKLACEleague_name.value.MexicanFootballFederation.team_namemarketplace_idA13V1IB3VIYZZHlanguage_tagfr_FR1.value">'Dropdown Lists'!$EO$4:$EO$16</definedName>
    <definedName name="NECKLACEleague_name.value.FederaçãoMexicanadeFutebol.team_namemarketplace_idA13V1IB3VIYZZHlanguage_tagfr_FR1.value">'Dropdown Lists'!$EO$4:$EO$16</definedName>
    <definedName name="NECKLACEleague_name.value.MexicaanseVerenigingVanDeVoetbalbond.team_namemarketplace_idA13V1IB3VIYZZHlanguage_tagfr_FR1.value">'Dropdown Lists'!$EO$4:$EO$16</definedName>
    <definedName name="NECKLACEleague_name.value.FederazionecalcisticadelMessico.team_namemarketplace_idA13V1IB3VIYZZHlanguage_tagfr_FR1.value">'Dropdown Lists'!$EO$4:$EO$16</definedName>
    <definedName name="NECKLACEleague_name.value.FederaciónMexicanaDeFútbolAsociación.team_namemarketplace_idA13V1IB3VIYZZHlanguage_tagfr_FR1.value">'Dropdown Lists'!$EO$4:$EO$16</definedName>
    <definedName name="NECKLACEleague_name.value.اتحادكرةالقدمالمكسيكي.team_namemarketplace_idA13V1IB3VIYZZHlanguage_tagfr_FR1.value">'Dropdown Lists'!$EO$4:$EO$16</definedName>
    <definedName name="NECKLACEleague_name.value.FédérationduMexiquedefootball.team_namemarketplace_idA13V1IB3VIYZZHlanguage_tagfr_FR1.value">'Dropdown Lists'!$EO$4:$EO$16</definedName>
    <definedName name="NECKLACEleague_name.value.federacion_mexicana_de_futbol_ascn.team_namemarketplace_idA13V1IB3VIYZZHlanguage_tagfr_FR1.value">'Dropdown Lists'!$EO$4:$EO$16</definedName>
    <definedName name="NECKLACEleague_name.value.Footballnéerlandais.team_namemarketplace_idA13V1IB3VIYZZHlanguage_tagfr_FR1.value">'Dropdown Lists'!$EP$4:$EP$29</definedName>
    <definedName name="NECKLACEleague_name.value.DutchSoccer.team_namemarketplace_idA13V1IB3VIYZZHlanguage_tagfr_FR1.value">'Dropdown Lists'!$EP$4:$EP$29</definedName>
    <definedName name="NECKLACEleague_name.value.Holenderskapiłkanożna.team_namemarketplace_idA13V1IB3VIYZZHlanguage_tagfr_FR1.value">'Dropdown Lists'!$EP$4:$EP$29</definedName>
    <definedName name="NECKLACEleague_name.value.كرةالقدمالهولندية.team_namemarketplace_idA13V1IB3VIYZZHlanguage_tagfr_FR1.value">'Dropdown Lists'!$EP$4:$EP$29</definedName>
    <definedName name="NECKLACEleague_name.value.Futebolholandês.team_namemarketplace_idA13V1IB3VIYZZHlanguage_tagfr_FR1.value">'Dropdown Lists'!$EP$4:$EP$29</definedName>
    <definedName name="NECKLACEleague_name.value.Fútbolholandés.team_namemarketplace_idA13V1IB3VIYZZHlanguage_tagfr_FR1.value">'Dropdown Lists'!$EP$4:$EP$29</definedName>
    <definedName name="NECKLACEleague_name.value.dutch_football.team_namemarketplace_idA13V1IB3VIYZZHlanguage_tagfr_FR1.value">'Dropdown Lists'!$EP$4:$EP$29</definedName>
    <definedName name="NECKLACEleague_name.value.Nederlandsvoetbal.team_namemarketplace_idA13V1IB3VIYZZHlanguage_tagfr_FR1.value">'Dropdown Lists'!$EP$4:$EP$29</definedName>
    <definedName name="NECKLACEleague_name.value.オランダサッカー.team_namemarketplace_idA13V1IB3VIYZZHlanguage_tagfr_FR1.value">'Dropdown Lists'!$EP$4:$EP$29</definedName>
    <definedName name="NECKLACEleague_name.value.DutchFootball.team_namemarketplace_idA13V1IB3VIYZZHlanguage_tagfr_FR1.value">'Dropdown Lists'!$EP$4:$EP$29</definedName>
    <definedName name="NECKLACEleague_name.value.Holländskfotboll.team_namemarketplace_idA13V1IB3VIYZZHlanguage_tagfr_FR1.value">'Dropdown Lists'!$EP$4:$EP$29</definedName>
    <definedName name="NECKLACEleague_name.value.NiederländischerFußball.team_namemarketplace_idA13V1IB3VIYZZHlanguage_tagfr_FR1.value">'Dropdown Lists'!$EP$4:$EP$29</definedName>
    <definedName name="NECKLACEleague_name.value.Campionatodicalcioolandese.team_namemarketplace_idA13V1IB3VIYZZHlanguage_tagfr_FR1.value">'Dropdown Lists'!$EP$4:$EP$29</definedName>
    <definedName name="NECKLACEleague_name.value.Xspel.team_namemarketplace_idA13V1IB3VIYZZHlanguage_tagfr_FR1.value">'Dropdown Lists'!$EQ$4</definedName>
    <definedName name="NECKLACEleague_name.value.العاباكس.team_namemarketplace_idA13V1IB3VIYZZHlanguage_tagfr_FR1.value">'Dropdown Lists'!$EQ$4</definedName>
    <definedName name="NECKLACEleague_name.value.XGames.team_namemarketplace_idA13V1IB3VIYZZHlanguage_tagfr_FR1.value">'Dropdown Lists'!$EQ$4</definedName>
    <definedName name="NECKLACEleague_name.value.Xゲーム.team_namemarketplace_idA13V1IB3VIYZZHlanguage_tagfr_FR1.value">'Dropdown Lists'!$EQ$4</definedName>
    <definedName name="NECKLACEleague_name.value.x_games.team_namemarketplace_idA13V1IB3VIYZZHlanguage_tagfr_FR1.value">'Dropdown Lists'!$EQ$4</definedName>
    <definedName name="NECKLACEleague_name.value.german_football.team_namemarketplace_idA13V1IB3VIYZZHlanguage_tagfr_FR1.value">'Dropdown Lists'!$ER$4:$ER$40</definedName>
    <definedName name="NECKLACEleague_name.value.كرةالقدمالألمانية.team_namemarketplace_idA13V1IB3VIYZZHlanguage_tagfr_FR1.value">'Dropdown Lists'!$ER$4:$ER$40</definedName>
    <definedName name="NECKLACEleague_name.value.Tyskfotboll.team_namemarketplace_idA13V1IB3VIYZZHlanguage_tagfr_FR1.value">'Dropdown Lists'!$ER$4:$ER$40</definedName>
    <definedName name="NECKLACEleague_name.value.DeutscherFußball.team_namemarketplace_idA13V1IB3VIYZZHlanguage_tagfr_FR1.value">'Dropdown Lists'!$ER$4:$ER$40</definedName>
    <definedName name="NECKLACEleague_name.value.Fútbolalemán.team_namemarketplace_idA13V1IB3VIYZZHlanguage_tagfr_FR1.value">'Dropdown Lists'!$ER$4:$ER$40</definedName>
    <definedName name="NECKLACEleague_name.value.Niemieckapiłkanożna.team_namemarketplace_idA13V1IB3VIYZZHlanguage_tagfr_FR1.value">'Dropdown Lists'!$ER$4:$ER$40</definedName>
    <definedName name="NECKLACEleague_name.value.Calciotedesco.team_namemarketplace_idA13V1IB3VIYZZHlanguage_tagfr_FR1.value">'Dropdown Lists'!$ER$4:$ER$40</definedName>
    <definedName name="NECKLACEleague_name.value.GermanSoccer.team_namemarketplace_idA13V1IB3VIYZZHlanguage_tagfr_FR1.value">'Dropdown Lists'!$ER$4:$ER$40</definedName>
    <definedName name="NECKLACEleague_name.value.Footballallemand.team_namemarketplace_idA13V1IB3VIYZZHlanguage_tagfr_FR1.value">'Dropdown Lists'!$ER$4:$ER$40</definedName>
    <definedName name="NECKLACEleague_name.value.Futebolalemão.team_namemarketplace_idA13V1IB3VIYZZHlanguage_tagfr_FR1.value">'Dropdown Lists'!$ER$4:$ER$40</definedName>
    <definedName name="NECKLACEleague_name.value.Duitsvoetbal.team_namemarketplace_idA13V1IB3VIYZZHlanguage_tagfr_FR1.value">'Dropdown Lists'!$ER$4:$ER$40</definedName>
    <definedName name="NECKLACEleague_name.value.GermanFootball.team_namemarketplace_idA13V1IB3VIYZZHlanguage_tagfr_FR1.value">'Dropdown Lists'!$ER$4:$ER$40</definedName>
    <definedName name="NECKLACEleague_name.value.ドイツサッカー.team_namemarketplace_idA13V1IB3VIYZZHlanguage_tagfr_FR1.value">'Dropdown Lists'!$ER$4:$ER$40</definedName>
    <definedName name="NECKLACEleague_name.value.الدوريالوطنيلكرةالقدمللسيدات.team_namemarketplace_idA13V1IB3VIYZZHlanguage_tagfr_FR1.value">'Dropdown Lists'!$ES$4:$ES$18</definedName>
    <definedName name="NECKLACEleague_name.value.NWSL.team_namemarketplace_idA13V1IB3VIYZZHlanguage_tagfr_FR1.value">'Dropdown Lists'!$ES$4:$ES$18</definedName>
    <definedName name="NECKLACEleague_name.value.ProKabaddiLeague.team_namemarketplace_idA13V1IB3VIYZZHlanguage_tagfr_FR1.value">'Dropdown Lists'!$ET$4:$ET$15</definedName>
    <definedName name="NECKLACEleague_name.value.pro_kabaddi_league.team_namemarketplace_idA13V1IB3VIYZZHlanguage_tagfr_FR1.value">'Dropdown Lists'!$ET$4:$ET$15</definedName>
    <definedName name="NECKLACEleague_name.value.ProKabaddiLigan.team_namemarketplace_idA13V1IB3VIYZZHlanguage_tagfr_FR1.value">'Dropdown Lists'!$ET$4:$ET$15</definedName>
    <definedName name="NECKLACEleague_name.value.دوريكباديللمحترفين.team_namemarketplace_idA13V1IB3VIYZZHlanguage_tagfr_FR1.value">'Dropdown Lists'!$ET$4:$ET$15</definedName>
    <definedName name="NECKLACEleague_name.value.LigaProKabaddi.team_namemarketplace_idA13V1IB3VIYZZHlanguage_tagfr_FR1.value">'Dropdown Lists'!$ET$4:$ET$15</definedName>
    <definedName name="NECKLACEleague_name.value.インドプロカバディリーグ.team_namemarketplace_idA13V1IB3VIYZZHlanguage_tagfr_FR1.value">'Dropdown Lists'!$ET$4:$ET$15</definedName>
    <definedName name="NECKLACEleague_name.value.رابطةلاعبيالغولفالمحترفين.team_namemarketplace_idA13V1IB3VIYZZHlanguage_tagfr_FR1.value">'Dropdown Lists'!$EU$4</definedName>
    <definedName name="NECKLACEleague_name.value.pga.team_namemarketplace_idA13V1IB3VIYZZHlanguage_tagfr_FR1.value">'Dropdown Lists'!$EU$4</definedName>
    <definedName name="NECKLACEleague_name.value.PGAツアー.team_namemarketplace_idA13V1IB3VIYZZHlanguage_tagfr_FR1.value">'Dropdown Lists'!$EU$4</definedName>
    <definedName name="NECKLACEleague_name.value.SchottischerFußball.team_namemarketplace_idA13V1IB3VIYZZHlanguage_tagfr_FR1.value">'Dropdown Lists'!$EV$4:$EV$21</definedName>
    <definedName name="NECKLACEleague_name.value.كرةالقدمالاسكتلندية.team_namemarketplace_idA13V1IB3VIYZZHlanguage_tagfr_FR1.value">'Dropdown Lists'!$EV$4:$EV$21</definedName>
    <definedName name="NECKLACEleague_name.value.Skotskfotboll.team_namemarketplace_idA13V1IB3VIYZZHlanguage_tagfr_FR1.value">'Dropdown Lists'!$EV$4:$EV$21</definedName>
    <definedName name="NECKLACEleague_name.value.Futebolescocês.team_namemarketplace_idA13V1IB3VIYZZHlanguage_tagfr_FR1.value">'Dropdown Lists'!$EV$4:$EV$21</definedName>
    <definedName name="NECKLACEleague_name.value.Footballécossais.team_namemarketplace_idA13V1IB3VIYZZHlanguage_tagfr_FR1.value">'Dropdown Lists'!$EV$4:$EV$21</definedName>
    <definedName name="NECKLACEleague_name.value.Fútbolescocés.team_namemarketplace_idA13V1IB3VIYZZHlanguage_tagfr_FR1.value">'Dropdown Lists'!$EV$4:$EV$21</definedName>
    <definedName name="NECKLACEleague_name.value.ScottishSoccer.team_namemarketplace_idA13V1IB3VIYZZHlanguage_tagfr_FR1.value">'Dropdown Lists'!$EV$4:$EV$21</definedName>
    <definedName name="NECKLACEleague_name.value.ScottishFootball.team_namemarketplace_idA13V1IB3VIYZZHlanguage_tagfr_FR1.value">'Dropdown Lists'!$EV$4:$EV$21</definedName>
    <definedName name="NECKLACEleague_name.value.Schotsvoetbal.team_namemarketplace_idA13V1IB3VIYZZHlanguage_tagfr_FR1.value">'Dropdown Lists'!$EV$4:$EV$21</definedName>
    <definedName name="NECKLACEleague_name.value.スコットランドサッカー.team_namemarketplace_idA13V1IB3VIYZZHlanguage_tagfr_FR1.value">'Dropdown Lists'!$EV$4:$EV$21</definedName>
    <definedName name="NECKLACEleague_name.value.Szkockapiłkanożna.team_namemarketplace_idA13V1IB3VIYZZHlanguage_tagfr_FR1.value">'Dropdown Lists'!$EV$4:$EV$21</definedName>
    <definedName name="NECKLACEleague_name.value.scottish_football.team_namemarketplace_idA13V1IB3VIYZZHlanguage_tagfr_FR1.value">'Dropdown Lists'!$EV$4:$EV$21</definedName>
    <definedName name="NECKLACEleague_name.value.Campionatodicalcioscozzese.team_namemarketplace_idA13V1IB3VIYZZHlanguage_tagfr_FR1.value">'Dropdown Lists'!$EV$4:$EV$21</definedName>
    <definedName name="NECKLACEleague_name.value.FranzösischerFußball.team_namemarketplace_idA13V1IB3VIYZZHlanguage_tagfr_FR1.value">'Dropdown Lists'!$EW$4:$EW$37</definedName>
    <definedName name="NECKLACEleague_name.value.Fransvoetbal.team_namemarketplace_idA13V1IB3VIYZZHlanguage_tagfr_FR1.value">'Dropdown Lists'!$EW$4:$EW$37</definedName>
    <definedName name="NECKLACEleague_name.value.FrenchFootball.team_namemarketplace_idA13V1IB3VIYZZHlanguage_tagfr_FR1.value">'Dropdown Lists'!$EW$4:$EW$37</definedName>
    <definedName name="NECKLACEleague_name.value.Franskfotboll.team_namemarketplace_idA13V1IB3VIYZZHlanguage_tagfr_FR1.value">'Dropdown Lists'!$EW$4:$EW$37</definedName>
    <definedName name="NECKLACEleague_name.value.FrenchSoccer.team_namemarketplace_idA13V1IB3VIYZZHlanguage_tagfr_FR1.value">'Dropdown Lists'!$EW$4:$EW$37</definedName>
    <definedName name="NECKLACEleague_name.value.Francuskapiłkanożna.team_namemarketplace_idA13V1IB3VIYZZHlanguage_tagfr_FR1.value">'Dropdown Lists'!$EW$4:$EW$37</definedName>
    <definedName name="NECKLACEleague_name.value.Calciofrancese.team_namemarketplace_idA13V1IB3VIYZZHlanguage_tagfr_FR1.value">'Dropdown Lists'!$EW$4:$EW$37</definedName>
    <definedName name="NECKLACEleague_name.value.Futebolfrancês.team_namemarketplace_idA13V1IB3VIYZZHlanguage_tagfr_FR1.value">'Dropdown Lists'!$EW$4:$EW$37</definedName>
    <definedName name="NECKLACEleague_name.value.french_football.team_namemarketplace_idA13V1IB3VIYZZHlanguage_tagfr_FR1.value">'Dropdown Lists'!$EW$4:$EW$37</definedName>
    <definedName name="NECKLACEleague_name.value.كرةالقدمالفرنسية.team_namemarketplace_idA13V1IB3VIYZZHlanguage_tagfr_FR1.value">'Dropdown Lists'!$EW$4:$EW$37</definedName>
    <definedName name="NECKLACEleague_name.value.Fútbolfrancés.team_namemarketplace_idA13V1IB3VIYZZHlanguage_tagfr_FR1.value">'Dropdown Lists'!$EW$4:$EW$37</definedName>
    <definedName name="NECKLACEleague_name.value.フランスサッカー.team_namemarketplace_idA13V1IB3VIYZZHlanguage_tagfr_FR1.value">'Dropdown Lists'!$EW$4:$EW$37</definedName>
    <definedName name="NECKLACEleague_name.value.Footballfrançais.team_namemarketplace_idA13V1IB3VIYZZHlanguage_tagfr_FR1.value">'Dropdown Lists'!$EW$4:$EW$37</definedName>
    <definedName name="NECKLACEleague_name.value.LPGAツアー.team_namemarketplace_idA13V1IB3VIYZZHlanguage_tagfr_FR1.value">'Dropdown Lists'!$EX$4</definedName>
    <definedName name="NECKLACEleague_name.value.lpga.team_namemarketplace_idA13V1IB3VIYZZHlanguage_tagfr_FR1.value">'Dropdown Lists'!$EX$4</definedName>
    <definedName name="NECKLACEleague_name.value.رابطةلاعباتالغولفالمحترفات.team_namemarketplace_idA13V1IB3VIYZZHlanguage_tagfr_FR1.value">'Dropdown Lists'!$EX$4</definedName>
    <definedName name="NECKLACEleague_name.value.لعبةالكريكيتالدولية.team_namemarketplace_idA13V1IB3VIYZZHlanguage_tagfr_FR1.value">'Dropdown Lists'!$EY$4:$EY$15</definedName>
    <definedName name="NECKLACEleague_name.value.Międzynarodowykrykiet.team_namemarketplace_idA13V1IB3VIYZZHlanguage_tagfr_FR1.value">'Dropdown Lists'!$EY$4:$EY$15</definedName>
    <definedName name="NECKLACEleague_name.value.InternationalesCricket.team_namemarketplace_idA13V1IB3VIYZZHlanguage_tagfr_FR1.value">'Dropdown Lists'!$EY$4:$EY$15</definedName>
    <definedName name="NECKLACEleague_name.value.クリケット代表チーム.team_namemarketplace_idA13V1IB3VIYZZHlanguage_tagfr_FR1.value">'Dropdown Lists'!$EY$4:$EY$15</definedName>
    <definedName name="NECKLACEleague_name.value.international_cricket.team_namemarketplace_idA13V1IB3VIYZZHlanguage_tagfr_FR1.value">'Dropdown Lists'!$EY$4:$EY$15</definedName>
    <definedName name="NECKLACEleague_name.value.Campionatointernazionaledicricket.team_namemarketplace_idA13V1IB3VIYZZHlanguage_tagfr_FR1.value">'Dropdown Lists'!$EY$4:$EY$15</definedName>
    <definedName name="NECKLACEleague_name.value.InternationellCricket.team_namemarketplace_idA13V1IB3VIYZZHlanguage_tagfr_FR1.value">'Dropdown Lists'!$EY$4:$EY$15</definedName>
    <definedName name="NECKLACEleague_name.value.Cricketinternational.team_namemarketplace_idA13V1IB3VIYZZHlanguage_tagfr_FR1.value">'Dropdown Lists'!$EY$4:$EY$15</definedName>
    <definedName name="NECKLACEleague_name.value.Cricketinternacional.team_namemarketplace_idA13V1IB3VIYZZHlanguage_tagfr_FR1.value">'Dropdown Lists'!$EY$4:$EY$15</definedName>
    <definedName name="NECKLACEleague_name.value.CríqueteInternacional.team_namemarketplace_idA13V1IB3VIYZZHlanguage_tagfr_FR1.value">'Dropdown Lists'!$EY$4:$EY$15</definedName>
    <definedName name="NECKLACEleague_name.value.InternationalCricket.team_namemarketplace_idA13V1IB3VIYZZHlanguage_tagfr_FR1.value">'Dropdown Lists'!$EY$4:$EY$15</definedName>
    <definedName name="NECKLACEleague_name.value.NationellaLacrosseligan.team_namemarketplace_idA13V1IB3VIYZZHlanguage_tagfr_FR1.value">'Dropdown Lists'!$EZ$4:$EZ$16</definedName>
    <definedName name="NECKLACEleague_name.value.دوريلاكروسالوطني.team_namemarketplace_idA13V1IB3VIYZZHlanguage_tagfr_FR1.value">'Dropdown Lists'!$EZ$4:$EZ$16</definedName>
    <definedName name="NECKLACEleague_name.value.ナショナルラクロスリーグ.team_namemarketplace_idA13V1IB3VIYZZHlanguage_tagfr_FR1.value">'Dropdown Lists'!$EZ$4:$EZ$16</definedName>
    <definedName name="NECKLACEleague_name.value.NationalLacrosseLeague.team_namemarketplace_idA13V1IB3VIYZZHlanguage_tagfr_FR1.value">'Dropdown Lists'!$EZ$4:$EZ$16</definedName>
    <definedName name="NECKLACEleague_name.value.LigaNacionaldeLacrosse.team_namemarketplace_idA13V1IB3VIYZZHlanguage_tagfr_FR1.value">'Dropdown Lists'!$EZ$4:$EZ$16</definedName>
    <definedName name="NECKLACEleague_name.value.national_lacrosse_league.team_namemarketplace_idA13V1IB3VIYZZHlanguage_tagfr_FR1.value">'Dropdown Lists'!$EZ$4:$EZ$16</definedName>
    <definedName name="NECKLACEleague_name.value.NarodowaLigaLacrosse.team_namemarketplace_idA13V1IB3VIYZZHlanguage_tagfr_FR1.value">'Dropdown Lists'!$EZ$4:$EZ$16</definedName>
    <definedName name="NECKLACEleague_name.value.hockey_india_league.team_namemarketplace_idA13V1IB3VIYZZHlanguage_tagfr_FR1.value">'Dropdown Lists'!$FA$4:$FA$9</definedName>
    <definedName name="NECKLACEleague_name.value.LigaDeHóqueiIndiano.team_namemarketplace_idA13V1IB3VIYZZHlanguage_tagfr_FR1.value">'Dropdown Lists'!$FA$4:$FA$9</definedName>
    <definedName name="NECKLACEleague_name.value.HockeyIndiaLeague.team_namemarketplace_idA13V1IB3VIYZZHlanguage_tagfr_FR1.value">'Dropdown Lists'!$FA$4:$FA$9</definedName>
    <definedName name="NECKLACEleague_name.value.Hokejowaligaindyjska.team_namemarketplace_idA13V1IB3VIYZZHlanguage_tagfr_FR1.value">'Dropdown Lists'!$FA$4:$FA$9</definedName>
    <definedName name="NECKLACEleague_name.value.LigaIndiadeHockey.team_namemarketplace_idA13V1IB3VIYZZHlanguage_tagfr_FR1.value">'Dropdown Lists'!$FA$4:$FA$9</definedName>
    <definedName name="NECKLACEleague_name.value.ホッケーインドリーグ.team_namemarketplace_idA13V1IB3VIYZZHlanguage_tagfr_FR1.value">'Dropdown Lists'!$FA$4:$FA$9</definedName>
    <definedName name="NECKLACEleague_name.value.Indienshockeyliga.team_namemarketplace_idA13V1IB3VIYZZHlanguage_tagfr_FR1.value">'Dropdown Lists'!$FA$4:$FA$9</definedName>
    <definedName name="NECKLACEleague_name.value.دوريالهوكيالهندي.team_namemarketplace_idA13V1IB3VIYZZHlanguage_tagfr_FR1.value">'Dropdown Lists'!$FA$4:$FA$9</definedName>
    <definedName name="NECKLACEleague_name.value.Campionatodihockeyindiano.team_namemarketplace_idA13V1IB3VIYZZHlanguage_tagfr_FR1.value">'Dropdown Lists'!$FA$4:$FA$9</definedName>
    <definedName name="NECKLACEleague_name.value.كرةالقدمالايطالية.team_namemarketplace_idA13V1IB3VIYZZHlanguage_tagfr_FR1.value">'Dropdown Lists'!$FB$4:$FB$46</definedName>
    <definedName name="NECKLACEleague_name.value.italian_football.team_namemarketplace_idA13V1IB3VIYZZHlanguage_tagfr_FR1.value">'Dropdown Lists'!$FB$4:$FB$46</definedName>
    <definedName name="NECKLACEleague_name.value.ItalienischerFußball.team_namemarketplace_idA13V1IB3VIYZZHlanguage_tagfr_FR1.value">'Dropdown Lists'!$FB$4:$FB$46</definedName>
    <definedName name="NECKLACEleague_name.value.ItalianSoccer.team_namemarketplace_idA13V1IB3VIYZZHlanguage_tagfr_FR1.value">'Dropdown Lists'!$FB$4:$FB$46</definedName>
    <definedName name="NECKLACEleague_name.value.Włoskapiłkanożna.team_namemarketplace_idA13V1IB3VIYZZHlanguage_tagfr_FR1.value">'Dropdown Lists'!$FB$4:$FB$46</definedName>
    <definedName name="NECKLACEleague_name.value.Italienskfotboll.team_namemarketplace_idA13V1IB3VIYZZHlanguage_tagfr_FR1.value">'Dropdown Lists'!$FB$4:$FB$46</definedName>
    <definedName name="NECKLACEleague_name.value.Footballitalien.team_namemarketplace_idA13V1IB3VIYZZHlanguage_tagfr_FR1.value">'Dropdown Lists'!$FB$4:$FB$46</definedName>
    <definedName name="NECKLACEleague_name.value.Calcioitaliano.team_namemarketplace_idA13V1IB3VIYZZHlanguage_tagfr_FR1.value">'Dropdown Lists'!$FB$4:$FB$46</definedName>
    <definedName name="NECKLACEleague_name.value.Italiaansvoetbal.team_namemarketplace_idA13V1IB3VIYZZHlanguage_tagfr_FR1.value">'Dropdown Lists'!$FB$4:$FB$46</definedName>
    <definedName name="NECKLACEleague_name.value.Fútbolitaliano.team_namemarketplace_idA13V1IB3VIYZZHlanguage_tagfr_FR1.value">'Dropdown Lists'!$FB$4:$FB$46</definedName>
    <definedName name="NECKLACEleague_name.value.Futebolitaliano.team_namemarketplace_idA13V1IB3VIYZZHlanguage_tagfr_FR1.value">'Dropdown Lists'!$FB$4:$FB$46</definedName>
    <definedName name="NECKLACEleague_name.value.ItalianFootball.team_namemarketplace_idA13V1IB3VIYZZHlanguage_tagfr_FR1.value">'Dropdown Lists'!$FB$4:$FB$46</definedName>
    <definedName name="NECKLACEleague_name.value.イタリアサッカー.team_namemarketplace_idA13V1IB3VIYZZHlanguage_tagfr_FR1.value">'Dropdown Lists'!$FB$4:$FB$46</definedName>
    <definedName name="NECKLACEleague_name.value.Campionatodipallavoloprofessionale.team_namemarketplace_idA13V1IB3VIYZZHlanguage_tagfr_FR1.value">'Dropdown Lists'!$FC$4:$FC$9</definedName>
    <definedName name="NECKLACEleague_name.value.دوريالمحترفينللكرةالطائرة.team_namemarketplace_idA13V1IB3VIYZZHlanguage_tagfr_FR1.value">'Dropdown Lists'!$FC$4:$FC$9</definedName>
    <definedName name="NECKLACEleague_name.value.インドバレーボールリーグ.team_namemarketplace_idA13V1IB3VIYZZHlanguage_tagfr_FR1.value">'Dropdown Lists'!$FC$4:$FC$9</definedName>
    <definedName name="NECKLACEleague_name.value.ProVolleyballLigan.team_namemarketplace_idA13V1IB3VIYZZHlanguage_tagfr_FR1.value">'Dropdown Lists'!$FC$4:$FC$9</definedName>
    <definedName name="NECKLACEleague_name.value.ProVolleyballLeague.team_namemarketplace_idA13V1IB3VIYZZHlanguage_tagfr_FR1.value">'Dropdown Lists'!$FC$4:$FC$9</definedName>
    <definedName name="NECKLACEleague_name.value.pro_volleyball_league.team_namemarketplace_idA13V1IB3VIYZZHlanguage_tagfr_FR1.value">'Dropdown Lists'!$FC$4:$FC$9</definedName>
    <definedName name="NECKLACEleague_name.value.LigaProfissionaldeVôlei.team_namemarketplace_idA13V1IB3VIYZZHlanguage_tagfr_FR1.value">'Dropdown Lists'!$FC$4:$FC$9</definedName>
    <definedName name="NECKLACEleague_name.value.Ligadevoleibolprofesional.team_namemarketplace_idA13V1IB3VIYZZHlanguage_tagfr_FR1.value">'Dropdown Lists'!$FC$4:$FC$9</definedName>
    <definedName name="NECKLACEleague_name.value.Japońskapiłkanożna.team_namemarketplace_idA13V1IB3VIYZZHlanguage_tagfr_FR1.value">'Dropdown Lists'!$FD$4:$FD$56</definedName>
    <definedName name="NECKLACEleague_name.value.Campionatodicalciogiapponese.team_namemarketplace_idA13V1IB3VIYZZHlanguage_tagfr_FR1.value">'Dropdown Lists'!$FD$4:$FD$56</definedName>
    <definedName name="NECKLACEleague_name.value.Japanskfotboll.team_namemarketplace_idA13V1IB3VIYZZHlanguage_tagfr_FR1.value">'Dropdown Lists'!$FD$4:$FD$56</definedName>
    <definedName name="NECKLACEleague_name.value.JapaneseSoccer.team_namemarketplace_idA13V1IB3VIYZZHlanguage_tagfr_FR1.value">'Dropdown Lists'!$FD$4:$FD$56</definedName>
    <definedName name="NECKLACEleague_name.value.JapanischerFußball.team_namemarketplace_idA13V1IB3VIYZZHlanguage_tagfr_FR1.value">'Dropdown Lists'!$FD$4:$FD$56</definedName>
    <definedName name="NECKLACEleague_name.value.Japansvoetbal.team_namemarketplace_idA13V1IB3VIYZZHlanguage_tagfr_FR1.value">'Dropdown Lists'!$FD$4:$FD$56</definedName>
    <definedName name="NECKLACEleague_name.value.JapaneseFootball.team_namemarketplace_idA13V1IB3VIYZZHlanguage_tagfr_FR1.value">'Dropdown Lists'!$FD$4:$FD$56</definedName>
    <definedName name="NECKLACEleague_name.value.Futeboljaponês.team_namemarketplace_idA13V1IB3VIYZZHlanguage_tagfr_FR1.value">'Dropdown Lists'!$FD$4:$FD$56</definedName>
    <definedName name="NECKLACEleague_name.value.كرةالقدماليابانية.team_namemarketplace_idA13V1IB3VIYZZHlanguage_tagfr_FR1.value">'Dropdown Lists'!$FD$4:$FD$56</definedName>
    <definedName name="NECKLACEleague_name.value.日本Jリーグ.team_namemarketplace_idA13V1IB3VIYZZHlanguage_tagfr_FR1.value">'Dropdown Lists'!$FD$4:$FD$56</definedName>
    <definedName name="NECKLACEleague_name.value.Fútboljaponés.team_namemarketplace_idA13V1IB3VIYZZHlanguage_tagfr_FR1.value">'Dropdown Lists'!$FD$4:$FD$56</definedName>
    <definedName name="NECKLACEleague_name.value.japanese_football.team_namemarketplace_idA13V1IB3VIYZZHlanguage_tagfr_FR1.value">'Dropdown Lists'!$FD$4:$FD$56</definedName>
    <definedName name="NECKLACEleague_name.value.Footballjaponais.team_namemarketplace_idA13V1IB3VIYZZHlanguage_tagfr_FR1.value">'Dropdown Lists'!$FD$4:$FD$56</definedName>
    <definedName name="NECKLACEleague_name.value.البيسبولالكلاسيكيةالعالمية.team_namemarketplace_idA13V1IB3VIYZZHlanguage_tagfr_FR1.value">'Dropdown Lists'!$FE$4:$FE$12</definedName>
    <definedName name="NECKLACEleague_name.value.world_baseball_classic.team_namemarketplace_idA13V1IB3VIYZZHlanguage_tagfr_FR1.value">'Dropdown Lists'!$FE$4:$FE$12</definedName>
    <definedName name="NECKLACEleague_name.value.Clásicomundialdebéisbol.team_namemarketplace_idA13V1IB3VIYZZHlanguage_tagfr_FR1.value">'Dropdown Lists'!$FE$4:$FE$12</definedName>
    <definedName name="NECKLACEleague_name.value.Classiquemondialedebaseball.team_namemarketplace_idA13V1IB3VIYZZHlanguage_tagfr_FR1.value">'Dropdown Lists'!$FE$4:$FE$12</definedName>
    <definedName name="NECKLACEleague_name.value.WereldHonkbalKlassieker.team_namemarketplace_idA13V1IB3VIYZZHlanguage_tagfr_FR1.value">'Dropdown Lists'!$FE$4:$FE$12</definedName>
    <definedName name="NECKLACEleague_name.value.WorldBaseballClassic.team_namemarketplace_idA13V1IB3VIYZZHlanguage_tagfr_FR1.value">'Dropdown Lists'!$FE$4:$FE$12</definedName>
    <definedName name="NECKLACEleague_name.value.ClássicoMundialdeBeisebol.team_namemarketplace_idA13V1IB3VIYZZHlanguage_tagfr_FR1.value">'Dropdown Lists'!$FE$4:$FE$12</definedName>
    <definedName name="NECKLACEleague_name.value.ワールドベースボールクラシック.team_namemarketplace_idA13V1IB3VIYZZHlanguage_tagfr_FR1.value">'Dropdown Lists'!$FE$4:$FE$12</definedName>
    <definedName name="NECKLACEleague_name.value.IndiskaPremierligan.team_namemarketplace_idA13V1IB3VIYZZHlanguage_tagfr_FR1.value">'Dropdown Lists'!$FF$4:$FF$13</definedName>
    <definedName name="NECKLACEleague_name.value.SzkockaPremierLeague.team_namemarketplace_idA13V1IB3VIYZZHlanguage_tagfr_FR1.value">'Dropdown Lists'!$FF$4:$FF$13</definedName>
    <definedName name="NECKLACEleague_name.value.LigaPremierdelaIndia.team_namemarketplace_idA13V1IB3VIYZZHlanguage_tagfr_FR1.value">'Dropdown Lists'!$FF$4:$FF$13</definedName>
    <definedName name="NECKLACEleague_name.value.IndianPremierLeague.team_namemarketplace_idA13V1IB3VIYZZHlanguage_tagfr_FR1.value">'Dropdown Lists'!$FF$4:$FF$13</definedName>
    <definedName name="NECKLACEleague_name.value.インディアンプレミアリーグ.team_namemarketplace_idA13V1IB3VIYZZHlanguage_tagfr_FR1.value">'Dropdown Lists'!$FF$4:$FF$13</definedName>
    <definedName name="NECKLACEleague_name.value.الدوريالهنديالممتاز.team_namemarketplace_idA13V1IB3VIYZZHlanguage_tagfr_FR1.value">'Dropdown Lists'!$FF$4:$FF$13</definedName>
    <definedName name="NECKLACEleague_name.value.LigaPremierIndiana.team_namemarketplace_idA13V1IB3VIYZZHlanguage_tagfr_FR1.value">'Dropdown Lists'!$FF$4:$FF$13</definedName>
    <definedName name="NECKLACEleague_name.value.indian_premier_league.team_namemarketplace_idA13V1IB3VIYZZHlanguage_tagfr_FR1.value">'Dropdown Lists'!$FF$4:$FF$13</definedName>
    <definedName name="NECKLACEleague_name.value.PremierLeagueindia.team_namemarketplace_idA13V1IB3VIYZZHlanguage_tagfr_FR1.value">'Dropdown Lists'!$FF$4:$FF$13</definedName>
    <definedName name="NECKLACEleague_name.value.wwe.team_namemarketplace_idA13V1IB3VIYZZHlanguage_tagfr_FR1.value">'Dropdown Lists'!$FG$4</definedName>
    <definedName name="NECKLACEleague_name.value.المصارعةالعالميةالترفيهية.team_namemarketplace_idA13V1IB3VIYZZHlanguage_tagfr_FR1.value">'Dropdown Lists'!$FG$4</definedName>
    <definedName name="NECKLACEleague_name.value.اتحادكرةالقدمالأميركي.team_namemarketplace_idA13V1IB3VIYZZHlanguage_tagfr_FR1.value">'Dropdown Lists'!$FH$4:$FH$45</definedName>
    <definedName name="NECKLACEleague_name.value.nfl.team_namemarketplace_idA13V1IB3VIYZZHlanguage_tagfr_FR1.value">'Dropdown Lists'!$FH$4:$FH$45</definedName>
    <definedName name="NECKLACEleague_name.value.ufc.team_namemarketplace_idA13V1IB3VIYZZHlanguage_tagfr_FR1.value">'Dropdown Lists'!$FI$4:$FI$180</definedName>
    <definedName name="NECKLACEleague_name.value.بطولةالقتالالنهائي.team_namemarketplace_idA13V1IB3VIYZZHlanguage_tagfr_FR1.value">'Dropdown Lists'!$FI$4:$FI$180</definedName>
    <definedName name="NECKLACEleague_name.value.Baloncestojaponés.team_namemarketplace_idA13V1IB3VIYZZHlanguage_tagfr_FR1.value">'Dropdown Lists'!$FJ$4:$FJ$48</definedName>
    <definedName name="NECKLACEleague_name.value.Basketballjaponais.team_namemarketplace_idA13V1IB3VIYZZHlanguage_tagfr_FR1.value">'Dropdown Lists'!$FJ$4:$FJ$48</definedName>
    <definedName name="NECKLACEleague_name.value.JapaneseBasketball.team_namemarketplace_idA13V1IB3VIYZZHlanguage_tagfr_FR1.value">'Dropdown Lists'!$FJ$4:$FJ$48</definedName>
    <definedName name="NECKLACEleague_name.value.日本Bリーグ.team_namemarketplace_idA13V1IB3VIYZZHlanguage_tagfr_FR1.value">'Dropdown Lists'!$FJ$4:$FJ$48</definedName>
    <definedName name="NECKLACEleague_name.value.japanese_basketball.team_namemarketplace_idA13V1IB3VIYZZHlanguage_tagfr_FR1.value">'Dropdown Lists'!$FJ$4:$FJ$48</definedName>
    <definedName name="NECKLACEleague_name.value.Japanskbasket.team_namemarketplace_idA13V1IB3VIYZZHlanguage_tagfr_FR1.value">'Dropdown Lists'!$FJ$4:$FJ$48</definedName>
    <definedName name="NECKLACEleague_name.value.Japansbasketbal.team_namemarketplace_idA13V1IB3VIYZZHlanguage_tagfr_FR1.value">'Dropdown Lists'!$FJ$4:$FJ$48</definedName>
    <definedName name="NECKLACEleague_name.value.Basquetejaponês.team_namemarketplace_idA13V1IB3VIYZZHlanguage_tagfr_FR1.value">'Dropdown Lists'!$FJ$4:$FJ$48</definedName>
    <definedName name="NECKLACEleague_name.value.كرةالسلةاليابانية.team_namemarketplace_idA13V1IB3VIYZZHlanguage_tagfr_FR1.value">'Dropdown Lists'!$FJ$4:$FJ$48</definedName>
    <definedName name="NECKLACEleague_name.value.Japońskakoszykówka.team_namemarketplace_idA13V1IB3VIYZZHlanguage_tagfr_FR1.value">'Dropdown Lists'!$FJ$4:$FJ$48</definedName>
    <definedName name="NECKLACEleague_name.value.Campionatodibasketgiapponese.team_namemarketplace_idA13V1IB3VIYZZHlanguage_tagfr_FR1.value">'Dropdown Lists'!$FJ$4:$FJ$48</definedName>
    <definedName name="NECKLACEleague_name.value.JapanischerBasketball.team_namemarketplace_idA13V1IB3VIYZZHlanguage_tagfr_FR1.value">'Dropdown Lists'!$FJ$4:$FJ$48</definedName>
    <definedName name="NECKLACEleague_name.value.wnba.team_namemarketplace_idA13V1IB3VIYZZHlanguage_tagfr_FR1.value">'Dropdown Lists'!$FK$4:$FK$26</definedName>
    <definedName name="NECKLACEleague_name.value.الاتحادالوطنيلكرةالسلةالنسائية.team_namemarketplace_idA13V1IB3VIYZZHlanguage_tagfr_FR1.value">'Dropdown Lists'!$FK$4:$FK$26</definedName>
    <definedName name="NECKLACEleague_name.value.mlb.team_namemarketplace_idA13V1IB3VIYZZHlanguage_tagfr_FR1.value">'Dropdown Lists'!$FL$4:$FL$47</definedName>
    <definedName name="NECKLACEleague_name.value.Liguemajeuredebaseball.team_namemarketplace_idA13V1IB3VIYZZHlanguage_tagfr_FR1.value">'Dropdown Lists'!$FL$4:$FL$47</definedName>
    <definedName name="NECKLACEleague_name.value.دوريالبيسبولالرئيسي.team_namemarketplace_idA13V1IB3VIYZZHlanguage_tagfr_FR1.value">'Dropdown Lists'!$FL$4:$FL$47</definedName>
    <definedName name="NECKLACEleague_name.value.تنس.team_namemarketplace_idA13V1IB3VIYZZHlanguage_tagfr_FR1.value">'Dropdown Lists'!$FM$4</definedName>
    <definedName name="NECKLACEleague_name.value.Tennis.team_namemarketplace_idA13V1IB3VIYZZHlanguage_tagfr_FR1.value">'Dropdown Lists'!$FM$4</definedName>
    <definedName name="NECKLACEleague_name.value.Tenis.team_namemarketplace_idA13V1IB3VIYZZHlanguage_tagfr_FR1.value">'Dropdown Lists'!$FM$4</definedName>
    <definedName name="NECKLACEleague_name.value.Tênis.team_namemarketplace_idA13V1IB3VIYZZHlanguage_tagfr_FR1.value">'Dropdown Lists'!$FM$4</definedName>
    <definedName name="NECKLACEleague_name.value.テニス.team_namemarketplace_idA13V1IB3VIYZZHlanguage_tagfr_FR1.value">'Dropdown Lists'!$FM$4</definedName>
    <definedName name="NECKLACEleague_name.value.NASCAR.team_namemarketplace_idA13V1IB3VIYZZHlanguage_tagfr_FR2.value">'Dropdown Lists'!$FN$4:$FN$49</definedName>
    <definedName name="NECKLACEleague_name.value.ناسكار.team_namemarketplace_idA13V1IB3VIYZZHlanguage_tagfr_FR2.value">'Dropdown Lists'!$FN$4:$FN$49</definedName>
    <definedName name="NECKLACEleague_name.value.eスポーツ.team_namemarketplace_idA13V1IB3VIYZZHlanguage_tagfr_FR2.value">'Dropdown Lists'!$FO$4</definedName>
    <definedName name="NECKLACEleague_name.value.ESportssportelettronici.team_namemarketplace_idA13V1IB3VIYZZHlanguage_tagfr_FR2.value">'Dropdown Lists'!$FO$4</definedName>
    <definedName name="NECKLACEleague_name.value.Esport.team_namemarketplace_idA13V1IB3VIYZZHlanguage_tagfr_FR2.value">'Dropdown Lists'!$FO$4</definedName>
    <definedName name="NECKLACEleague_name.value.ESports.team_namemarketplace_idA13V1IB3VIYZZHlanguage_tagfr_FR2.value">'Dropdown Lists'!$FO$4</definedName>
    <definedName name="NECKLACEleague_name.value.ألعابإلكترونية.team_namemarketplace_idA13V1IB3VIYZZHlanguage_tagfr_FR2.value">'Dropdown Lists'!$FO$4</definedName>
    <definedName name="NECKLACEleague_name.value.e_sports.team_namemarketplace_idA13V1IB3VIYZZHlanguage_tagfr_FR2.value">'Dropdown Lists'!$FO$4</definedName>
    <definedName name="NECKLACEleague_name.value.Deporteselectrónicos.team_namemarketplace_idA13V1IB3VIYZZHlanguage_tagfr_FR2.value">'Dropdown Lists'!$FO$4</definedName>
    <definedName name="NECKLACEleague_name.value.ProWrestlingLeague.team_namemarketplace_idA13V1IB3VIYZZHlanguage_tagfr_FR2.value">'Dropdown Lists'!$FP$4:$FP$9</definedName>
    <definedName name="NECKLACEleague_name.value.Ligadeluchalibreprofesional.team_namemarketplace_idA13V1IB3VIYZZHlanguage_tagfr_FR2.value">'Dropdown Lists'!$FP$4:$FP$9</definedName>
    <definedName name="NECKLACEleague_name.value.インドプロレスリーグ.team_namemarketplace_idA13V1IB3VIYZZHlanguage_tagfr_FR2.value">'Dropdown Lists'!$FP$4:$FP$9</definedName>
    <definedName name="NECKLACEleague_name.value.LigaProfissionaldeLutaLivre.team_namemarketplace_idA13V1IB3VIYZZHlanguage_tagfr_FR2.value">'Dropdown Lists'!$FP$4:$FP$9</definedName>
    <definedName name="NECKLACEleague_name.value.pro_wrestling_league.team_namemarketplace_idA13V1IB3VIYZZHlanguage_tagfr_FR2.value">'Dropdown Lists'!$FP$4:$FP$9</definedName>
    <definedName name="NECKLACEleague_name.value.ProWrestlingLigan.team_namemarketplace_idA13V1IB3VIYZZHlanguage_tagfr_FR2.value">'Dropdown Lists'!$FP$4:$FP$9</definedName>
    <definedName name="NECKLACEleague_name.value.دوريالمصارعةللمحترفين.team_namemarketplace_idA13V1IB3VIYZZHlanguage_tagfr_FR2.value">'Dropdown Lists'!$FP$4:$FP$9</definedName>
    <definedName name="NECKLACEleague_name.value.Formel1.team_namemarketplace_idA13V1IB3VIYZZHlanguage_tagfr_FR2.value">'Dropdown Lists'!$FQ$4:$FQ$15</definedName>
    <definedName name="NECKLACEleague_name.value.Formuła1.team_namemarketplace_idA13V1IB3VIYZZHlanguage_tagfr_FR2.value">'Dropdown Lists'!$FQ$4:$FQ$15</definedName>
    <definedName name="NECKLACEleague_name.value.formula_1.team_namemarketplace_idA13V1IB3VIYZZHlanguage_tagfr_FR2.value">'Dropdown Lists'!$FQ$4:$FQ$15</definedName>
    <definedName name="NECKLACEleague_name.value.Fórmula1.team_namemarketplace_idA13V1IB3VIYZZHlanguage_tagfr_FR2.value">'Dropdown Lists'!$FQ$4:$FQ$15</definedName>
    <definedName name="NECKLACEleague_name.value.Formula1.team_namemarketplace_idA13V1IB3VIYZZHlanguage_tagfr_FR2.value">'Dropdown Lists'!$FQ$4:$FQ$15</definedName>
    <definedName name="NECKLACEleague_name.value.فورمولا1.team_namemarketplace_idA13V1IB3VIYZZHlanguage_tagfr_FR2.value">'Dropdown Lists'!$FQ$4:$FQ$15</definedName>
    <definedName name="NECKLACEleague_name.value.Formule1.team_namemarketplace_idA13V1IB3VIYZZHlanguage_tagfr_FR2.value">'Dropdown Lists'!$FQ$4:$FQ$15</definedName>
    <definedName name="NECKLACEleague_name.value.フォーミュラ1.team_namemarketplace_idA13V1IB3VIYZZHlanguage_tagfr_FR2.value">'Dropdown Lists'!$FQ$4:$FQ$15</definedName>
    <definedName name="NECKLACEleague_name.value.Iligan.team_namemarketplace_idA13V1IB3VIYZZHlanguage_tagfr_FR2.value">'Dropdown Lists'!$FR$4:$FR$14</definedName>
    <definedName name="NECKLACEleague_name.value.ILeague.team_namemarketplace_idA13V1IB3VIYZZHlanguage_tagfr_FR2.value">'Dropdown Lists'!$FR$4:$FR$14</definedName>
    <definedName name="NECKLACEleague_name.value.インドIリーグ.team_namemarketplace_idA13V1IB3VIYZZHlanguage_tagfr_FR2.value">'Dropdown Lists'!$FR$4:$FR$14</definedName>
    <definedName name="NECKLACEleague_name.value.LigaI.team_namemarketplace_idA13V1IB3VIYZZHlanguage_tagfr_FR2.value">'Dropdown Lists'!$FR$4:$FR$14</definedName>
    <definedName name="NECKLACEleague_name.value.i_league.team_namemarketplace_idA13V1IB3VIYZZHlanguage_tagfr_FR2.value">'Dropdown Lists'!$FR$4:$FR$14</definedName>
    <definedName name="NECKLACEleague_name.value.الدوريالهنديللمحترفين.team_namemarketplace_idA13V1IB3VIYZZHlanguage_tagfr_FR2.value">'Dropdown Lists'!$FR$4:$FR$14</definedName>
    <definedName name="NECKLACEleague_name.value.JapanischerBaseball.team_namemarketplace_idA13V1IB3VIYZZHlanguage_tagfr_FR2.value">'Dropdown Lists'!$FS$4:$FS$16</definedName>
    <definedName name="NECKLACEleague_name.value.Campionatodibaseballgiapponese.team_namemarketplace_idA13V1IB3VIYZZHlanguage_tagfr_FR2.value">'Dropdown Lists'!$FS$4:$FS$16</definedName>
    <definedName name="NECKLACEleague_name.value.Baseballjaponais.team_namemarketplace_idA13V1IB3VIYZZHlanguage_tagfr_FR2.value">'Dropdown Lists'!$FS$4:$FS$16</definedName>
    <definedName name="NECKLACEleague_name.value.Béisboljaponés.team_namemarketplace_idA13V1IB3VIYZZHlanguage_tagfr_FR2.value">'Dropdown Lists'!$FS$4:$FS$16</definedName>
    <definedName name="NECKLACEleague_name.value.日本セパリーグ高校野球.team_namemarketplace_idA13V1IB3VIYZZHlanguage_tagfr_FR2.value">'Dropdown Lists'!$FS$4:$FS$16</definedName>
    <definedName name="NECKLACEleague_name.value.JapaneseBaseball.team_namemarketplace_idA13V1IB3VIYZZHlanguage_tagfr_FR2.value">'Dropdown Lists'!$FS$4:$FS$16</definedName>
    <definedName name="NECKLACEleague_name.value.Japanshonkbal.team_namemarketplace_idA13V1IB3VIYZZHlanguage_tagfr_FR2.value">'Dropdown Lists'!$FS$4:$FS$16</definedName>
    <definedName name="NECKLACEleague_name.value.japanese_baseball.team_namemarketplace_idA13V1IB3VIYZZHlanguage_tagfr_FR2.value">'Dropdown Lists'!$FS$4:$FS$16</definedName>
    <definedName name="NECKLACEleague_name.value.Japanskbaseboll.team_namemarketplace_idA13V1IB3VIYZZHlanguage_tagfr_FR2.value">'Dropdown Lists'!$FS$4:$FS$16</definedName>
    <definedName name="NECKLACEleague_name.value.البيسبولالياباني.team_namemarketplace_idA13V1IB3VIYZZHlanguage_tagfr_FR2.value">'Dropdown Lists'!$FS$4:$FS$16</definedName>
    <definedName name="NECKLACEleague_name.value.Japońskibaseball.team_namemarketplace_idA13V1IB3VIYZZHlanguage_tagfr_FR2.value">'Dropdown Lists'!$FS$4:$FS$16</definedName>
    <definedName name="NECKLACEleague_name.value.Beiseboljaponês.team_namemarketplace_idA13V1IB3VIYZZHlanguage_tagfr_FR2.value">'Dropdown Lists'!$FS$4:$FS$16</definedName>
    <definedName name="NECKLACEleague_name.value.イギリスサッカー.team_namemarketplace_idA13V1IB3VIYZZHlanguage_tagfr_FR2.value">'Dropdown Lists'!$FT$4:$FT$52</definedName>
    <definedName name="NECKLACEleague_name.value.EnglishFootball.team_namemarketplace_idA13V1IB3VIYZZHlanguage_tagfr_FR2.value">'Dropdown Lists'!$FT$4:$FT$52</definedName>
    <definedName name="NECKLACEleague_name.value.Engelsvoetbal.team_namemarketplace_idA13V1IB3VIYZZHlanguage_tagfr_FR2.value">'Dropdown Lists'!$FT$4:$FT$52</definedName>
    <definedName name="NECKLACEleague_name.value.Footballbritannique.team_namemarketplace_idA13V1IB3VIYZZHlanguage_tagfr_FR2.value">'Dropdown Lists'!$FT$4:$FT$52</definedName>
    <definedName name="NECKLACEleague_name.value.كرةالقدمالإنجليزية.team_namemarketplace_idA13V1IB3VIYZZHlanguage_tagfr_FR2.value">'Dropdown Lists'!$FT$4:$FT$52</definedName>
    <definedName name="NECKLACEleague_name.value.Angielskapiłkanożna.team_namemarketplace_idA13V1IB3VIYZZHlanguage_tagfr_FR2.value">'Dropdown Lists'!$FT$4:$FT$52</definedName>
    <definedName name="NECKLACEleague_name.value.english_football.team_namemarketplace_idA13V1IB3VIYZZHlanguage_tagfr_FR2.value">'Dropdown Lists'!$FT$4:$FT$52</definedName>
    <definedName name="NECKLACEleague_name.value.EnglishSoccer.team_namemarketplace_idA13V1IB3VIYZZHlanguage_tagfr_FR2.value">'Dropdown Lists'!$FT$4:$FT$52</definedName>
    <definedName name="NECKLACEleague_name.value.BritishFootball.team_namemarketplace_idA13V1IB3VIYZZHlanguage_tagfr_FR2.value">'Dropdown Lists'!$FT$4:$FT$52</definedName>
    <definedName name="NECKLACEleague_name.value.Calcioinglese.team_namemarketplace_idA13V1IB3VIYZZHlanguage_tagfr_FR2.value">'Dropdown Lists'!$FT$4:$FT$52</definedName>
    <definedName name="NECKLACEleague_name.value.Futebolinglês.team_namemarketplace_idA13V1IB3VIYZZHlanguage_tagfr_FR2.value">'Dropdown Lists'!$FT$4:$FT$52</definedName>
    <definedName name="NECKLACEleague_name.value.Engelskfotboll.team_namemarketplace_idA13V1IB3VIYZZHlanguage_tagfr_FR2.value">'Dropdown Lists'!$FT$4:$FT$52</definedName>
    <definedName name="NECKLACEleague_name.value.EnglischerFußball.team_namemarketplace_idA13V1IB3VIYZZHlanguage_tagfr_FR2.value">'Dropdown Lists'!$FT$4:$FT$52</definedName>
    <definedName name="NECKLACEleague_name.value.Fútbolinglés.team_namemarketplace_idA13V1IB3VIYZZHlanguage_tagfr_FR2.value">'Dropdown Lists'!$FT$4:$FT$52</definedName>
    <definedName name="NECKLACEleague_name.value.الاتحادالدوليللمصارعة.team_namemarketplace_idA13V1IB3VIYZZHlanguage_tagfr_FR2.value">'Dropdown Lists'!$FU$4</definedName>
    <definedName name="NECKLACEleague_name.value.WUSA.team_namemarketplace_idA13V1IB3VIYZZHlanguage_tagfr_FR2.value">'Dropdown Lists'!$FU$4</definedName>
    <definedName name="NECKLACEleague_name.value.PremièreLiguecanadienne.team_namemarketplace_idA13V1IB3VIYZZHlanguage_tagfr_FR2.value">'Dropdown Lists'!$FV$4:$FV$12</definedName>
    <definedName name="NECKLACEleague_name.value.Kanadensiskpremiärliga.team_namemarketplace_idA13V1IB3VIYZZHlanguage_tagfr_FR2.value">'Dropdown Lists'!$FV$4:$FV$12</definedName>
    <definedName name="NECKLACEleague_name.value.CanadianPremierLeague.team_namemarketplace_idA13V1IB3VIYZZHlanguage_tagfr_FR2.value">'Dropdown Lists'!$FV$4:$FV$12</definedName>
    <definedName name="NECKLACEleague_name.value.LigaPremierCanadense.team_namemarketplace_idA13V1IB3VIYZZHlanguage_tagfr_FR2.value">'Dropdown Lists'!$FV$4:$FV$12</definedName>
    <definedName name="NECKLACEleague_name.value.canadian_premier_league.team_namemarketplace_idA13V1IB3VIYZZHlanguage_tagfr_FR2.value">'Dropdown Lists'!$FV$4:$FV$12</definedName>
    <definedName name="NECKLACEleague_name.value.PremiereLeaguecanadiense.team_namemarketplace_idA13V1IB3VIYZZHlanguage_tagfr_FR2.value">'Dropdown Lists'!$FV$4:$FV$12</definedName>
    <definedName name="NECKLACEleague_name.value.LigaPremiercanadiense.team_namemarketplace_idA13V1IB3VIYZZHlanguage_tagfr_FR2.value">'Dropdown Lists'!$FV$4:$FV$12</definedName>
    <definedName name="NECKLACEleague_name.value.PremierLeagueKanada.team_namemarketplace_idA13V1IB3VIYZZHlanguage_tagfr_FR2.value">'Dropdown Lists'!$FV$4:$FV$12</definedName>
    <definedName name="NECKLACEleague_name.value.CanadianPremiereLeague.team_namemarketplace_idA13V1IB3VIYZZHlanguage_tagfr_FR2.value">'Dropdown Lists'!$FV$4:$FV$12</definedName>
    <definedName name="NECKLACEleague_name.value.الدوريالكنديالممتاز.team_namemarketplace_idA13V1IB3VIYZZHlanguage_tagfr_FR2.value">'Dropdown Lists'!$FV$4:$FV$12</definedName>
    <definedName name="NECKLACEleague_name.value.カナダプレミアリーグ.team_namemarketplace_idA13V1IB3VIYZZHlanguage_tagfr_FR2.value">'Dropdown Lists'!$FV$4:$FV$12</definedName>
    <definedName name="NECKLACEleague_name.value.KanadyjskaPremiereLeague.team_namemarketplace_idA13V1IB3VIYZZHlanguage_tagfr_FR2.value">'Dropdown Lists'!$FV$4:$FV$12</definedName>
    <definedName name="NECKLACEleague_name.value.Fútbolespañol.team_namemarketplace_idA13V1IB3VIYZZHlanguage_tagfr_FR2.value">'Dropdown Lists'!$FW$4:$FW$47</definedName>
    <definedName name="NECKLACEleague_name.value.SpanishFootball.team_namemarketplace_idA13V1IB3VIYZZHlanguage_tagfr_FR2.value">'Dropdown Lists'!$FW$4:$FW$47</definedName>
    <definedName name="NECKLACEleague_name.value.كرةالقدمالاسبانية.team_namemarketplace_idA13V1IB3VIYZZHlanguage_tagfr_FR2.value">'Dropdown Lists'!$FW$4:$FW$47</definedName>
    <definedName name="NECKLACEleague_name.value.Calciospagnolo.team_namemarketplace_idA13V1IB3VIYZZHlanguage_tagfr_FR2.value">'Dropdown Lists'!$FW$4:$FW$47</definedName>
    <definedName name="NECKLACEleague_name.value.Futebolespanhol.team_namemarketplace_idA13V1IB3VIYZZHlanguage_tagfr_FR2.value">'Dropdown Lists'!$FW$4:$FW$47</definedName>
    <definedName name="NECKLACEleague_name.value.Footballespagnol.team_namemarketplace_idA13V1IB3VIYZZHlanguage_tagfr_FR2.value">'Dropdown Lists'!$FW$4:$FW$47</definedName>
    <definedName name="NECKLACEleague_name.value.spanish_football.team_namemarketplace_idA13V1IB3VIYZZHlanguage_tagfr_FR2.value">'Dropdown Lists'!$FW$4:$FW$47</definedName>
    <definedName name="NECKLACEleague_name.value.Hiszpańskapiłkanożna.team_namemarketplace_idA13V1IB3VIYZZHlanguage_tagfr_FR2.value">'Dropdown Lists'!$FW$4:$FW$47</definedName>
    <definedName name="NECKLACEleague_name.value.SpanishSoccer.team_namemarketplace_idA13V1IB3VIYZZHlanguage_tagfr_FR2.value">'Dropdown Lists'!$FW$4:$FW$47</definedName>
    <definedName name="NECKLACEleague_name.value.SpanischerFußball.team_namemarketplace_idA13V1IB3VIYZZHlanguage_tagfr_FR2.value">'Dropdown Lists'!$FW$4:$FW$47</definedName>
    <definedName name="NECKLACEleague_name.value.Spaansvoetbal.team_namemarketplace_idA13V1IB3VIYZZHlanguage_tagfr_FR2.value">'Dropdown Lists'!$FW$4:$FW$47</definedName>
    <definedName name="NECKLACEleague_name.value.Spanskfotboll.team_namemarketplace_idA13V1IB3VIYZZHlanguage_tagfr_FR2.value">'Dropdown Lists'!$FW$4:$FW$47</definedName>
    <definedName name="NECKLACEleague_name.value.スペインサッカー.team_namemarketplace_idA13V1IB3VIYZZHlanguage_tagfr_FR2.value">'Dropdown Lists'!$FW$4:$FW$47</definedName>
    <definedName name="NECKLACEleague_name.value.CanadianFootballLeague.team_namemarketplace_idA13V1IB3VIYZZHlanguage_tagfr_FR2.value">'Dropdown Lists'!$FX$4:$FX$12</definedName>
    <definedName name="NECKLACEleague_name.value.LigaCanadensedeFutebol.team_namemarketplace_idA13V1IB3VIYZZHlanguage_tagfr_FR2.value">'Dropdown Lists'!$FX$4:$FX$12</definedName>
    <definedName name="NECKLACEleague_name.value.KanadyjskaLigaPiłkarska.team_namemarketplace_idA13V1IB3VIYZZHlanguage_tagfr_FR2.value">'Dropdown Lists'!$FX$4:$FX$12</definedName>
    <definedName name="NECKLACEleague_name.value.canadian_football_league.team_namemarketplace_idA13V1IB3VIYZZHlanguage_tagfr_FR2.value">'Dropdown Lists'!$FX$4:$FX$12</definedName>
    <definedName name="NECKLACEleague_name.value.Liguecanadiennedefootball.team_namemarketplace_idA13V1IB3VIYZZHlanguage_tagfr_FR2.value">'Dropdown Lists'!$FX$4:$FX$12</definedName>
    <definedName name="NECKLACEleague_name.value.Kanadensiskfotbollsliga.team_namemarketplace_idA13V1IB3VIYZZHlanguage_tagfr_FR2.value">'Dropdown Lists'!$FX$4:$FX$12</definedName>
    <definedName name="NECKLACEleague_name.value.الدوريالكنديلكرةالقدم.team_namemarketplace_idA13V1IB3VIYZZHlanguage_tagfr_FR2.value">'Dropdown Lists'!$FX$4:$FX$12</definedName>
    <definedName name="NECKLACEleague_name.value.KanadischeFußballliga.team_namemarketplace_idA13V1IB3VIYZZHlanguage_tagfr_FR2.value">'Dropdown Lists'!$FX$4:$FX$12</definedName>
    <definedName name="NECKLACEleague_name.value.カナディアンフットボールリーグ.team_namemarketplace_idA13V1IB3VIYZZHlanguage_tagfr_FR2.value">'Dropdown Lists'!$FX$4:$FX$12</definedName>
    <definedName name="NECKLACEleague_name.value.Ligadefútbolcanadiense.team_namemarketplace_idA13V1IB3VIYZZHlanguage_tagfr_FR2.value">'Dropdown Lists'!$FX$4:$FX$12</definedName>
    <definedName name="NECKLACEleague_name.value.دوريكرةالسلةالأميركيللمحترفين.team_namemarketplace_idA13V1IB3VIYZZHlanguage_tagfr_FR2.value">'Dropdown Lists'!$FY$4:$FY$48</definedName>
    <definedName name="NECKLACEleague_name.value.nba.team_namemarketplace_idA13V1IB3VIYZZHlanguage_tagfr_FR2.value">'Dropdown Lists'!$FY$4:$FY$48</definedName>
    <definedName name="NECKLACEleague_name.value.MinorLeagueHonkbal.team_namemarketplace_idA13V1IB3VIYZZHlanguage_tagfr_FR2.value">'Dropdown Lists'!$FZ$4:$FZ$164</definedName>
    <definedName name="NECKLACEleague_name.value.minor_league_baseball.team_namemarketplace_idA13V1IB3VIYZZHlanguage_tagfr_FR2.value">'Dropdown Lists'!$FZ$4:$FZ$164</definedName>
    <definedName name="NECKLACEleague_name.value.Béisboldeligasmenores.team_namemarketplace_idA13V1IB3VIYZZHlanguage_tagfr_FR2.value">'Dropdown Lists'!$FZ$4:$FZ$164</definedName>
    <definedName name="NECKLACEleague_name.value.MinorLeagueBaseball.team_namemarketplace_idA13V1IB3VIYZZHlanguage_tagfr_FR2.value">'Dropdown Lists'!$FZ$4:$FZ$164</definedName>
    <definedName name="NECKLACEleague_name.value.LigaMenordeBeisebol.team_namemarketplace_idA13V1IB3VIYZZHlanguage_tagfr_FR2.value">'Dropdown Lists'!$FZ$4:$FZ$164</definedName>
    <definedName name="NECKLACEleague_name.value.Liguemineuredebaseball.team_namemarketplace_idA13V1IB3VIYZZHlanguage_tagfr_FR2.value">'Dropdown Lists'!$FZ$4:$FZ$164</definedName>
    <definedName name="NECKLACEleague_name.value.アメリカマイナーリーグ.team_namemarketplace_idA13V1IB3VIYZZHlanguage_tagfr_FR2.value">'Dropdown Lists'!$FZ$4:$FZ$164</definedName>
    <definedName name="NECKLACEleague_name.value.دوريالبيسبولالمصغر.team_namemarketplace_idA13V1IB3VIYZZHlanguage_tagfr_FR2.value">'Dropdown Lists'!$FZ$4:$FZ$164</definedName>
    <definedName name="NECKLACEleague_name.value.دوريالهوكيالوطني.team_namemarketplace_idA13V1IB3VIYZZHlanguage_tagfr_FR2.value">'Dropdown Lists'!$GA$4:$GA$53</definedName>
    <definedName name="NECKLACEleague_name.value.nhl.team_namemarketplace_idA13V1IB3VIYZZHlanguage_tagfr_FR2.value">'Dropdown Lists'!$GA$4:$GA$53</definedName>
    <definedName name="NECKLACEleague_name.value.Liguenationaledehockey.team_namemarketplace_idA13V1IB3VIYZZHlanguage_tagfr_FR2.value">'Dropdown Lists'!$GA$4:$GA$53</definedName>
    <definedName name="NECKLACEleague_name.value.EuropeanBasketball.team_namemarketplace_idA13V1IB3VIYZZHlanguage_tagfr_FR2.value">'Dropdown Lists'!$GB$4:$GB$21</definedName>
    <definedName name="NECKLACEleague_name.value.Europeesbasketbal.team_namemarketplace_idA13V1IB3VIYZZHlanguage_tagfr_FR2.value">'Dropdown Lists'!$GB$4:$GB$21</definedName>
    <definedName name="NECKLACEleague_name.value.كرةالسلةالأوروبية.team_namemarketplace_idA13V1IB3VIYZZHlanguage_tagfr_FR2.value">'Dropdown Lists'!$GB$4:$GB$21</definedName>
    <definedName name="NECKLACEleague_name.value.european_basketball.team_namemarketplace_idA13V1IB3VIYZZHlanguage_tagfr_FR2.value">'Dropdown Lists'!$GB$4:$GB$21</definedName>
    <definedName name="NECKLACEleague_name.value.Baloncestoeuropeo.team_namemarketplace_idA13V1IB3VIYZZHlanguage_tagfr_FR2.value">'Dropdown Lists'!$GB$4:$GB$21</definedName>
    <definedName name="NECKLACEleague_name.value.Europeiskbasket.team_namemarketplace_idA13V1IB3VIYZZHlanguage_tagfr_FR2.value">'Dropdown Lists'!$GB$4:$GB$21</definedName>
    <definedName name="NECKLACEleague_name.value.Legaeuropeadipallacanestro.team_namemarketplace_idA13V1IB3VIYZZHlanguage_tagfr_FR2.value">'Dropdown Lists'!$GB$4:$GB$21</definedName>
    <definedName name="NECKLACEleague_name.value.バスケットボールユーロリーグ.team_namemarketplace_idA13V1IB3VIYZZHlanguage_tagfr_FR2.value">'Dropdown Lists'!$GB$4:$GB$21</definedName>
    <definedName name="NECKLACEleague_name.value.Basqueteeuropeu.team_namemarketplace_idA13V1IB3VIYZZHlanguage_tagfr_FR2.value">'Dropdown Lists'!$GB$4:$GB$21</definedName>
    <definedName name="NECKLACEleague_name.value.Europejskakoszykówka.team_namemarketplace_idA13V1IB3VIYZZHlanguage_tagfr_FR2.value">'Dropdown Lists'!$GB$4:$GB$21</definedName>
    <definedName name="NECKLACEleague_name.value.Basketballeuropéen.team_namemarketplace_idA13V1IB3VIYZZHlanguage_tagfr_FR2.value">'Dropdown Lists'!$GB$4:$GB$21</definedName>
    <definedName name="NECKLACEleague_name.value.EuropäischerBasketball.team_namemarketplace_idA13V1IB3VIYZZHlanguage_tagfr_FR2.value">'Dropdown Lists'!$GB$4:$GB$21</definedName>
    <definedName name="NECKLACEleague_name.value.LigaPremierdeBadminton.team_namemarketplace_idA13V1IB3VIYZZHlanguage_tagfr_FR2.value">'Dropdown Lists'!$GC$4:$GC$10</definedName>
    <definedName name="NECKLACEleague_name.value.インドバドミントンリーグ.team_namemarketplace_idA13V1IB3VIYZZHlanguage_tagfr_FR2.value">'Dropdown Lists'!$GC$4:$GC$10</definedName>
    <definedName name="NECKLACEleague_name.value.PremierBadmintonLeague.team_namemarketplace_idA13V1IB3VIYZZHlanguage_tagfr_FR2.value">'Dropdown Lists'!$GC$4:$GC$10</definedName>
    <definedName name="NECKLACEleague_name.value.premier_badminton_league.team_namemarketplace_idA13V1IB3VIYZZHlanguage_tagfr_FR2.value">'Dropdown Lists'!$GC$4:$GC$10</definedName>
    <definedName name="NECKLACEleague_name.value.LigaPremierdeBádminton.team_namemarketplace_idA13V1IB3VIYZZHlanguage_tagfr_FR2.value">'Dropdown Lists'!$GC$4:$GC$10</definedName>
    <definedName name="NECKLACEleague_name.value.PremierBadmintonLigan.team_namemarketplace_idA13V1IB3VIYZZHlanguage_tagfr_FR2.value">'Dropdown Lists'!$GC$4:$GC$10</definedName>
    <definedName name="NECKLACEleague_name.value.الدوريالممتازلكرةالريشة.team_namemarketplace_idA13V1IB3VIYZZHlanguage_tagfr_FR2.value">'Dropdown Lists'!$GC$4:$GC$10</definedName>
    <definedName name="NECKLACEleague_name.value.Otrosequiposdefútbol.team_namemarketplace_idA13V1IB3VIYZZHlanguage_tagfr_FR2.value">'Dropdown Lists'!$GD$4:$GD$14</definedName>
    <definedName name="NECKLACEleague_name.value.OtherSoccerLeagues.team_namemarketplace_idA13V1IB3VIYZZHlanguage_tagfr_FR2.value">'Dropdown Lists'!$GD$4:$GD$14</definedName>
    <definedName name="NECKLACEleague_name.value.other_football_leagues.team_namemarketplace_idA13V1IB3VIYZZHlanguage_tagfr_FR2.value">'Dropdown Lists'!$GD$4:$GD$14</definedName>
    <definedName name="NECKLACEleague_name.value.サッカーリーグその他.team_namemarketplace_idA13V1IB3VIYZZHlanguage_tagfr_FR2.value">'Dropdown Lists'!$GD$4:$GD$14</definedName>
    <definedName name="NECKLACEleague_name.value.Otrasligasdefútbol.team_namemarketplace_idA13V1IB3VIYZZHlanguage_tagfr_FR2.value">'Dropdown Lists'!$GD$4:$GD$14</definedName>
    <definedName name="NECKLACEleague_name.value.Inneligipiłkarskie.team_namemarketplace_idA13V1IB3VIYZZHlanguage_tagfr_FR2.value">'Dropdown Lists'!$GD$4:$GD$14</definedName>
    <definedName name="NECKLACEleague_name.value.Anderevoetbalcompetities.team_namemarketplace_idA13V1IB3VIYZZHlanguage_tagfr_FR2.value">'Dropdown Lists'!$GD$4:$GD$14</definedName>
    <definedName name="NECKLACEleague_name.value.Autreséquipesdefootball.team_namemarketplace_idA13V1IB3VIYZZHlanguage_tagfr_FR2.value">'Dropdown Lists'!$GD$4:$GD$14</definedName>
    <definedName name="NECKLACEleague_name.value.MehrFußballmannschaften.team_namemarketplace_idA13V1IB3VIYZZHlanguage_tagfr_FR2.value">'Dropdown Lists'!$GD$4:$GD$14</definedName>
    <definedName name="NECKLACEleague_name.value.MoreFootballLeagues.team_namemarketplace_idA13V1IB3VIYZZHlanguage_tagfr_FR2.value">'Dropdown Lists'!$GD$4:$GD$14</definedName>
    <definedName name="NECKLACEleague_name.value.Outrasligasdefutebol.team_namemarketplace_idA13V1IB3VIYZZHlanguage_tagfr_FR2.value">'Dropdown Lists'!$GD$4:$GD$14</definedName>
    <definedName name="NECKLACEleague_name.value.بطولاتكرةالقدمالأخرى.team_namemarketplace_idA13V1IB3VIYZZHlanguage_tagfr_FR2.value">'Dropdown Lists'!$GD$4:$GD$14</definedName>
    <definedName name="NECKLACEleague_name.value.Altresquadredicalcio.team_namemarketplace_idA13V1IB3VIYZZHlanguage_tagfr_FR2.value">'Dropdown Lists'!$GD$4:$GD$14</definedName>
    <definedName name="NECKLACEleague_name.value.Andrafotbollsligor.team_namemarketplace_idA13V1IB3VIYZZHlanguage_tagfr_FR2.value">'Dropdown Lists'!$GD$4:$GD$14</definedName>
    <definedName name="NECKLACEleague_name.value.ポルトガルサッカー.team_namemarketplace_idA13V1IB3VIYZZHlanguage_tagfr_FR2.value">'Dropdown Lists'!$GE$4:$GE$27</definedName>
    <definedName name="NECKLACEleague_name.value.PortugueseFootball.team_namemarketplace_idA13V1IB3VIYZZHlanguage_tagfr_FR2.value">'Dropdown Lists'!$GE$4:$GE$27</definedName>
    <definedName name="NECKLACEleague_name.value.Futebolportuguês.team_namemarketplace_idA13V1IB3VIYZZHlanguage_tagfr_FR2.value">'Dropdown Lists'!$GE$4:$GE$27</definedName>
    <definedName name="NECKLACEleague_name.value.Fútbolportugués.team_namemarketplace_idA13V1IB3VIYZZHlanguage_tagfr_FR2.value">'Dropdown Lists'!$GE$4:$GE$27</definedName>
    <definedName name="NECKLACEleague_name.value.Footballportugais.team_namemarketplace_idA13V1IB3VIYZZHlanguage_tagfr_FR2.value">'Dropdown Lists'!$GE$4:$GE$27</definedName>
    <definedName name="NECKLACEleague_name.value.Portugeesvoetbal.team_namemarketplace_idA13V1IB3VIYZZHlanguage_tagfr_FR2.value">'Dropdown Lists'!$GE$4:$GE$27</definedName>
    <definedName name="NECKLACEleague_name.value.PortugiesischerFußball.team_namemarketplace_idA13V1IB3VIYZZHlanguage_tagfr_FR2.value">'Dropdown Lists'!$GE$4:$GE$27</definedName>
    <definedName name="NECKLACEleague_name.value.portuguese_football.team_namemarketplace_idA13V1IB3VIYZZHlanguage_tagfr_FR2.value">'Dropdown Lists'!$GE$4:$GE$27</definedName>
    <definedName name="NECKLACEleague_name.value.Portugisiskfotboll.team_namemarketplace_idA13V1IB3VIYZZHlanguage_tagfr_FR2.value">'Dropdown Lists'!$GE$4:$GE$27</definedName>
    <definedName name="NECKLACEleague_name.value.PortugueseSoccer.team_namemarketplace_idA13V1IB3VIYZZHlanguage_tagfr_FR2.value">'Dropdown Lists'!$GE$4:$GE$27</definedName>
    <definedName name="NECKLACEleague_name.value.Portugalskapiłkanożna.team_namemarketplace_idA13V1IB3VIYZZHlanguage_tagfr_FR2.value">'Dropdown Lists'!$GE$4:$GE$27</definedName>
    <definedName name="NECKLACEleague_name.value.كرةالقدمالبرتغالية.team_namemarketplace_idA13V1IB3VIYZZHlanguage_tagfr_FR2.value">'Dropdown Lists'!$GE$4:$GE$27</definedName>
    <definedName name="NECKLACEleague_name.value.Campionatodicalcioportoghese.team_namemarketplace_idA13V1IB3VIYZZHlanguage_tagfr_FR2.value">'Dropdown Lists'!$GE$4:$GE$27</definedName>
    <definedName name="NECKLACEleague_name.value.الدوريالأمريكيلكرةالقدم.team_namemarketplace_idA13V1IB3VIYZZHlanguage_tagfr_FR2.value">'Dropdown Lists'!$GF$4:$GF$32</definedName>
    <definedName name="NECKLACEleague_name.value.mls.team_namemarketplace_idA13V1IB3VIYZZHlanguage_tagfr_FR2.value">'Dropdown Lists'!$GF$4:$GF$32</definedName>
    <definedName name="NECKLACEleague_name.value.ncaa.team_namemarketplace_idA13V1IB3VIYZZHlanguage_tagfr_FR2.value">'Dropdown Lists'!$GG$4:$GG$382</definedName>
    <definedName name="NECKLACEleague_name.value.دوريالجامعاتالأمريكيةلكرةالسلة.team_namemarketplace_idA13V1IB3VIYZZHlanguage_tagfr_FR2.value">'Dropdown Lists'!$GG$4:$GG$382</definedName>
    <definedName name="NECKLACEleague_name.value.Campionatomondialedicalcio.team_namemarketplace_idA13V1IB3VIYZZHlanguage_tagfr_FR2.value">'Dropdown Lists'!$GH$4:$GH$63</definedName>
    <definedName name="NECKLACEleague_name.value.WorldCupFootball.team_namemarketplace_idA13V1IB3VIYZZHlanguage_tagfr_FR2.value">'Dropdown Lists'!$GH$4:$GH$63</definedName>
    <definedName name="NECKLACEleague_name.value.Wereldkampioenschapvoetbal.team_namemarketplace_idA13V1IB3VIYZZHlanguage_tagfr_FR2.value">'Dropdown Lists'!$GH$4:$GH$63</definedName>
    <definedName name="NECKLACEleague_name.value.CopadoMundodeFutebol.team_namemarketplace_idA13V1IB3VIYZZHlanguage_tagfr_FR2.value">'Dropdown Lists'!$GH$4:$GH$63</definedName>
    <definedName name="NECKLACEleague_name.value.WorldCupSoccer.team_namemarketplace_idA13V1IB3VIYZZHlanguage_tagfr_FR2.value">'Dropdown Lists'!$GH$4:$GH$63</definedName>
    <definedName name="NECKLACEleague_name.value.MistrzostwaŚwiatawPiłceNożnej.team_namemarketplace_idA13V1IB3VIYZZHlanguage_tagfr_FR2.value">'Dropdown Lists'!$GH$4:$GH$63</definedName>
    <definedName name="NECKLACEleague_name.value.VMfotboll.team_namemarketplace_idA13V1IB3VIYZZHlanguage_tagfr_FR2.value">'Dropdown Lists'!$GH$4:$GH$63</definedName>
    <definedName name="NECKLACEleague_name.value.FútbolCopadelMundo.team_namemarketplace_idA13V1IB3VIYZZHlanguage_tagfr_FR2.value">'Dropdown Lists'!$GH$4:$GH$63</definedName>
    <definedName name="NECKLACEleague_name.value.Fußballweltmeisterschaft.team_namemarketplace_idA13V1IB3VIYZZHlanguage_tagfr_FR2.value">'Dropdown Lists'!$GH$4:$GH$63</definedName>
    <definedName name="NECKLACEleague_name.value.كأسالعالملكرةالقدم.team_namemarketplace_idA13V1IB3VIYZZHlanguage_tagfr_FR2.value">'Dropdown Lists'!$GH$4:$GH$63</definedName>
    <definedName name="NECKLACEleague_name.value.FIFAワールドカップ.team_namemarketplace_idA13V1IB3VIYZZHlanguage_tagfr_FR2.value">'Dropdown Lists'!$GH$4:$GH$63</definedName>
    <definedName name="NECKLACEleague_name.value.Coupedumondedefootball.team_namemarketplace_idA13V1IB3VIYZZHlanguage_tagfr_FR2.value">'Dropdown Lists'!$GH$4:$GH$63</definedName>
    <definedName name="NECKLACEleague_name.value.Copamundialdefútbol.team_namemarketplace_idA13V1IB3VIYZZHlanguage_tagfr_FR2.value">'Dropdown Lists'!$GH$4:$GH$63</definedName>
    <definedName name="NECKLACEleague_name.value.world_cup_football.team_namemarketplace_idA13V1IB3VIYZZHlanguage_tagfr_FR2.value">'Dropdown Lists'!$GH$4:$GH$63</definedName>
    <definedName name="NECKLACEleague_name.value.IndiskaSoccerligan.team_namemarketplace_idA13V1IB3VIYZZHlanguage_tagfr_FR2.value">'Dropdown Lists'!$GI$4:$GI$13</definedName>
    <definedName name="NECKLACEleague_name.value.IndianSoccerLeague.team_namemarketplace_idA13V1IB3VIYZZHlanguage_tagfr_FR2.value">'Dropdown Lists'!$GI$4:$GI$13</definedName>
    <definedName name="NECKLACEleague_name.value.IndianSuperLeague.team_namemarketplace_idA13V1IB3VIYZZHlanguage_tagfr_FR2.value">'Dropdown Lists'!$GI$4:$GI$13</definedName>
    <definedName name="NECKLACEleague_name.value.IndyjskaSoccerLeague.team_namemarketplace_idA13V1IB3VIYZZHlanguage_tagfr_FR2.value">'Dropdown Lists'!$GI$4:$GI$13</definedName>
    <definedName name="NECKLACEleague_name.value.IndischeFußballliga.team_namemarketplace_idA13V1IB3VIYZZHlanguage_tagfr_FR2.value">'Dropdown Lists'!$GI$4:$GI$13</definedName>
    <definedName name="NECKLACEleague_name.value.インドサッカーリーグ.team_namemarketplace_idA13V1IB3VIYZZHlanguage_tagfr_FR2.value">'Dropdown Lists'!$GI$4:$GI$13</definedName>
    <definedName name="NECKLACEleague_name.value.LigadefútboldelaIndia.team_namemarketplace_idA13V1IB3VIYZZHlanguage_tagfr_FR2.value">'Dropdown Lists'!$GI$4:$GI$13</definedName>
    <definedName name="NECKLACEleague_name.value.Ligadefútbolindia.team_namemarketplace_idA13V1IB3VIYZZHlanguage_tagfr_FR2.value">'Dropdown Lists'!$GI$4:$GI$13</definedName>
    <definedName name="NECKLACEleague_name.value.indian_soccer_league.team_namemarketplace_idA13V1IB3VIYZZHlanguage_tagfr_FR2.value">'Dropdown Lists'!$GI$4:$GI$13</definedName>
    <definedName name="NECKLACEleague_name.value.دوريكرةالقدمالهندي.team_namemarketplace_idA13V1IB3VIYZZHlanguage_tagfr_FR2.value">'Dropdown Lists'!$GI$4:$GI$13</definedName>
    <definedName name="NECKLACEleague_name.value.LigaIndianadeFutebol.team_namemarketplace_idA13V1IB3VIYZZHlanguage_tagfr_FR2.value">'Dropdown Lists'!$GI$4:$GI$13</definedName>
    <definedName name="NECKLACEleague_name.value.Ligueindiennedefootball.team_namemarketplace_idA13V1IB3VIYZZHlanguage_tagfr_FR2.value">'Dropdown Lists'!$GI$4:$GI$13</definedName>
    <definedName name="NECKLACEleague_name.value.Equipesnationalesdefootball.team_namemarketplace_idA13V1IB3VIYZZHlanguage_tagfr_FR2.value">'Dropdown Lists'!$GJ$4:$GJ$210</definedName>
    <definedName name="NECKLACEleague_name.value.代表チーム.team_namemarketplace_idA13V1IB3VIYZZHlanguage_tagfr_FR2.value">'Dropdown Lists'!$GJ$4:$GJ$210</definedName>
    <definedName name="NECKLACEleague_name.value.NationalTeams.team_namemarketplace_idA13V1IB3VIYZZHlanguage_tagfr_FR2.value">'Dropdown Lists'!$GJ$4:$GJ$210</definedName>
    <definedName name="NECKLACEleague_name.value.Seleccionesnacionales.team_namemarketplace_idA13V1IB3VIYZZHlanguage_tagfr_FR2.value">'Dropdown Lists'!$GJ$4:$GJ$210</definedName>
    <definedName name="NECKLACEleague_name.value.Landslag.team_namemarketplace_idA13V1IB3VIYZZHlanguage_tagfr_FR2.value">'Dropdown Lists'!$GJ$4:$GJ$210</definedName>
    <definedName name="NECKLACEleague_name.value.Nationaleteams.team_namemarketplace_idA13V1IB3VIYZZHlanguage_tagfr_FR2.value">'Dropdown Lists'!$GJ$4:$GJ$210</definedName>
    <definedName name="NECKLACEleague_name.value.SquadreNazionali.team_namemarketplace_idA13V1IB3VIYZZHlanguage_tagfr_FR2.value">'Dropdown Lists'!$GJ$4:$GJ$210</definedName>
    <definedName name="NECKLACEleague_name.value.national_teams.team_namemarketplace_idA13V1IB3VIYZZHlanguage_tagfr_FR2.value">'Dropdown Lists'!$GJ$4:$GJ$210</definedName>
    <definedName name="NECKLACEleague_name.value.NationaleFußballmannschaften.team_namemarketplace_idA13V1IB3VIYZZHlanguage_tagfr_FR2.value">'Dropdown Lists'!$GJ$4:$GJ$210</definedName>
    <definedName name="NECKLACEleague_name.value.Seleccionesdefútbol.team_namemarketplace_idA13V1IB3VIYZZHlanguage_tagfr_FR2.value">'Dropdown Lists'!$GJ$4:$GJ$210</definedName>
    <definedName name="NECKLACEleague_name.value.SeleçõesNacionais.team_namemarketplace_idA13V1IB3VIYZZHlanguage_tagfr_FR2.value">'Dropdown Lists'!$GJ$4:$GJ$210</definedName>
    <definedName name="NECKLACEleague_name.value.Drużynynarodowe.team_namemarketplace_idA13V1IB3VIYZZHlanguage_tagfr_FR2.value">'Dropdown Lists'!$GJ$4:$GJ$210</definedName>
    <definedName name="NECKLACEleague_name.value.المنتخباتالوطنية.team_namemarketplace_idA13V1IB3VIYZZHlanguage_tagfr_FR2.value">'Dropdown Lists'!$GJ$4:$GJ$210</definedName>
    <definedName name="NECKLACEleague_name.value.メキシコサッカー連盟.team_namemarketplace_idA13V1IB3VIYZZHlanguage_tagfr_FR2.value">'Dropdown Lists'!$GK$4:$GK$16</definedName>
    <definedName name="NECKLACEleague_name.value.MexicanFootballFederation.team_namemarketplace_idA13V1IB3VIYZZHlanguage_tagfr_FR2.value">'Dropdown Lists'!$GK$4:$GK$16</definedName>
    <definedName name="NECKLACEleague_name.value.FederaçãoMexicanadeFutebol.team_namemarketplace_idA13V1IB3VIYZZHlanguage_tagfr_FR2.value">'Dropdown Lists'!$GK$4:$GK$16</definedName>
    <definedName name="NECKLACEleague_name.value.MexicaanseVerenigingVanDeVoetbalbond.team_namemarketplace_idA13V1IB3VIYZZHlanguage_tagfr_FR2.value">'Dropdown Lists'!$GK$4:$GK$16</definedName>
    <definedName name="NECKLACEleague_name.value.FederazionecalcisticadelMessico.team_namemarketplace_idA13V1IB3VIYZZHlanguage_tagfr_FR2.value">'Dropdown Lists'!$GK$4:$GK$16</definedName>
    <definedName name="NECKLACEleague_name.value.FederaciónMexicanaDeFútbolAsociación.team_namemarketplace_idA13V1IB3VIYZZHlanguage_tagfr_FR2.value">'Dropdown Lists'!$GK$4:$GK$16</definedName>
    <definedName name="NECKLACEleague_name.value.اتحادكرةالقدمالمكسيكي.team_namemarketplace_idA13V1IB3VIYZZHlanguage_tagfr_FR2.value">'Dropdown Lists'!$GK$4:$GK$16</definedName>
    <definedName name="NECKLACEleague_name.value.FédérationduMexiquedefootball.team_namemarketplace_idA13V1IB3VIYZZHlanguage_tagfr_FR2.value">'Dropdown Lists'!$GK$4:$GK$16</definedName>
    <definedName name="NECKLACEleague_name.value.federacion_mexicana_de_futbol_ascn.team_namemarketplace_idA13V1IB3VIYZZHlanguage_tagfr_FR2.value">'Dropdown Lists'!$GK$4:$GK$16</definedName>
    <definedName name="NECKLACEleague_name.value.Footballnéerlandais.team_namemarketplace_idA13V1IB3VIYZZHlanguage_tagfr_FR2.value">'Dropdown Lists'!$GL$4:$GL$29</definedName>
    <definedName name="NECKLACEleague_name.value.DutchSoccer.team_namemarketplace_idA13V1IB3VIYZZHlanguage_tagfr_FR2.value">'Dropdown Lists'!$GL$4:$GL$29</definedName>
    <definedName name="NECKLACEleague_name.value.Holenderskapiłkanożna.team_namemarketplace_idA13V1IB3VIYZZHlanguage_tagfr_FR2.value">'Dropdown Lists'!$GL$4:$GL$29</definedName>
    <definedName name="NECKLACEleague_name.value.كرةالقدمالهولندية.team_namemarketplace_idA13V1IB3VIYZZHlanguage_tagfr_FR2.value">'Dropdown Lists'!$GL$4:$GL$29</definedName>
    <definedName name="NECKLACEleague_name.value.Futebolholandês.team_namemarketplace_idA13V1IB3VIYZZHlanguage_tagfr_FR2.value">'Dropdown Lists'!$GL$4:$GL$29</definedName>
    <definedName name="NECKLACEleague_name.value.Fútbolholandés.team_namemarketplace_idA13V1IB3VIYZZHlanguage_tagfr_FR2.value">'Dropdown Lists'!$GL$4:$GL$29</definedName>
    <definedName name="NECKLACEleague_name.value.dutch_football.team_namemarketplace_idA13V1IB3VIYZZHlanguage_tagfr_FR2.value">'Dropdown Lists'!$GL$4:$GL$29</definedName>
    <definedName name="NECKLACEleague_name.value.Nederlandsvoetbal.team_namemarketplace_idA13V1IB3VIYZZHlanguage_tagfr_FR2.value">'Dropdown Lists'!$GL$4:$GL$29</definedName>
    <definedName name="NECKLACEleague_name.value.オランダサッカー.team_namemarketplace_idA13V1IB3VIYZZHlanguage_tagfr_FR2.value">'Dropdown Lists'!$GL$4:$GL$29</definedName>
    <definedName name="NECKLACEleague_name.value.DutchFootball.team_namemarketplace_idA13V1IB3VIYZZHlanguage_tagfr_FR2.value">'Dropdown Lists'!$GL$4:$GL$29</definedName>
    <definedName name="NECKLACEleague_name.value.Holländskfotboll.team_namemarketplace_idA13V1IB3VIYZZHlanguage_tagfr_FR2.value">'Dropdown Lists'!$GL$4:$GL$29</definedName>
    <definedName name="NECKLACEleague_name.value.NiederländischerFußball.team_namemarketplace_idA13V1IB3VIYZZHlanguage_tagfr_FR2.value">'Dropdown Lists'!$GL$4:$GL$29</definedName>
    <definedName name="NECKLACEleague_name.value.Campionatodicalcioolandese.team_namemarketplace_idA13V1IB3VIYZZHlanguage_tagfr_FR2.value">'Dropdown Lists'!$GL$4:$GL$29</definedName>
    <definedName name="NECKLACEleague_name.value.Xspel.team_namemarketplace_idA13V1IB3VIYZZHlanguage_tagfr_FR2.value">'Dropdown Lists'!$GM$4</definedName>
    <definedName name="NECKLACEleague_name.value.العاباكس.team_namemarketplace_idA13V1IB3VIYZZHlanguage_tagfr_FR2.value">'Dropdown Lists'!$GM$4</definedName>
    <definedName name="NECKLACEleague_name.value.XGames.team_namemarketplace_idA13V1IB3VIYZZHlanguage_tagfr_FR2.value">'Dropdown Lists'!$GM$4</definedName>
    <definedName name="NECKLACEleague_name.value.Xゲーム.team_namemarketplace_idA13V1IB3VIYZZHlanguage_tagfr_FR2.value">'Dropdown Lists'!$GM$4</definedName>
    <definedName name="NECKLACEleague_name.value.x_games.team_namemarketplace_idA13V1IB3VIYZZHlanguage_tagfr_FR2.value">'Dropdown Lists'!$GM$4</definedName>
    <definedName name="NECKLACEleague_name.value.german_football.team_namemarketplace_idA13V1IB3VIYZZHlanguage_tagfr_FR2.value">'Dropdown Lists'!$GN$4:$GN$40</definedName>
    <definedName name="NECKLACEleague_name.value.كرةالقدمالألمانية.team_namemarketplace_idA13V1IB3VIYZZHlanguage_tagfr_FR2.value">'Dropdown Lists'!$GN$4:$GN$40</definedName>
    <definedName name="NECKLACEleague_name.value.Tyskfotboll.team_namemarketplace_idA13V1IB3VIYZZHlanguage_tagfr_FR2.value">'Dropdown Lists'!$GN$4:$GN$40</definedName>
    <definedName name="NECKLACEleague_name.value.DeutscherFußball.team_namemarketplace_idA13V1IB3VIYZZHlanguage_tagfr_FR2.value">'Dropdown Lists'!$GN$4:$GN$40</definedName>
    <definedName name="NECKLACEleague_name.value.Fútbolalemán.team_namemarketplace_idA13V1IB3VIYZZHlanguage_tagfr_FR2.value">'Dropdown Lists'!$GN$4:$GN$40</definedName>
    <definedName name="NECKLACEleague_name.value.Niemieckapiłkanożna.team_namemarketplace_idA13V1IB3VIYZZHlanguage_tagfr_FR2.value">'Dropdown Lists'!$GN$4:$GN$40</definedName>
    <definedName name="NECKLACEleague_name.value.Calciotedesco.team_namemarketplace_idA13V1IB3VIYZZHlanguage_tagfr_FR2.value">'Dropdown Lists'!$GN$4:$GN$40</definedName>
    <definedName name="NECKLACEleague_name.value.GermanSoccer.team_namemarketplace_idA13V1IB3VIYZZHlanguage_tagfr_FR2.value">'Dropdown Lists'!$GN$4:$GN$40</definedName>
    <definedName name="NECKLACEleague_name.value.Footballallemand.team_namemarketplace_idA13V1IB3VIYZZHlanguage_tagfr_FR2.value">'Dropdown Lists'!$GN$4:$GN$40</definedName>
    <definedName name="NECKLACEleague_name.value.Futebolalemão.team_namemarketplace_idA13V1IB3VIYZZHlanguage_tagfr_FR2.value">'Dropdown Lists'!$GN$4:$GN$40</definedName>
    <definedName name="NECKLACEleague_name.value.Duitsvoetbal.team_namemarketplace_idA13V1IB3VIYZZHlanguage_tagfr_FR2.value">'Dropdown Lists'!$GN$4:$GN$40</definedName>
    <definedName name="NECKLACEleague_name.value.GermanFootball.team_namemarketplace_idA13V1IB3VIYZZHlanguage_tagfr_FR2.value">'Dropdown Lists'!$GN$4:$GN$40</definedName>
    <definedName name="NECKLACEleague_name.value.ドイツサッカー.team_namemarketplace_idA13V1IB3VIYZZHlanguage_tagfr_FR2.value">'Dropdown Lists'!$GN$4:$GN$40</definedName>
    <definedName name="NECKLACEleague_name.value.الدوريالوطنيلكرةالقدمللسيدات.team_namemarketplace_idA13V1IB3VIYZZHlanguage_tagfr_FR2.value">'Dropdown Lists'!$GO$4:$GO$18</definedName>
    <definedName name="NECKLACEleague_name.value.NWSL.team_namemarketplace_idA13V1IB3VIYZZHlanguage_tagfr_FR2.value">'Dropdown Lists'!$GO$4:$GO$18</definedName>
    <definedName name="NECKLACEleague_name.value.ProKabaddiLeague.team_namemarketplace_idA13V1IB3VIYZZHlanguage_tagfr_FR2.value">'Dropdown Lists'!$GP$4:$GP$15</definedName>
    <definedName name="NECKLACEleague_name.value.pro_kabaddi_league.team_namemarketplace_idA13V1IB3VIYZZHlanguage_tagfr_FR2.value">'Dropdown Lists'!$GP$4:$GP$15</definedName>
    <definedName name="NECKLACEleague_name.value.ProKabaddiLigan.team_namemarketplace_idA13V1IB3VIYZZHlanguage_tagfr_FR2.value">'Dropdown Lists'!$GP$4:$GP$15</definedName>
    <definedName name="NECKLACEleague_name.value.دوريكباديللمحترفين.team_namemarketplace_idA13V1IB3VIYZZHlanguage_tagfr_FR2.value">'Dropdown Lists'!$GP$4:$GP$15</definedName>
    <definedName name="NECKLACEleague_name.value.LigaProKabaddi.team_namemarketplace_idA13V1IB3VIYZZHlanguage_tagfr_FR2.value">'Dropdown Lists'!$GP$4:$GP$15</definedName>
    <definedName name="NECKLACEleague_name.value.インドプロカバディリーグ.team_namemarketplace_idA13V1IB3VIYZZHlanguage_tagfr_FR2.value">'Dropdown Lists'!$GP$4:$GP$15</definedName>
    <definedName name="NECKLACEleague_name.value.رابطةلاعبيالغولفالمحترفين.team_namemarketplace_idA13V1IB3VIYZZHlanguage_tagfr_FR2.value">'Dropdown Lists'!$GQ$4</definedName>
    <definedName name="NECKLACEleague_name.value.pga.team_namemarketplace_idA13V1IB3VIYZZHlanguage_tagfr_FR2.value">'Dropdown Lists'!$GQ$4</definedName>
    <definedName name="NECKLACEleague_name.value.PGAツアー.team_namemarketplace_idA13V1IB3VIYZZHlanguage_tagfr_FR2.value">'Dropdown Lists'!$GQ$4</definedName>
    <definedName name="NECKLACEleague_name.value.SchottischerFußball.team_namemarketplace_idA13V1IB3VIYZZHlanguage_tagfr_FR2.value">'Dropdown Lists'!$GR$4:$GR$21</definedName>
    <definedName name="NECKLACEleague_name.value.كرةالقدمالاسكتلندية.team_namemarketplace_idA13V1IB3VIYZZHlanguage_tagfr_FR2.value">'Dropdown Lists'!$GR$4:$GR$21</definedName>
    <definedName name="NECKLACEleague_name.value.Skotskfotboll.team_namemarketplace_idA13V1IB3VIYZZHlanguage_tagfr_FR2.value">'Dropdown Lists'!$GR$4:$GR$21</definedName>
    <definedName name="NECKLACEleague_name.value.Futebolescocês.team_namemarketplace_idA13V1IB3VIYZZHlanguage_tagfr_FR2.value">'Dropdown Lists'!$GR$4:$GR$21</definedName>
    <definedName name="NECKLACEleague_name.value.Footballécossais.team_namemarketplace_idA13V1IB3VIYZZHlanguage_tagfr_FR2.value">'Dropdown Lists'!$GR$4:$GR$21</definedName>
    <definedName name="NECKLACEleague_name.value.Fútbolescocés.team_namemarketplace_idA13V1IB3VIYZZHlanguage_tagfr_FR2.value">'Dropdown Lists'!$GR$4:$GR$21</definedName>
    <definedName name="NECKLACEleague_name.value.ScottishSoccer.team_namemarketplace_idA13V1IB3VIYZZHlanguage_tagfr_FR2.value">'Dropdown Lists'!$GR$4:$GR$21</definedName>
    <definedName name="NECKLACEleague_name.value.ScottishFootball.team_namemarketplace_idA13V1IB3VIYZZHlanguage_tagfr_FR2.value">'Dropdown Lists'!$GR$4:$GR$21</definedName>
    <definedName name="NECKLACEleague_name.value.Schotsvoetbal.team_namemarketplace_idA13V1IB3VIYZZHlanguage_tagfr_FR2.value">'Dropdown Lists'!$GR$4:$GR$21</definedName>
    <definedName name="NECKLACEleague_name.value.スコットランドサッカー.team_namemarketplace_idA13V1IB3VIYZZHlanguage_tagfr_FR2.value">'Dropdown Lists'!$GR$4:$GR$21</definedName>
    <definedName name="NECKLACEleague_name.value.Szkockapiłkanożna.team_namemarketplace_idA13V1IB3VIYZZHlanguage_tagfr_FR2.value">'Dropdown Lists'!$GR$4:$GR$21</definedName>
    <definedName name="NECKLACEleague_name.value.scottish_football.team_namemarketplace_idA13V1IB3VIYZZHlanguage_tagfr_FR2.value">'Dropdown Lists'!$GR$4:$GR$21</definedName>
    <definedName name="NECKLACEleague_name.value.Campionatodicalcioscozzese.team_namemarketplace_idA13V1IB3VIYZZHlanguage_tagfr_FR2.value">'Dropdown Lists'!$GR$4:$GR$21</definedName>
    <definedName name="NECKLACEleague_name.value.FranzösischerFußball.team_namemarketplace_idA13V1IB3VIYZZHlanguage_tagfr_FR2.value">'Dropdown Lists'!$GS$4:$GS$37</definedName>
    <definedName name="NECKLACEleague_name.value.Fransvoetbal.team_namemarketplace_idA13V1IB3VIYZZHlanguage_tagfr_FR2.value">'Dropdown Lists'!$GS$4:$GS$37</definedName>
    <definedName name="NECKLACEleague_name.value.FrenchFootball.team_namemarketplace_idA13V1IB3VIYZZHlanguage_tagfr_FR2.value">'Dropdown Lists'!$GS$4:$GS$37</definedName>
    <definedName name="NECKLACEleague_name.value.Franskfotboll.team_namemarketplace_idA13V1IB3VIYZZHlanguage_tagfr_FR2.value">'Dropdown Lists'!$GS$4:$GS$37</definedName>
    <definedName name="NECKLACEleague_name.value.FrenchSoccer.team_namemarketplace_idA13V1IB3VIYZZHlanguage_tagfr_FR2.value">'Dropdown Lists'!$GS$4:$GS$37</definedName>
    <definedName name="NECKLACEleague_name.value.Francuskapiłkanożna.team_namemarketplace_idA13V1IB3VIYZZHlanguage_tagfr_FR2.value">'Dropdown Lists'!$GS$4:$GS$37</definedName>
    <definedName name="NECKLACEleague_name.value.Calciofrancese.team_namemarketplace_idA13V1IB3VIYZZHlanguage_tagfr_FR2.value">'Dropdown Lists'!$GS$4:$GS$37</definedName>
    <definedName name="NECKLACEleague_name.value.Futebolfrancês.team_namemarketplace_idA13V1IB3VIYZZHlanguage_tagfr_FR2.value">'Dropdown Lists'!$GS$4:$GS$37</definedName>
    <definedName name="NECKLACEleague_name.value.french_football.team_namemarketplace_idA13V1IB3VIYZZHlanguage_tagfr_FR2.value">'Dropdown Lists'!$GS$4:$GS$37</definedName>
    <definedName name="NECKLACEleague_name.value.كرةالقدمالفرنسية.team_namemarketplace_idA13V1IB3VIYZZHlanguage_tagfr_FR2.value">'Dropdown Lists'!$GS$4:$GS$37</definedName>
    <definedName name="NECKLACEleague_name.value.Fútbolfrancés.team_namemarketplace_idA13V1IB3VIYZZHlanguage_tagfr_FR2.value">'Dropdown Lists'!$GS$4:$GS$37</definedName>
    <definedName name="NECKLACEleague_name.value.フランスサッカー.team_namemarketplace_idA13V1IB3VIYZZHlanguage_tagfr_FR2.value">'Dropdown Lists'!$GS$4:$GS$37</definedName>
    <definedName name="NECKLACEleague_name.value.Footballfrançais.team_namemarketplace_idA13V1IB3VIYZZHlanguage_tagfr_FR2.value">'Dropdown Lists'!$GS$4:$GS$37</definedName>
    <definedName name="NECKLACEleague_name.value.LPGAツアー.team_namemarketplace_idA13V1IB3VIYZZHlanguage_tagfr_FR2.value">'Dropdown Lists'!$GT$4</definedName>
    <definedName name="NECKLACEleague_name.value.lpga.team_namemarketplace_idA13V1IB3VIYZZHlanguage_tagfr_FR2.value">'Dropdown Lists'!$GT$4</definedName>
    <definedName name="NECKLACEleague_name.value.رابطةلاعباتالغولفالمحترفات.team_namemarketplace_idA13V1IB3VIYZZHlanguage_tagfr_FR2.value">'Dropdown Lists'!$GT$4</definedName>
    <definedName name="NECKLACEleague_name.value.لعبةالكريكيتالدولية.team_namemarketplace_idA13V1IB3VIYZZHlanguage_tagfr_FR2.value">'Dropdown Lists'!$GU$4:$GU$15</definedName>
    <definedName name="NECKLACEleague_name.value.Międzynarodowykrykiet.team_namemarketplace_idA13V1IB3VIYZZHlanguage_tagfr_FR2.value">'Dropdown Lists'!$GU$4:$GU$15</definedName>
    <definedName name="NECKLACEleague_name.value.InternationalesCricket.team_namemarketplace_idA13V1IB3VIYZZHlanguage_tagfr_FR2.value">'Dropdown Lists'!$GU$4:$GU$15</definedName>
    <definedName name="NECKLACEleague_name.value.クリケット代表チーム.team_namemarketplace_idA13V1IB3VIYZZHlanguage_tagfr_FR2.value">'Dropdown Lists'!$GU$4:$GU$15</definedName>
    <definedName name="NECKLACEleague_name.value.international_cricket.team_namemarketplace_idA13V1IB3VIYZZHlanguage_tagfr_FR2.value">'Dropdown Lists'!$GU$4:$GU$15</definedName>
    <definedName name="NECKLACEleague_name.value.Campionatointernazionaledicricket.team_namemarketplace_idA13V1IB3VIYZZHlanguage_tagfr_FR2.value">'Dropdown Lists'!$GU$4:$GU$15</definedName>
    <definedName name="NECKLACEleague_name.value.InternationellCricket.team_namemarketplace_idA13V1IB3VIYZZHlanguage_tagfr_FR2.value">'Dropdown Lists'!$GU$4:$GU$15</definedName>
    <definedName name="NECKLACEleague_name.value.Cricketinternational.team_namemarketplace_idA13V1IB3VIYZZHlanguage_tagfr_FR2.value">'Dropdown Lists'!$GU$4:$GU$15</definedName>
    <definedName name="NECKLACEleague_name.value.Cricketinternacional.team_namemarketplace_idA13V1IB3VIYZZHlanguage_tagfr_FR2.value">'Dropdown Lists'!$GU$4:$GU$15</definedName>
    <definedName name="NECKLACEleague_name.value.CríqueteInternacional.team_namemarketplace_idA13V1IB3VIYZZHlanguage_tagfr_FR2.value">'Dropdown Lists'!$GU$4:$GU$15</definedName>
    <definedName name="NECKLACEleague_name.value.InternationalCricket.team_namemarketplace_idA13V1IB3VIYZZHlanguage_tagfr_FR2.value">'Dropdown Lists'!$GU$4:$GU$15</definedName>
    <definedName name="NECKLACEleague_name.value.NationellaLacrosseligan.team_namemarketplace_idA13V1IB3VIYZZHlanguage_tagfr_FR2.value">'Dropdown Lists'!$GV$4:$GV$16</definedName>
    <definedName name="NECKLACEleague_name.value.دوريلاكروسالوطني.team_namemarketplace_idA13V1IB3VIYZZHlanguage_tagfr_FR2.value">'Dropdown Lists'!$GV$4:$GV$16</definedName>
    <definedName name="NECKLACEleague_name.value.ナショナルラクロスリーグ.team_namemarketplace_idA13V1IB3VIYZZHlanguage_tagfr_FR2.value">'Dropdown Lists'!$GV$4:$GV$16</definedName>
    <definedName name="NECKLACEleague_name.value.NationalLacrosseLeague.team_namemarketplace_idA13V1IB3VIYZZHlanguage_tagfr_FR2.value">'Dropdown Lists'!$GV$4:$GV$16</definedName>
    <definedName name="NECKLACEleague_name.value.LigaNacionaldeLacrosse.team_namemarketplace_idA13V1IB3VIYZZHlanguage_tagfr_FR2.value">'Dropdown Lists'!$GV$4:$GV$16</definedName>
    <definedName name="NECKLACEleague_name.value.national_lacrosse_league.team_namemarketplace_idA13V1IB3VIYZZHlanguage_tagfr_FR2.value">'Dropdown Lists'!$GV$4:$GV$16</definedName>
    <definedName name="NECKLACEleague_name.value.NarodowaLigaLacrosse.team_namemarketplace_idA13V1IB3VIYZZHlanguage_tagfr_FR2.value">'Dropdown Lists'!$GV$4:$GV$16</definedName>
    <definedName name="NECKLACEleague_name.value.hockey_india_league.team_namemarketplace_idA13V1IB3VIYZZHlanguage_tagfr_FR2.value">'Dropdown Lists'!$GW$4:$GW$9</definedName>
    <definedName name="NECKLACEleague_name.value.LigaDeHóqueiIndiano.team_namemarketplace_idA13V1IB3VIYZZHlanguage_tagfr_FR2.value">'Dropdown Lists'!$GW$4:$GW$9</definedName>
    <definedName name="NECKLACEleague_name.value.HockeyIndiaLeague.team_namemarketplace_idA13V1IB3VIYZZHlanguage_tagfr_FR2.value">'Dropdown Lists'!$GW$4:$GW$9</definedName>
    <definedName name="NECKLACEleague_name.value.Hokejowaligaindyjska.team_namemarketplace_idA13V1IB3VIYZZHlanguage_tagfr_FR2.value">'Dropdown Lists'!$GW$4:$GW$9</definedName>
    <definedName name="NECKLACEleague_name.value.LigaIndiadeHockey.team_namemarketplace_idA13V1IB3VIYZZHlanguage_tagfr_FR2.value">'Dropdown Lists'!$GW$4:$GW$9</definedName>
    <definedName name="NECKLACEleague_name.value.ホッケーインドリーグ.team_namemarketplace_idA13V1IB3VIYZZHlanguage_tagfr_FR2.value">'Dropdown Lists'!$GW$4:$GW$9</definedName>
    <definedName name="NECKLACEleague_name.value.Indienshockeyliga.team_namemarketplace_idA13V1IB3VIYZZHlanguage_tagfr_FR2.value">'Dropdown Lists'!$GW$4:$GW$9</definedName>
    <definedName name="NECKLACEleague_name.value.دوريالهوكيالهندي.team_namemarketplace_idA13V1IB3VIYZZHlanguage_tagfr_FR2.value">'Dropdown Lists'!$GW$4:$GW$9</definedName>
    <definedName name="NECKLACEleague_name.value.Campionatodihockeyindiano.team_namemarketplace_idA13V1IB3VIYZZHlanguage_tagfr_FR2.value">'Dropdown Lists'!$GW$4:$GW$9</definedName>
    <definedName name="NECKLACEleague_name.value.كرةالقدمالايطالية.team_namemarketplace_idA13V1IB3VIYZZHlanguage_tagfr_FR2.value">'Dropdown Lists'!$GX$4:$GX$46</definedName>
    <definedName name="NECKLACEleague_name.value.italian_football.team_namemarketplace_idA13V1IB3VIYZZHlanguage_tagfr_FR2.value">'Dropdown Lists'!$GX$4:$GX$46</definedName>
    <definedName name="NECKLACEleague_name.value.ItalienischerFußball.team_namemarketplace_idA13V1IB3VIYZZHlanguage_tagfr_FR2.value">'Dropdown Lists'!$GX$4:$GX$46</definedName>
    <definedName name="NECKLACEleague_name.value.ItalianSoccer.team_namemarketplace_idA13V1IB3VIYZZHlanguage_tagfr_FR2.value">'Dropdown Lists'!$GX$4:$GX$46</definedName>
    <definedName name="NECKLACEleague_name.value.Włoskapiłkanożna.team_namemarketplace_idA13V1IB3VIYZZHlanguage_tagfr_FR2.value">'Dropdown Lists'!$GX$4:$GX$46</definedName>
    <definedName name="NECKLACEleague_name.value.Italienskfotboll.team_namemarketplace_idA13V1IB3VIYZZHlanguage_tagfr_FR2.value">'Dropdown Lists'!$GX$4:$GX$46</definedName>
    <definedName name="NECKLACEleague_name.value.Footballitalien.team_namemarketplace_idA13V1IB3VIYZZHlanguage_tagfr_FR2.value">'Dropdown Lists'!$GX$4:$GX$46</definedName>
    <definedName name="NECKLACEleague_name.value.Calcioitaliano.team_namemarketplace_idA13V1IB3VIYZZHlanguage_tagfr_FR2.value">'Dropdown Lists'!$GX$4:$GX$46</definedName>
    <definedName name="NECKLACEleague_name.value.Italiaansvoetbal.team_namemarketplace_idA13V1IB3VIYZZHlanguage_tagfr_FR2.value">'Dropdown Lists'!$GX$4:$GX$46</definedName>
    <definedName name="NECKLACEleague_name.value.Fútbolitaliano.team_namemarketplace_idA13V1IB3VIYZZHlanguage_tagfr_FR2.value">'Dropdown Lists'!$GX$4:$GX$46</definedName>
    <definedName name="NECKLACEleague_name.value.Futebolitaliano.team_namemarketplace_idA13V1IB3VIYZZHlanguage_tagfr_FR2.value">'Dropdown Lists'!$GX$4:$GX$46</definedName>
    <definedName name="NECKLACEleague_name.value.ItalianFootball.team_namemarketplace_idA13V1IB3VIYZZHlanguage_tagfr_FR2.value">'Dropdown Lists'!$GX$4:$GX$46</definedName>
    <definedName name="NECKLACEleague_name.value.イタリアサッカー.team_namemarketplace_idA13V1IB3VIYZZHlanguage_tagfr_FR2.value">'Dropdown Lists'!$GX$4:$GX$46</definedName>
    <definedName name="NECKLACEleague_name.value.Campionatodipallavoloprofessionale.team_namemarketplace_idA13V1IB3VIYZZHlanguage_tagfr_FR2.value">'Dropdown Lists'!$GY$4:$GY$9</definedName>
    <definedName name="NECKLACEleague_name.value.دوريالمحترفينللكرةالطائرة.team_namemarketplace_idA13V1IB3VIYZZHlanguage_tagfr_FR2.value">'Dropdown Lists'!$GY$4:$GY$9</definedName>
    <definedName name="NECKLACEleague_name.value.インドバレーボールリーグ.team_namemarketplace_idA13V1IB3VIYZZHlanguage_tagfr_FR2.value">'Dropdown Lists'!$GY$4:$GY$9</definedName>
    <definedName name="NECKLACEleague_name.value.ProVolleyballLigan.team_namemarketplace_idA13V1IB3VIYZZHlanguage_tagfr_FR2.value">'Dropdown Lists'!$GY$4:$GY$9</definedName>
    <definedName name="NECKLACEleague_name.value.ProVolleyballLeague.team_namemarketplace_idA13V1IB3VIYZZHlanguage_tagfr_FR2.value">'Dropdown Lists'!$GY$4:$GY$9</definedName>
    <definedName name="NECKLACEleague_name.value.pro_volleyball_league.team_namemarketplace_idA13V1IB3VIYZZHlanguage_tagfr_FR2.value">'Dropdown Lists'!$GY$4:$GY$9</definedName>
    <definedName name="NECKLACEleague_name.value.LigaProfissionaldeVôlei.team_namemarketplace_idA13V1IB3VIYZZHlanguage_tagfr_FR2.value">'Dropdown Lists'!$GY$4:$GY$9</definedName>
    <definedName name="NECKLACEleague_name.value.Ligadevoleibolprofesional.team_namemarketplace_idA13V1IB3VIYZZHlanguage_tagfr_FR2.value">'Dropdown Lists'!$GY$4:$GY$9</definedName>
    <definedName name="NECKLACEleague_name.value.Japońskapiłkanożna.team_namemarketplace_idA13V1IB3VIYZZHlanguage_tagfr_FR2.value">'Dropdown Lists'!$GZ$4:$GZ$56</definedName>
    <definedName name="NECKLACEleague_name.value.Campionatodicalciogiapponese.team_namemarketplace_idA13V1IB3VIYZZHlanguage_tagfr_FR2.value">'Dropdown Lists'!$GZ$4:$GZ$56</definedName>
    <definedName name="NECKLACEleague_name.value.Japanskfotboll.team_namemarketplace_idA13V1IB3VIYZZHlanguage_tagfr_FR2.value">'Dropdown Lists'!$GZ$4:$GZ$56</definedName>
    <definedName name="NECKLACEleague_name.value.JapaneseSoccer.team_namemarketplace_idA13V1IB3VIYZZHlanguage_tagfr_FR2.value">'Dropdown Lists'!$GZ$4:$GZ$56</definedName>
    <definedName name="NECKLACEleague_name.value.JapanischerFußball.team_namemarketplace_idA13V1IB3VIYZZHlanguage_tagfr_FR2.value">'Dropdown Lists'!$GZ$4:$GZ$56</definedName>
    <definedName name="NECKLACEleague_name.value.Japansvoetbal.team_namemarketplace_idA13V1IB3VIYZZHlanguage_tagfr_FR2.value">'Dropdown Lists'!$GZ$4:$GZ$56</definedName>
    <definedName name="NECKLACEleague_name.value.JapaneseFootball.team_namemarketplace_idA13V1IB3VIYZZHlanguage_tagfr_FR2.value">'Dropdown Lists'!$GZ$4:$GZ$56</definedName>
    <definedName name="NECKLACEleague_name.value.Futeboljaponês.team_namemarketplace_idA13V1IB3VIYZZHlanguage_tagfr_FR2.value">'Dropdown Lists'!$GZ$4:$GZ$56</definedName>
    <definedName name="NECKLACEleague_name.value.كرةالقدماليابانية.team_namemarketplace_idA13V1IB3VIYZZHlanguage_tagfr_FR2.value">'Dropdown Lists'!$GZ$4:$GZ$56</definedName>
    <definedName name="NECKLACEleague_name.value.日本Jリーグ.team_namemarketplace_idA13V1IB3VIYZZHlanguage_tagfr_FR2.value">'Dropdown Lists'!$GZ$4:$GZ$56</definedName>
    <definedName name="NECKLACEleague_name.value.Fútboljaponés.team_namemarketplace_idA13V1IB3VIYZZHlanguage_tagfr_FR2.value">'Dropdown Lists'!$GZ$4:$GZ$56</definedName>
    <definedName name="NECKLACEleague_name.value.japanese_football.team_namemarketplace_idA13V1IB3VIYZZHlanguage_tagfr_FR2.value">'Dropdown Lists'!$GZ$4:$GZ$56</definedName>
    <definedName name="NECKLACEleague_name.value.Footballjaponais.team_namemarketplace_idA13V1IB3VIYZZHlanguage_tagfr_FR2.value">'Dropdown Lists'!$GZ$4:$GZ$56</definedName>
    <definedName name="NECKLACEleague_name.value.البيسبولالكلاسيكيةالعالمية.team_namemarketplace_idA13V1IB3VIYZZHlanguage_tagfr_FR2.value">'Dropdown Lists'!$HA$4:$HA$12</definedName>
    <definedName name="NECKLACEleague_name.value.world_baseball_classic.team_namemarketplace_idA13V1IB3VIYZZHlanguage_tagfr_FR2.value">'Dropdown Lists'!$HA$4:$HA$12</definedName>
    <definedName name="NECKLACEleague_name.value.Clásicomundialdebéisbol.team_namemarketplace_idA13V1IB3VIYZZHlanguage_tagfr_FR2.value">'Dropdown Lists'!$HA$4:$HA$12</definedName>
    <definedName name="NECKLACEleague_name.value.Classiquemondialedebaseball.team_namemarketplace_idA13V1IB3VIYZZHlanguage_tagfr_FR2.value">'Dropdown Lists'!$HA$4:$HA$12</definedName>
    <definedName name="NECKLACEleague_name.value.WereldHonkbalKlassieker.team_namemarketplace_idA13V1IB3VIYZZHlanguage_tagfr_FR2.value">'Dropdown Lists'!$HA$4:$HA$12</definedName>
    <definedName name="NECKLACEleague_name.value.WorldBaseballClassic.team_namemarketplace_idA13V1IB3VIYZZHlanguage_tagfr_FR2.value">'Dropdown Lists'!$HA$4:$HA$12</definedName>
    <definedName name="NECKLACEleague_name.value.ClássicoMundialdeBeisebol.team_namemarketplace_idA13V1IB3VIYZZHlanguage_tagfr_FR2.value">'Dropdown Lists'!$HA$4:$HA$12</definedName>
    <definedName name="NECKLACEleague_name.value.ワールドベースボールクラシック.team_namemarketplace_idA13V1IB3VIYZZHlanguage_tagfr_FR2.value">'Dropdown Lists'!$HA$4:$HA$12</definedName>
    <definedName name="NECKLACEleague_name.value.IndiskaPremierligan.team_namemarketplace_idA13V1IB3VIYZZHlanguage_tagfr_FR2.value">'Dropdown Lists'!$HB$4:$HB$13</definedName>
    <definedName name="NECKLACEleague_name.value.SzkockaPremierLeague.team_namemarketplace_idA13V1IB3VIYZZHlanguage_tagfr_FR2.value">'Dropdown Lists'!$HB$4:$HB$13</definedName>
    <definedName name="NECKLACEleague_name.value.LigaPremierdelaIndia.team_namemarketplace_idA13V1IB3VIYZZHlanguage_tagfr_FR2.value">'Dropdown Lists'!$HB$4:$HB$13</definedName>
    <definedName name="NECKLACEleague_name.value.IndianPremierLeague.team_namemarketplace_idA13V1IB3VIYZZHlanguage_tagfr_FR2.value">'Dropdown Lists'!$HB$4:$HB$13</definedName>
    <definedName name="NECKLACEleague_name.value.インディアンプレミアリーグ.team_namemarketplace_idA13V1IB3VIYZZHlanguage_tagfr_FR2.value">'Dropdown Lists'!$HB$4:$HB$13</definedName>
    <definedName name="NECKLACEleague_name.value.الدوريالهنديالممتاز.team_namemarketplace_idA13V1IB3VIYZZHlanguage_tagfr_FR2.value">'Dropdown Lists'!$HB$4:$HB$13</definedName>
    <definedName name="NECKLACEleague_name.value.LigaPremierIndiana.team_namemarketplace_idA13V1IB3VIYZZHlanguage_tagfr_FR2.value">'Dropdown Lists'!$HB$4:$HB$13</definedName>
    <definedName name="NECKLACEleague_name.value.indian_premier_league.team_namemarketplace_idA13V1IB3VIYZZHlanguage_tagfr_FR2.value">'Dropdown Lists'!$HB$4:$HB$13</definedName>
    <definedName name="NECKLACEleague_name.value.PremierLeagueindia.team_namemarketplace_idA13V1IB3VIYZZHlanguage_tagfr_FR2.value">'Dropdown Lists'!$HB$4:$HB$13</definedName>
    <definedName name="NECKLACEleague_name.value.wwe.team_namemarketplace_idA13V1IB3VIYZZHlanguage_tagfr_FR2.value">'Dropdown Lists'!$HC$4</definedName>
    <definedName name="NECKLACEleague_name.value.المصارعةالعالميةالترفيهية.team_namemarketplace_idA13V1IB3VIYZZHlanguage_tagfr_FR2.value">'Dropdown Lists'!$HC$4</definedName>
    <definedName name="NECKLACEleague_name.value.اتحادكرةالقدمالأميركي.team_namemarketplace_idA13V1IB3VIYZZHlanguage_tagfr_FR2.value">'Dropdown Lists'!$HD$4:$HD$45</definedName>
    <definedName name="NECKLACEleague_name.value.nfl.team_namemarketplace_idA13V1IB3VIYZZHlanguage_tagfr_FR2.value">'Dropdown Lists'!$HD$4:$HD$45</definedName>
    <definedName name="NECKLACEleague_name.value.ufc.team_namemarketplace_idA13V1IB3VIYZZHlanguage_tagfr_FR2.value">'Dropdown Lists'!$HE$4:$HE$180</definedName>
    <definedName name="NECKLACEleague_name.value.بطولةالقتالالنهائي.team_namemarketplace_idA13V1IB3VIYZZHlanguage_tagfr_FR2.value">'Dropdown Lists'!$HE$4:$HE$180</definedName>
    <definedName name="NECKLACEleague_name.value.Baloncestojaponés.team_namemarketplace_idA13V1IB3VIYZZHlanguage_tagfr_FR2.value">'Dropdown Lists'!$HF$4:$HF$48</definedName>
    <definedName name="NECKLACEleague_name.value.Basketballjaponais.team_namemarketplace_idA13V1IB3VIYZZHlanguage_tagfr_FR2.value">'Dropdown Lists'!$HF$4:$HF$48</definedName>
    <definedName name="NECKLACEleague_name.value.JapaneseBasketball.team_namemarketplace_idA13V1IB3VIYZZHlanguage_tagfr_FR2.value">'Dropdown Lists'!$HF$4:$HF$48</definedName>
    <definedName name="NECKLACEleague_name.value.日本Bリーグ.team_namemarketplace_idA13V1IB3VIYZZHlanguage_tagfr_FR2.value">'Dropdown Lists'!$HF$4:$HF$48</definedName>
    <definedName name="NECKLACEleague_name.value.japanese_basketball.team_namemarketplace_idA13V1IB3VIYZZHlanguage_tagfr_FR2.value">'Dropdown Lists'!$HF$4:$HF$48</definedName>
    <definedName name="NECKLACEleague_name.value.Japanskbasket.team_namemarketplace_idA13V1IB3VIYZZHlanguage_tagfr_FR2.value">'Dropdown Lists'!$HF$4:$HF$48</definedName>
    <definedName name="NECKLACEleague_name.value.Japansbasketbal.team_namemarketplace_idA13V1IB3VIYZZHlanguage_tagfr_FR2.value">'Dropdown Lists'!$HF$4:$HF$48</definedName>
    <definedName name="NECKLACEleague_name.value.Basquetejaponês.team_namemarketplace_idA13V1IB3VIYZZHlanguage_tagfr_FR2.value">'Dropdown Lists'!$HF$4:$HF$48</definedName>
    <definedName name="NECKLACEleague_name.value.كرةالسلةاليابانية.team_namemarketplace_idA13V1IB3VIYZZHlanguage_tagfr_FR2.value">'Dropdown Lists'!$HF$4:$HF$48</definedName>
    <definedName name="NECKLACEleague_name.value.Japońskakoszykówka.team_namemarketplace_idA13V1IB3VIYZZHlanguage_tagfr_FR2.value">'Dropdown Lists'!$HF$4:$HF$48</definedName>
    <definedName name="NECKLACEleague_name.value.Campionatodibasketgiapponese.team_namemarketplace_idA13V1IB3VIYZZHlanguage_tagfr_FR2.value">'Dropdown Lists'!$HF$4:$HF$48</definedName>
    <definedName name="NECKLACEleague_name.value.JapanischerBasketball.team_namemarketplace_idA13V1IB3VIYZZHlanguage_tagfr_FR2.value">'Dropdown Lists'!$HF$4:$HF$48</definedName>
    <definedName name="NECKLACEleague_name.value.wnba.team_namemarketplace_idA13V1IB3VIYZZHlanguage_tagfr_FR2.value">'Dropdown Lists'!$HG$4:$HG$26</definedName>
    <definedName name="NECKLACEleague_name.value.الاتحادالوطنيلكرةالسلةالنسائية.team_namemarketplace_idA13V1IB3VIYZZHlanguage_tagfr_FR2.value">'Dropdown Lists'!$HG$4:$HG$26</definedName>
    <definedName name="NECKLACEleague_name.value.mlb.team_namemarketplace_idA13V1IB3VIYZZHlanguage_tagfr_FR2.value">'Dropdown Lists'!$HH$4:$HH$47</definedName>
    <definedName name="NECKLACEleague_name.value.Liguemajeuredebaseball.team_namemarketplace_idA13V1IB3VIYZZHlanguage_tagfr_FR2.value">'Dropdown Lists'!$HH$4:$HH$47</definedName>
    <definedName name="NECKLACEleague_name.value.دوريالبيسبولالرئيسي.team_namemarketplace_idA13V1IB3VIYZZHlanguage_tagfr_FR2.value">'Dropdown Lists'!$HH$4:$HH$47</definedName>
    <definedName name="NECKLACEleague_name.value.تنس.team_namemarketplace_idA13V1IB3VIYZZHlanguage_tagfr_FR2.value">'Dropdown Lists'!$HI$4</definedName>
    <definedName name="NECKLACEleague_name.value.Tennis.team_namemarketplace_idA13V1IB3VIYZZHlanguage_tagfr_FR2.value">'Dropdown Lists'!$HI$4</definedName>
    <definedName name="NECKLACEleague_name.value.Tenis.team_namemarketplace_idA13V1IB3VIYZZHlanguage_tagfr_FR2.value">'Dropdown Lists'!$HI$4</definedName>
    <definedName name="NECKLACEleague_name.value.Tênis.team_namemarketplace_idA13V1IB3VIYZZHlanguage_tagfr_FR2.value">'Dropdown Lists'!$HI$4</definedName>
    <definedName name="NECKLACEleague_name.value.テニス.team_namemarketplace_idA13V1IB3VIYZZHlanguage_tagfr_FR2.value">'Dropdown Lists'!$HI$4</definedName>
    <definedName name="NECKLACEchain_lengthmarketplace_idA13V1IB3VIYZZH1.unit">'Dropdown Lists'!$HJ$4:$HJ$8</definedName>
    <definedName name="NECKLACEitem_thicknessmarketplace_idA13V1IB3VIYZZH1.unit">'Dropdown Lists'!$HK$4:$HK$9</definedName>
    <definedName name="NECKLACEtotal_gem_weightmarketplace_idA13V1IB3VIYZZH1.unit">'Dropdown Lists'!$HL$4:$HL$6</definedName>
    <definedName name="NECKLACEnumeric_thememarketplace_idA13V1IB3VIYZZH1.value">'Dropdown Lists'!$HM$4:$HM$39</definedName>
    <definedName name="NECKLACEitem_widthmarketplace_idA13V1IB3VIYZZH1.unit">'Dropdown Lists'!$HN$4</definedName>
    <definedName name="NECKLACEmetal_finishmarketplace_idA13V1IB3VIYZZHlanguage_tagfr_FR1.value">'Dropdown Lists'!$HO$4:$HO$9</definedName>
    <definedName name="NECKLACEchain_length_minimummarketplace_idA13V1IB3VIYZZH1.unit">'Dropdown Lists'!$HP$4:$HP$6</definedName>
    <definedName name="NECKLACEchain_length_maximummarketplace_idA13V1IB3VIYZZH1.unit">'Dropdown Lists'!$HQ$4:$HQ$6</definedName>
    <definedName name="NECKLACEletter_charactermarketplace_idA13V1IB3VIYZZH1.value">'Dropdown Lists'!$HR$4:$HR$29</definedName>
    <definedName name="NECKLACEgem_birthstone_monthmarketplace_idA13V1IB3VIYZZH1.value">'Dropdown Lists'!$HS$4:$HS$15</definedName>
    <definedName name="NECKLACEskip_offermarketplace_idA13V1IB3VIYZZH1.value">'Dropdown Lists'!$HT$4:$HT$5</definedName>
    <definedName name="NECKLACEfulfillment_availability1.fulfillment_channel_code">'Dropdown Lists'!$HU$4:$HU$10</definedName>
    <definedName name="fulfillment_availability1.fulfillment_channel_code">'Dropdown Lists'!$HU$4:$HU$10</definedName>
    <definedName name="NECKLACEfulfillment_availability1.is_inventory_available">'Dropdown Lists'!$HV$4:$HV$5</definedName>
    <definedName name="fulfillment_availability1.is_inventory_available">'Dropdown Lists'!$HV$4:$HV$5</definedName>
    <definedName name="NECKLACEpurchasable_offermarketplace_idA13V1IB3VIYZZHaudienceALL1.currency">'Dropdown Lists'!$HW$4</definedName>
    <definedName name="purchasable_offermarketplace_idA13V1IB3VIYZZHaudienceALL1.currency">'Dropdown Lists'!$HW$4</definedName>
    <definedName name="NECKLACEpurchasable_offermarketplace_idA13V1IB3VIYZZHaudienceALL1.our_price1.schedule1.value_with_tax">'Dropdown Lists'!$HX$4</definedName>
    <definedName name="NECKLACEpurchasable_offermarketplace_idA13V1IB3VIYZZHaudienceALL1.automated_pricing_merchandising_rule_plan1.merchandising_rule.rule_id">'Dropdown Lists'!$HY$4:$HY$19</definedName>
    <definedName name="purchasable_offermarketplace_idA13V1IB3VIYZZHaudienceALL1.automated_pricing_merchandising_rule_plan1.merchandising_rule.rule_id">'Dropdown Lists'!$HY$4:$HY$19</definedName>
    <definedName name="NECKLACEcondition_typemarketplace_idA13V1IB3VIYZZH1.value">'Dropdown Lists'!$HZ$4:$HZ$8</definedName>
    <definedName name="NECKLACEproduct_tax_code1.value">'Dropdown Lists'!$IA$4:$IA$80</definedName>
    <definedName name="NECKLACEmerchant_shipping_groupmarketplace_idA13V1IB3VIYZZH1.value">'Dropdown Lists'!$IB$4:$IB$24</definedName>
    <definedName name="merchant_shipping_groupmarketplace_idA13V1IB3VIYZZH1.value">'Dropdown Lists'!$IB$4:$IB$24</definedName>
    <definedName name="NECKLACEgift_optionsmarketplace_idA13V1IB3VIYZZH1.can_be_messaged">'Dropdown Lists'!$IC$4:$IC$5</definedName>
    <definedName name="NECKLACEgift_optionsmarketplace_idA13V1IB3VIYZZH1.can_be_wrapped">'Dropdown Lists'!$ID$4:$ID$5</definedName>
    <definedName name="NECKLACEsupplemental_condition_informationmarketplace_idA13V1IB3VIYZZH1.accessories">'Dropdown Lists'!$IE$4:$IE$7</definedName>
    <definedName name="NECKLACEsupplemental_condition_informationmarketplace_idA13V1IB3VIYZZH1.battery_life_percentage">'Dropdown Lists'!$IF$4:$IF$9</definedName>
    <definedName name="NECKLACEsupplemental_condition_informationmarketplace_idA13V1IB3VIYZZH1.cosmetic">'Dropdown Lists'!$IG$4:$IG$9</definedName>
    <definedName name="NECKLACEsupplemental_condition_informationmarketplace_idA13V1IB3VIYZZH1.features1">'Dropdown Lists'!$IH$4:$IH$7</definedName>
    <definedName name="NECKLACEsupplemental_condition_informationmarketplace_idA13V1IB3VIYZZH1.features2">'Dropdown Lists'!$II$4:$II$7</definedName>
    <definedName name="NECKLACEsupplemental_condition_informationmarketplace_idA13V1IB3VIYZZH1.features3">'Dropdown Lists'!$IJ$4:$IJ$7</definedName>
    <definedName name="NECKLACEsupplemental_condition_informationmarketplace_idA13V1IB3VIYZZH1.features4">'Dropdown Lists'!$IK$4:$IK$7</definedName>
    <definedName name="NECKLACEsupplemental_condition_informationmarketplace_idA13V1IB3VIYZZH1.features5">'Dropdown Lists'!$IL$4:$IL$7</definedName>
    <definedName name="NECKLACEsupplemental_condition_informationmarketplace_idA13V1IB3VIYZZH1.functional_condition">'Dropdown Lists'!$IM$4:$IM$6</definedName>
    <definedName name="NECKLACEsupplemental_condition_informationmarketplace_idA13V1IB3VIYZZH1.packaging">'Dropdown Lists'!$IN$4:$IN$8</definedName>
    <definedName name="NECKLACEsupplemental_condition_informationmarketplace_idA13V1IB3VIYZZH1.source_type">'Dropdown Lists'!$IO$4:$IO$11</definedName>
    <definedName name="NECKLACEitem_dimensionsmarketplace_idA13V1IB3VIYZZH1.length.unit">'Dropdown Lists'!$IP$4:$IP$9</definedName>
    <definedName name="NECKLACEitem_dimensionsmarketplace_idA13V1IB3VIYZZH1.length.normalized_value.unit">'Dropdown Lists'!$IQ$4</definedName>
    <definedName name="NECKLACEitem_dimensionsmarketplace_idA13V1IB3VIYZZH1.width.unit">'Dropdown Lists'!$IR$4:$IR$9</definedName>
    <definedName name="NECKLACEitem_dimensionsmarketplace_idA13V1IB3VIYZZH1.width.normalized_value.unit">'Dropdown Lists'!$IS$4</definedName>
    <definedName name="NECKLACEitem_dimensionsmarketplace_idA13V1IB3VIYZZH1.height.unit">'Dropdown Lists'!$IT$4:$IT$9</definedName>
    <definedName name="NECKLACEitem_dimensionsmarketplace_idA13V1IB3VIYZZH1.height.normalized_value.unit">'Dropdown Lists'!$IU$4</definedName>
    <definedName name="NECKLACEitem_package_dimensionsmarketplace_idA13V1IB3VIYZZH1.length.unit">'Dropdown Lists'!$IV$4:$IV$9</definedName>
    <definedName name="NECKLACEitem_package_dimensionsmarketplace_idA13V1IB3VIYZZH1.width.unit">'Dropdown Lists'!$IW$4:$IW$9</definedName>
    <definedName name="NECKLACEitem_package_dimensionsmarketplace_idA13V1IB3VIYZZH1.height.unit">'Dropdown Lists'!$IX$4:$IX$9</definedName>
    <definedName name="NECKLACEitem_package_weightmarketplace_idA13V1IB3VIYZZH1.unit">'Dropdown Lists'!$IY$4:$IY$8</definedName>
    <definedName name="NECKLACEitem_display_weightmarketplace_idA13V1IB3VIYZZH1.unit">'Dropdown Lists'!$IZ$4:$IZ$8</definedName>
    <definedName name="NECKLACEepr_product_packagingmarketplace_idA13V1IB3VIYZZH1.main_material">'Dropdown Lists'!$JA$4:$JA$10</definedName>
    <definedName name="NECKLACEepr_product_packagingmarketplace_idA13V1IB3VIYZZH1.main_material.Céramique.epr_product_packagingmarketplace_idA13V1IB3VIYZZH1.granular_materials1.granular_material">'Dropdown Lists'!$JB$4:$JB$5</definedName>
    <definedName name="NECKLACEepr_product_packagingmarketplace_idA13V1IB3VIYZZH1.main_material.Verre.epr_product_packagingmarketplace_idA13V1IB3VIYZZH1.granular_materials1.granular_material">'Dropdown Lists'!$JC$4:$JC$6</definedName>
    <definedName name="NECKLACEepr_product_packagingmarketplace_idA13V1IB3VIYZZH1.main_material.Métal.epr_product_packagingmarketplace_idA13V1IB3VIYZZH1.granular_materials1.granular_material">'Dropdown Lists'!$JD$4:$JD$7</definedName>
    <definedName name="NECKLACEepr_product_packagingmarketplace_idA13V1IB3VIYZZH1.main_material.Papier.epr_product_packagingmarketplace_idA13V1IB3VIYZZH1.granular_materials1.granular_material">'Dropdown Lists'!$JE$4:$JE$8</definedName>
    <definedName name="NECKLACEepr_product_packagingmarketplace_idA13V1IB3VIYZZH1.main_material.Plastique.epr_product_packagingmarketplace_idA13V1IB3VIYZZH1.granular_materials1.granular_material">'Dropdown Lists'!$JF$4:$JF$30</definedName>
    <definedName name="NECKLACEepr_product_packagingmarketplace_idA13V1IB3VIYZZH1.main_material.Textile.epr_product_packagingmarketplace_idA13V1IB3VIYZZH1.granular_materials1.granular_material">'Dropdown Lists'!$JG$4:$JG$8</definedName>
    <definedName name="NECKLACEepr_product_packagingmarketplace_idA13V1IB3VIYZZH1.main_material.Bois.epr_product_packagingmarketplace_idA13V1IB3VIYZZH1.granular_materials1.granular_material">'Dropdown Lists'!$JH$4:$JH$8</definedName>
    <definedName name="NECKLACEepr_product_packagingmarketplace_idA13V1IB3VIYZZH1.granular_materials1.weight.unit">'Dropdown Lists'!$JI$4:$JI$8</definedName>
    <definedName name="NECKLACEepr_product_packagingmarketplace_idA13V1IB3VIYZZH1.main_material.Céramique.epr_product_packagingmarketplace_idA13V1IB3VIYZZH1.granular_materials2.granular_material">'Dropdown Lists'!$JJ$4:$JJ$5</definedName>
    <definedName name="NECKLACEepr_product_packagingmarketplace_idA13V1IB3VIYZZH1.main_material.Verre.epr_product_packagingmarketplace_idA13V1IB3VIYZZH1.granular_materials2.granular_material">'Dropdown Lists'!$JK$4:$JK$6</definedName>
    <definedName name="NECKLACEepr_product_packagingmarketplace_idA13V1IB3VIYZZH1.main_material.Métal.epr_product_packagingmarketplace_idA13V1IB3VIYZZH1.granular_materials2.granular_material">'Dropdown Lists'!$JL$4:$JL$7</definedName>
    <definedName name="NECKLACEepr_product_packagingmarketplace_idA13V1IB3VIYZZH1.main_material.Papier.epr_product_packagingmarketplace_idA13V1IB3VIYZZH1.granular_materials2.granular_material">'Dropdown Lists'!$JM$4:$JM$8</definedName>
    <definedName name="NECKLACEepr_product_packagingmarketplace_idA13V1IB3VIYZZH1.main_material.Plastique.epr_product_packagingmarketplace_idA13V1IB3VIYZZH1.granular_materials2.granular_material">'Dropdown Lists'!$JN$4:$JN$30</definedName>
    <definedName name="NECKLACEepr_product_packagingmarketplace_idA13V1IB3VIYZZH1.main_material.Textile.epr_product_packagingmarketplace_idA13V1IB3VIYZZH1.granular_materials2.granular_material">'Dropdown Lists'!$JO$4:$JO$8</definedName>
    <definedName name="NECKLACEepr_product_packagingmarketplace_idA13V1IB3VIYZZH1.main_material.Bois.epr_product_packagingmarketplace_idA13V1IB3VIYZZH1.granular_materials2.granular_material">'Dropdown Lists'!$JP$4:$JP$8</definedName>
    <definedName name="NECKLACEepr_product_packagingmarketplace_idA13V1IB3VIYZZH1.granular_materials2.weight.unit">'Dropdown Lists'!$JQ$4:$JQ$8</definedName>
    <definedName name="NECKLACEepr_product_packagingmarketplace_idA13V1IB3VIYZZH1.main_material.Céramique.epr_product_packagingmarketplace_idA13V1IB3VIYZZH1.granular_materials3.granular_material">'Dropdown Lists'!$JR$4:$JR$5</definedName>
    <definedName name="NECKLACEepr_product_packagingmarketplace_idA13V1IB3VIYZZH1.main_material.Verre.epr_product_packagingmarketplace_idA13V1IB3VIYZZH1.granular_materials3.granular_material">'Dropdown Lists'!$JS$4:$JS$6</definedName>
    <definedName name="NECKLACEepr_product_packagingmarketplace_idA13V1IB3VIYZZH1.main_material.Métal.epr_product_packagingmarketplace_idA13V1IB3VIYZZH1.granular_materials3.granular_material">'Dropdown Lists'!$JT$4:$JT$7</definedName>
    <definedName name="NECKLACEepr_product_packagingmarketplace_idA13V1IB3VIYZZH1.main_material.Papier.epr_product_packagingmarketplace_idA13V1IB3VIYZZH1.granular_materials3.granular_material">'Dropdown Lists'!$JU$4:$JU$8</definedName>
    <definedName name="NECKLACEepr_product_packagingmarketplace_idA13V1IB3VIYZZH1.main_material.Plastique.epr_product_packagingmarketplace_idA13V1IB3VIYZZH1.granular_materials3.granular_material">'Dropdown Lists'!$JV$4:$JV$30</definedName>
    <definedName name="NECKLACEepr_product_packagingmarketplace_idA13V1IB3VIYZZH1.main_material.Textile.epr_product_packagingmarketplace_idA13V1IB3VIYZZH1.granular_materials3.granular_material">'Dropdown Lists'!$JW$4:$JW$8</definedName>
    <definedName name="NECKLACEepr_product_packagingmarketplace_idA13V1IB3VIYZZH1.main_material.Bois.epr_product_packagingmarketplace_idA13V1IB3VIYZZH1.granular_materials3.granular_material">'Dropdown Lists'!$JX$4:$JX$8</definedName>
    <definedName name="NECKLACEepr_product_packagingmarketplace_idA13V1IB3VIYZZH1.granular_materials3.weight.unit">'Dropdown Lists'!$JY$4:$JY$8</definedName>
    <definedName name="NECKLACEepr_product_packagingmarketplace_idA13V1IB3VIYZZH1.main_material.Céramique.epr_product_packagingmarketplace_idA13V1IB3VIYZZH1.granular_materials4.granular_material">'Dropdown Lists'!$JZ$4:$JZ$5</definedName>
    <definedName name="NECKLACEepr_product_packagingmarketplace_idA13V1IB3VIYZZH1.main_material.Verre.epr_product_packagingmarketplace_idA13V1IB3VIYZZH1.granular_materials4.granular_material">'Dropdown Lists'!$KA$4:$KA$6</definedName>
    <definedName name="NECKLACEepr_product_packagingmarketplace_idA13V1IB3VIYZZH1.main_material.Métal.epr_product_packagingmarketplace_idA13V1IB3VIYZZH1.granular_materials4.granular_material">'Dropdown Lists'!$KB$4:$KB$7</definedName>
    <definedName name="NECKLACEepr_product_packagingmarketplace_idA13V1IB3VIYZZH1.main_material.Papier.epr_product_packagingmarketplace_idA13V1IB3VIYZZH1.granular_materials4.granular_material">'Dropdown Lists'!$KC$4:$KC$8</definedName>
    <definedName name="NECKLACEepr_product_packagingmarketplace_idA13V1IB3VIYZZH1.main_material.Plastique.epr_product_packagingmarketplace_idA13V1IB3VIYZZH1.granular_materials4.granular_material">'Dropdown Lists'!$KD$4:$KD$30</definedName>
    <definedName name="NECKLACEepr_product_packagingmarketplace_idA13V1IB3VIYZZH1.main_material.Textile.epr_product_packagingmarketplace_idA13V1IB3VIYZZH1.granular_materials4.granular_material">'Dropdown Lists'!$KE$4:$KE$8</definedName>
    <definedName name="NECKLACEepr_product_packagingmarketplace_idA13V1IB3VIYZZH1.main_material.Bois.epr_product_packagingmarketplace_idA13V1IB3VIYZZH1.granular_materials4.granular_material">'Dropdown Lists'!$KF$4:$KF$8</definedName>
    <definedName name="NECKLACEepr_product_packagingmarketplace_idA13V1IB3VIYZZH1.granular_materials4.weight.unit">'Dropdown Lists'!$KG$4:$KG$8</definedName>
    <definedName name="NECKLACEepr_product_packagingmarketplace_idA13V1IB3VIYZZH2.main_material">'Dropdown Lists'!$KH$4:$KH$10</definedName>
    <definedName name="NECKLACEepr_product_packagingmarketplace_idA13V1IB3VIYZZH2.main_material.Céramique.epr_product_packagingmarketplace_idA13V1IB3VIYZZH2.granular_materials1.granular_material">'Dropdown Lists'!$KI$4:$KI$5</definedName>
    <definedName name="NECKLACEepr_product_packagingmarketplace_idA13V1IB3VIYZZH2.main_material.Verre.epr_product_packagingmarketplace_idA13V1IB3VIYZZH2.granular_materials1.granular_material">'Dropdown Lists'!$KJ$4:$KJ$6</definedName>
    <definedName name="NECKLACEepr_product_packagingmarketplace_idA13V1IB3VIYZZH2.main_material.Métal.epr_product_packagingmarketplace_idA13V1IB3VIYZZH2.granular_materials1.granular_material">'Dropdown Lists'!$KK$4:$KK$7</definedName>
    <definedName name="NECKLACEepr_product_packagingmarketplace_idA13V1IB3VIYZZH2.main_material.Papier.epr_product_packagingmarketplace_idA13V1IB3VIYZZH2.granular_materials1.granular_material">'Dropdown Lists'!$KL$4:$KL$8</definedName>
    <definedName name="NECKLACEepr_product_packagingmarketplace_idA13V1IB3VIYZZH2.main_material.Plastique.epr_product_packagingmarketplace_idA13V1IB3VIYZZH2.granular_materials1.granular_material">'Dropdown Lists'!$KM$4:$KM$30</definedName>
    <definedName name="NECKLACEepr_product_packagingmarketplace_idA13V1IB3VIYZZH2.main_material.Textile.epr_product_packagingmarketplace_idA13V1IB3VIYZZH2.granular_materials1.granular_material">'Dropdown Lists'!$KN$4:$KN$8</definedName>
    <definedName name="NECKLACEepr_product_packagingmarketplace_idA13V1IB3VIYZZH2.main_material.Bois.epr_product_packagingmarketplace_idA13V1IB3VIYZZH2.granular_materials1.granular_material">'Dropdown Lists'!$KO$4:$KO$8</definedName>
    <definedName name="NECKLACEepr_product_packagingmarketplace_idA13V1IB3VIYZZH2.granular_materials1.weight.unit">'Dropdown Lists'!$KP$4:$KP$8</definedName>
    <definedName name="NECKLACEepr_product_packagingmarketplace_idA13V1IB3VIYZZH2.main_material.Céramique.epr_product_packagingmarketplace_idA13V1IB3VIYZZH2.granular_materials2.granular_material">'Dropdown Lists'!$KQ$4:$KQ$5</definedName>
    <definedName name="NECKLACEepr_product_packagingmarketplace_idA13V1IB3VIYZZH2.main_material.Verre.epr_product_packagingmarketplace_idA13V1IB3VIYZZH2.granular_materials2.granular_material">'Dropdown Lists'!$KR$4:$KR$6</definedName>
    <definedName name="NECKLACEepr_product_packagingmarketplace_idA13V1IB3VIYZZH2.main_material.Métal.epr_product_packagingmarketplace_idA13V1IB3VIYZZH2.granular_materials2.granular_material">'Dropdown Lists'!$KS$4:$KS$7</definedName>
    <definedName name="NECKLACEepr_product_packagingmarketplace_idA13V1IB3VIYZZH2.main_material.Papier.epr_product_packagingmarketplace_idA13V1IB3VIYZZH2.granular_materials2.granular_material">'Dropdown Lists'!$KT$4:$KT$8</definedName>
    <definedName name="NECKLACEepr_product_packagingmarketplace_idA13V1IB3VIYZZH2.main_material.Plastique.epr_product_packagingmarketplace_idA13V1IB3VIYZZH2.granular_materials2.granular_material">'Dropdown Lists'!$KU$4:$KU$30</definedName>
    <definedName name="NECKLACEepr_product_packagingmarketplace_idA13V1IB3VIYZZH2.main_material.Textile.epr_product_packagingmarketplace_idA13V1IB3VIYZZH2.granular_materials2.granular_material">'Dropdown Lists'!$KV$4:$KV$8</definedName>
    <definedName name="NECKLACEepr_product_packagingmarketplace_idA13V1IB3VIYZZH2.main_material.Bois.epr_product_packagingmarketplace_idA13V1IB3VIYZZH2.granular_materials2.granular_material">'Dropdown Lists'!$KW$4:$KW$8</definedName>
    <definedName name="NECKLACEepr_product_packagingmarketplace_idA13V1IB3VIYZZH2.granular_materials2.weight.unit">'Dropdown Lists'!$KX$4:$KX$8</definedName>
    <definedName name="NECKLACEepr_product_packagingmarketplace_idA13V1IB3VIYZZH2.main_material.Céramique.epr_product_packagingmarketplace_idA13V1IB3VIYZZH2.granular_materials3.granular_material">'Dropdown Lists'!$KY$4:$KY$5</definedName>
    <definedName name="NECKLACEepr_product_packagingmarketplace_idA13V1IB3VIYZZH2.main_material.Verre.epr_product_packagingmarketplace_idA13V1IB3VIYZZH2.granular_materials3.granular_material">'Dropdown Lists'!$KZ$4:$KZ$6</definedName>
    <definedName name="NECKLACEepr_product_packagingmarketplace_idA13V1IB3VIYZZH2.main_material.Métal.epr_product_packagingmarketplace_idA13V1IB3VIYZZH2.granular_materials3.granular_material">'Dropdown Lists'!$LA$4:$LA$7</definedName>
    <definedName name="NECKLACEepr_product_packagingmarketplace_idA13V1IB3VIYZZH2.main_material.Papier.epr_product_packagingmarketplace_idA13V1IB3VIYZZH2.granular_materials3.granular_material">'Dropdown Lists'!$LB$4:$LB$8</definedName>
    <definedName name="NECKLACEepr_product_packagingmarketplace_idA13V1IB3VIYZZH2.main_material.Plastique.epr_product_packagingmarketplace_idA13V1IB3VIYZZH2.granular_materials3.granular_material">'Dropdown Lists'!$LC$4:$LC$30</definedName>
    <definedName name="NECKLACEepr_product_packagingmarketplace_idA13V1IB3VIYZZH2.main_material.Textile.epr_product_packagingmarketplace_idA13V1IB3VIYZZH2.granular_materials3.granular_material">'Dropdown Lists'!$LD$4:$LD$8</definedName>
    <definedName name="NECKLACEepr_product_packagingmarketplace_idA13V1IB3VIYZZH2.main_material.Bois.epr_product_packagingmarketplace_idA13V1IB3VIYZZH2.granular_materials3.granular_material">'Dropdown Lists'!$LE$4:$LE$8</definedName>
    <definedName name="NECKLACEepr_product_packagingmarketplace_idA13V1IB3VIYZZH2.granular_materials3.weight.unit">'Dropdown Lists'!$LF$4:$LF$8</definedName>
    <definedName name="NECKLACEepr_product_packagingmarketplace_idA13V1IB3VIYZZH2.main_material.Céramique.epr_product_packagingmarketplace_idA13V1IB3VIYZZH2.granular_materials4.granular_material">'Dropdown Lists'!$LG$4:$LG$5</definedName>
    <definedName name="NECKLACEepr_product_packagingmarketplace_idA13V1IB3VIYZZH2.main_material.Verre.epr_product_packagingmarketplace_idA13V1IB3VIYZZH2.granular_materials4.granular_material">'Dropdown Lists'!$LH$4:$LH$6</definedName>
    <definedName name="NECKLACEepr_product_packagingmarketplace_idA13V1IB3VIYZZH2.main_material.Métal.epr_product_packagingmarketplace_idA13V1IB3VIYZZH2.granular_materials4.granular_material">'Dropdown Lists'!$LI$4:$LI$7</definedName>
    <definedName name="NECKLACEepr_product_packagingmarketplace_idA13V1IB3VIYZZH2.main_material.Papier.epr_product_packagingmarketplace_idA13V1IB3VIYZZH2.granular_materials4.granular_material">'Dropdown Lists'!$LJ$4:$LJ$8</definedName>
    <definedName name="NECKLACEepr_product_packagingmarketplace_idA13V1IB3VIYZZH2.main_material.Plastique.epr_product_packagingmarketplace_idA13V1IB3VIYZZH2.granular_materials4.granular_material">'Dropdown Lists'!$LK$4:$LK$30</definedName>
    <definedName name="NECKLACEepr_product_packagingmarketplace_idA13V1IB3VIYZZH2.main_material.Textile.epr_product_packagingmarketplace_idA13V1IB3VIYZZH2.granular_materials4.granular_material">'Dropdown Lists'!$LL$4:$LL$8</definedName>
    <definedName name="NECKLACEepr_product_packagingmarketplace_idA13V1IB3VIYZZH2.main_material.Bois.epr_product_packagingmarketplace_idA13V1IB3VIYZZH2.granular_materials4.granular_material">'Dropdown Lists'!$LM$4:$LM$8</definedName>
    <definedName name="NECKLACEepr_product_packagingmarketplace_idA13V1IB3VIYZZH2.granular_materials4.weight.unit">'Dropdown Lists'!$LN$4:$LN$8</definedName>
    <definedName name="NECKLACEcountry_of_originmarketplace_idA13V1IB3VIYZZH1.value">'Dropdown Lists'!$LO$4:$LO$271</definedName>
    <definedName name="NECKLACEbatteries_requiredmarketplace_idA13V1IB3VIYZZH1.value">'Dropdown Lists'!$LP$4:$LP$5</definedName>
    <definedName name="NECKLACEbatteries_includedmarketplace_idA13V1IB3VIYZZH1.value">'Dropdown Lists'!$LQ$4:$LQ$5</definedName>
    <definedName name="NECKLACEbatterymarketplace_idA13V1IB3VIYZZH1.cell_composition1.value">'Dropdown Lists'!$LR$4:$LR$13</definedName>
    <definedName name="NECKLACEbatterymarketplace_idA13V1IB3VIYZZH1.iec_code1.value">'Dropdown Lists'!$LS$4:$LS$99</definedName>
    <definedName name="NECKLACEbatterymarketplace_idA13V1IB3VIYZZH1.weight1.unit">'Dropdown Lists'!$LT$4:$LT$8</definedName>
    <definedName name="NECKLACEnum_batteriesmarketplace_idA13V1IB3VIYZZH1.type">'Dropdown Lists'!$LU$4:$LU$12</definedName>
    <definedName name="NECKLACElithium_batterymarketplace_idA13V1IB3VIYZZH1.energy_content1.unit">'Dropdown Lists'!$LV$4:$LV$9</definedName>
    <definedName name="NECKLACElithium_batterymarketplace_idA13V1IB3VIYZZH1.packaging1.value">'Dropdown Lists'!$LW$4:$LW$6</definedName>
    <definedName name="NECKLACElithium_batterymarketplace_idA13V1IB3VIYZZH1.weight1.unit">'Dropdown Lists'!$LX$4:$LX$8</definedName>
    <definedName name="NECKLACEsupplier_declared_dg_hz_regulationmarketplace_idA13V1IB3VIYZZH1.value">'Dropdown Lists'!$LY$4:$LY$10</definedName>
    <definedName name="NECKLACEsupplier_declared_dg_hz_regulationmarketplace_idA13V1IB3VIYZZH2.value">'Dropdown Lists'!$LZ$4:$LZ$10</definedName>
    <definedName name="NECKLACEsupplier_declared_dg_hz_regulationmarketplace_idA13V1IB3VIYZZH3.value">'Dropdown Lists'!$MA$4:$MA$10</definedName>
    <definedName name="NECKLACEsupplier_declared_dg_hz_regulationmarketplace_idA13V1IB3VIYZZH4.value">'Dropdown Lists'!$MB$4:$MB$10</definedName>
    <definedName name="NECKLACEsupplier_declared_dg_hz_regulationmarketplace_idA13V1IB3VIYZZH5.value">'Dropdown Lists'!$MC$4:$MC$10</definedName>
    <definedName name="NECKLACEghsmarketplace_idA13V1IB3VIYZZH1.classification1.class">'Dropdown Lists'!$MD$4:$MD$13</definedName>
    <definedName name="NECKLACEghsmarketplace_idA13V1IB3VIYZZH1.classification2.class">'Dropdown Lists'!$ME$4:$ME$13</definedName>
    <definedName name="NECKLACEghsmarketplace_idA13V1IB3VIYZZH1.classification3.class">'Dropdown Lists'!$MF$4:$MF$13</definedName>
    <definedName name="NECKLACEghsmarketplace_idA13V1IB3VIYZZH1.classification4.class">'Dropdown Lists'!$MG$4:$MG$13</definedName>
    <definedName name="NECKLACEghsmarketplace_idA13V1IB3VIYZZH1.classification5.class">'Dropdown Lists'!$MH$4:$MH$13</definedName>
    <definedName name="NECKLACEhazmatmarketplace_idA13V1IB3VIYZZH1.aspect">'Dropdown Lists'!$MI$4</definedName>
    <definedName name="NECKLACEitem_weightmarketplace_idA13V1IB3VIYZZH1.unit">'Dropdown Lists'!$MJ$4:$MJ$8</definedName>
    <definedName name="NECKLACEitem_weightmarketplace_idA13V1IB3VIYZZH1.normalized_value.unit">'Dropdown Lists'!$MK$4</definedName>
    <definedName name="NECKLACEis_this_product_subject_to_buyer_age_restrictionsmarketplace_idA13V1IB3VIYZZH1.value">'Dropdown Lists'!$ML$4:$ML$5</definedName>
    <definedName name="NECKLACEgpsr_safety_attestationmarketplace_idA13V1IB3VIYZZH1.value">'Dropdown Lists'!$MM$4:$MM$5</definedName>
    <definedName name="NECKLACEhas_multiple_battery_powered_componentsmarketplace_idA13V1IB3VIYZZH1.value">'Dropdown Lists'!$MN$4:$MN$5</definedName>
    <definedName name="NECKLACEships_globallymarketplace_idA13V1IB3VIYZZH1.value">'Dropdown Lists'!$MO$4:$MO$5</definedName>
    <definedName name="NECKLACEcontains_battery_or_cellmarketplace_idA13V1IB3VIYZZH1.value">'Dropdown Lists'!$MP$4:$MP$5</definedName>
    <definedName name="NECKLACEbattery_contains_free_unabsorbed_liquidmarketplace_idA13V1IB3VIYZZH1.value">'Dropdown Lists'!$MQ$4:$MQ$5</definedName>
    <definedName name="NECKLACEis_battery_non_spillablemarketplace_idA13V1IB3VIYZZH1.value">'Dropdown Lists'!$MR$4:$MR$5</definedName>
    <definedName name="NECKLACEnon_lithium_battery_packagingmarketplace_idA13V1IB3VIYZZH1.value">'Dropdown Lists'!$MS$4:$MS$6</definedName>
    <definedName name="NECKLACEhas_replaceable_batterymarketplace_idA13V1IB3VIYZZH1.value">'Dropdown Lists'!$MT$4:$MT$5</definedName>
    <definedName name="NECKLACEnon_lithium_battery_energy_contentmarketplace_idA13V1IB3VIYZZH1.unit">'Dropdown Lists'!$MU$4:$MU$9</definedName>
    <definedName name="NECKLACEhas_less_than_30_percent_state_of_chargemarketplace_idA13V1IB3VIYZZH1.value">'Dropdown Lists'!$MV$4:$MV$5</definedName>
    <definedName name="NECKLACEbattery.cell_composition.value.Lithiumion.battery_installation_device_typemarketplace_idA13V1IB3VIYZZH1.value">'Dropdown Lists'!$MW$4:$MW$6</definedName>
    <definedName name="NECKLACEbattery.cell_composition.value.Lithiummétallique.battery_installation_device_typemarketplace_idA13V1IB3VIYZZH1.value">'Dropdown Lists'!$MW$4:$MW$6</definedName>
    <definedName name="NECKLACEbattery.cell_composition.value.Lithiumpolymère.battery_installation_device_typemarketplace_idA13V1IB3VIYZZH1.value">'Dropdown Lists'!$MW$4:$MW$6</definedName>
    <definedName name="NECKLACEbattery.cell_composition.value.Alcalinhumide.battery_installation_device_typemarketplace_idA13V1IB3VIYZZH1.value">'Dropdown Lists'!$MW$4:$MW$6</definedName>
    <definedName name="NECKLACEbattery.cell_composition.value.Plombacide.battery_installation_device_typemarketplace_idA13V1IB3VIYZZH1.value">'Dropdown Lists'!$MW$4:$MW$6</definedName>
    <definedName name="NECKLACEbattery.cell_composition.value.Iondesodium.battery_installation_device_typemarketplace_idA13V1IB3VIYZZH1.value">'Dropdown Lists'!$MW$4:$MW$6</definedName>
    <definedName name="NECKLACEbattery.cell_composition.value.Autrequerépertorié.battery_installation_device_typemarketplace_idA13V1IB3VIYZZH1.value">'Dropdown Lists'!$MX$4:$MX$7</definedName>
    <definedName name="NECKLACEbattery.cell_composition.value.Alcaline.battery_installation_device_typemarketplace_idA13V1IB3VIYZZH1.value">'Dropdown Lists'!$MX$4:$MX$7</definedName>
    <definedName name="NECKLACEbattery.cell_composition.value.Nickelcadmium.battery_installation_device_typemarketplace_idA13V1IB3VIYZZH1.value">'Dropdown Lists'!$MX$4:$MX$7</definedName>
    <definedName name="NECKLACEbattery.cell_composition.value.NiMH.battery_installation_device_typemarketplace_idA13V1IB3VIYZZH1.value">'Dropdown Lists'!$MX$4:$MX$7</definedName>
    <definedName name="NECKLACEis_oem_sourced_productmarketplace_idA13V1IB3VIYZZH1.value">'Dropdown Lists'!$MY$4:$MY$5</definedName>
    <definedName name="NECKLACEghs_chemical_h_codemarketplace_idA13V1IB3VIYZZH1.value">'Dropdown Lists'!$MZ$4:$MZ$103</definedName>
    <definedName name="NECKLACEghs_chemical_h_codemarketplace_idA13V1IB3VIYZZH2.value">'Dropdown Lists'!$NA$4:$NA$103</definedName>
    <definedName name="NECKLACEghs_chemical_h_codemarketplace_idA13V1IB3VIYZZH3.value">'Dropdown Lists'!$NB$4:$NB$103</definedName>
    <definedName name="NECKLACEghs_chemical_h_codemarketplace_idA13V1IB3VIYZZH4.value">'Dropdown Lists'!$NC$4:$NC$103</definedName>
    <definedName name="NECKLACEghs_chemical_h_codemarketplace_idA13V1IB3VIYZZH5.value">'Dropdown Lists'!$ND$4:$ND$103</definedName>
    <definedName name="product_type1.value">'Dropdown Lists'!$NE$4</definedName>
    <definedName name="NECKLACErecommended_browse_nodesmarketplace_idA13V1IB3VIYZZH1.value">'Dropdown Lists'!$NF$4</definedName>
    <definedName name="NECKLACErecommended_browse_nodesmarketplace_idA13V1IB3VIYZZH2.value">'Dropdown Lists'!$NG$4</definedName>
    <definedName name="NECKLACErecommended_browse_nodesmarketplace_idA13V1IB3VIYZZH3.value">'Dropdown Lists'!$NH$4</definedName>
    <definedName name="NECKLACErecommended_browse_nodesmarketplace_idA13V1IB3VIYZZH4.value">'Dropdown Lists'!$NI$4</definedName>
    <definedName name="NECKLACErecommended_browse_nodesmarketplace_idA13V1IB3VIYZZH5.value">'Dropdown Lists'!$NJ$4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List'!$D$2:$D$28</definedName>
    <definedName name="CONDITION_LIST_4">'Conditions List'!$E$2</definedName>
    <definedName name="CONDITION_LIST_5">'Conditions List'!$F$2:$F$19</definedName>
    <definedName name="CONDITION_LIST_6">'Conditions List'!$G$2</definedName>
    <definedName name="CONDITION_LIST_7">'Conditions List'!$H$2:$H$21</definedName>
    <definedName name="CONDITION_LIST_8">'Conditions List'!$I$2:$I$87</definedName>
    <definedName name="CONDITION_LIST_9">'Conditions List'!$J$2:$J$47</definedName>
    <definedName name="CONDITION_LIST_10">'Conditions List'!$K$2:$K$117</definedName>
    <definedName name="CONDITION_LIST_11">'Conditions List'!$L$2:$L$3</definedName>
    <definedName name="CONDITION_LIST_12">'Conditions List'!$M$2:$M$106</definedName>
    <definedName name="CONDITION_LIST_13">'Conditions List'!$N$2:$N$5</definedName>
    <definedName name="CONDITION_LIST_14">'Conditions List'!$O$2:$O$20</definedName>
    <definedName name="CONDITION_LIST_15">'Conditions List'!$P$2:$P$27</definedName>
    <definedName name="CONDITION_LIST_16">'Conditions List'!$Q$2:$Q$3</definedName>
    <definedName name="CONDITION_LIST_17">'Conditions List'!$R$2:$R$6</definedName>
    <definedName name="CONDITION_LIST_18">'Conditions List'!$S$2:$S$3</definedName>
    <definedName name="CONDITION_LIST_19">'Conditions List'!$T$2:$T$197</definedName>
    <definedName name="CONDITION_LIST_20">'Conditions List'!$U$2:$U$25</definedName>
    <definedName name="CONDITION_LIST_21">'Conditions List'!$V$2:$V$18</definedName>
    <definedName name="CONDITION_LIST_22">'Conditions List'!$W$2</definedName>
    <definedName name="CONDITION_LIST_23">'Conditions List'!$X$2:$X$24</definedName>
    <definedName name="CONDITION_LIST_24">'Conditions List'!$Y$2</definedName>
    <definedName name="CONDITION_LIST_25">'Conditions List'!$Z$2:$Z$6</definedName>
    <definedName name="CONDITION_LIST_26">'Conditions List'!$AA$2</definedName>
    <definedName name="CONDITION_LIST_27">'Conditions List'!$AB$2:$AB$30</definedName>
    <definedName name="CONDITION_LIST_28">'Conditions List'!$AC$2:$AC$5</definedName>
    <definedName name="CONDITION_LIST_29">'Conditions List'!$AD$2:$AD$4</definedName>
    <definedName name="CONDITION_LIST_30">'Conditions List'!$AE$2:$AE$3</definedName>
    <definedName name="CONDITION_LIST_31">'Conditions List'!$AF$2:$AF$24</definedName>
    <definedName name="CONDITION_LIST_32">'Conditions List'!$AG$2</definedName>
    <definedName name="CONDITION_LIST_33">'Conditions List'!$AH$2:$AH$3</definedName>
    <definedName name="CONDITION_LIST_34">'Conditions List'!$AI$2:$AI$69</definedName>
    <definedName name="CONDITION_LIST_35">'Conditions List'!$AJ$2</definedName>
    <definedName name="CONDITION_LIST_36">'Conditions List'!$AK$2:$AK$20</definedName>
    <definedName name="CONDITION_LIST_37">'Conditions List'!$AL$2</definedName>
    <definedName name="CONDITION_LIST_38">'Conditions List'!$AM$2</definedName>
    <definedName name="CONDITION_LIST_39">'Conditions List'!$AN$2:$AN$17</definedName>
    <definedName name="CONDITION_LIST_40">'Conditions List'!$AO$2:$AO$6</definedName>
    <definedName name="CONDITION_LIST_41">'Conditions List'!$AP$2</definedName>
    <definedName name="CONDITION_LIST_42">'Conditions List'!$AQ$2:$AQ$31</definedName>
    <definedName name="CONDITION_LIST_43">'Conditions List'!$AR$2:$AR$23</definedName>
    <definedName name="CONDITION_LIST_44">'Conditions List'!$AS$2:$AS$27</definedName>
    <definedName name="CONDITION_LIST_45">'Conditions List'!$AT$2:$AT$3</definedName>
    <definedName name="CONDITION_LIST_46">'Conditions List'!$AU$2:$AU$3</definedName>
    <definedName name="CONDITION_LIST_47">'Conditions List'!$AV$2</definedName>
    <definedName name="CONDITION_LIST_48">'Conditions List'!$AW$2:$AW$7</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List'!$BK$2:$BK$3</definedName>
    <definedName name="CONDITION_LIST_63">'Conditions List'!$BL$2:$BL$3</definedName>
    <definedName name="CONDITION_LIST_64">'Conditions List'!$BM$2:$BM$8</definedName>
    <definedName name="CONDITION_LIST_65">'Conditions List'!$BN$2</definedName>
    <definedName name="CONDITION_LIST_66">'Conditions List'!$BO$2</definedName>
    <definedName name="CONDITION_LIST_67">'Conditions List'!$BP$2</definedName>
    <definedName name="ApplicablePTList1">AND(LEN(Modèle!$B1)&gt;0,NOT(Modèle!$B1="NECKLACE"))</definedName>
    <definedName name="PTList0">Modèle!$B1="NECKLACE"</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 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AND(NOT(LEN(Modèle!$H1)&gt;0),Modèle!$B1&lt;&gt;"")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AND(NOT(LEN(Modèle!$I1)&gt;0),Modèle!$B1&lt;&gt;"")</definedName>
    <definedName name="form_rgPTList0amzn1.volt.ca.product_id_value">AND(AND(AND((AND(OR(OR(OR(NOT(Modèle!$D1&lt;&gt;"Parent"))),AND(OR(NOT(Modèle!$I1&lt;&gt;"Exemption du GTIN"))),AND(AND(NOT(Modèle!$I1&lt;&gt;"")))),Modèle!$B1&lt;&gt;"")),1=1)),1=1)</definedName>
    <definedName name="only_enfPTList0amzn1.volt.ca.product_id_value">AND(AND(AND((AND(OR(OR(OR(NOT(Modèle!$D1&lt;&gt;"Parent"))),AND(OR(NOT(Modèle!$I1&lt;&gt;"Exemption du GTIN"))),AND(AND(NOT(Modèle!$I1&lt;&gt;"")))),Modèle!$B1&lt;&gt;"")),1=1)),1=1)</definedName>
    <definedName name="reqPTList0amzn1.volt.ca.product_id_value">AND(NOT(LEN(Modèle!$J1)&gt;0),Modèle!$B1&lt;&gt;"")</definedName>
    <definedName name="form_rgPTList0recommended_browse_nodesmarketplace_idA13V1IB3VIYZZH1.value">AND(AND((0)),1=1)</definedName>
    <definedName name="only_enfPTList0recommended_browse_nodesmarketplace_idA13V1IB3VIYZZH1.value">AND(AND((0)),1=1)</definedName>
    <definedName name="reqPTList0recommended_browse_nodesmarketplace_idA13V1IB3VIYZZH1.value">AND(NOT(LEN(Modèle!$K1)&gt;0),Modèle!$B1&lt;&gt;"")</definedName>
    <definedName name="form_rgPTList0recommended_browse_nodesmarketplace_idA13V1IB3VIYZZH2.value">AND(AND((0)),1=1)</definedName>
    <definedName name="only_enfPTList0recommended_browse_nodesmarketplace_idA13V1IB3VIYZZH2.value">AND(AND((0)),1=1)</definedName>
    <definedName name="form_rgPTList0recommended_browse_nodesmarketplace_idA13V1IB3VIYZZH3.value">AND(AND((0)),1=1)</definedName>
    <definedName name="only_enfPTList0recommended_browse_nodesmarketplace_idA13V1IB3VIYZZH3.value">AND(AND((0)),1=1)</definedName>
    <definedName name="form_rgPTList0recommended_browse_nodesmarketplace_idA13V1IB3VIYZZH4.value">AND(AND((0)),1=1)</definedName>
    <definedName name="only_enfPTList0recommended_browse_nodesmarketplace_idA13V1IB3VIYZZH4.value">AND(AND((0)),1=1)</definedName>
    <definedName name="form_rgPTList0recommended_browse_nodesmarketplace_idA13V1IB3VIYZZH5.value">AND(AND((0)),1=1)</definedName>
    <definedName name="only_enfPTList0recommended_browse_nodesmarketplace_idA13V1IB3VIYZZH5.value">AND(AND((0)),1=1)</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AND(NOT(LEN(Modèle!$AH1)&gt;0),Modèle!$B1&lt;&gt;"")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AND(NOT(LEN(Modèle!$AI1)&gt;0),Modèle!$B1&lt;&gt;"")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AND(NOT(LEN(Modèle!$AP1)&gt;0),Modèle!$B1&lt;&gt;"")</definedName>
    <definedName name="form_rgPTList0jewelry_material_categorizationmarketplace_idA13V1IB3VIYZZH1.value">AND(AND(AND((AND(OR(OR(AND(NOT(Modèle!$D1="")))),Modèle!$B1&lt;&gt;"")),(AND(OR(OR(OR(NOT(Modèle!$D1&lt;&gt;"Parent")))),Modèle!$B1&lt;&gt;"")),1=1)),1=1)</definedName>
    <definedName name="only_enfPTList0jewelry_material_categorizationmarketplace_idA13V1IB3VIYZZH1.value">AND(AND(AND((AND(OR(OR(AND(NOT(Modèle!$D1="")))),Modèle!$B1&lt;&gt;"")),(AND(OR(OR(OR(NOT(Modèle!$D1&lt;&gt;"Parent")))),Modèle!$B1&lt;&gt;"")),1=1)),1=1)</definedName>
    <definedName name="reqPTList0jewelry_material_categorizationmarketplace_idA13V1IB3VIYZZH1.value">AND(NOT(LEN(Modèle!$AR1)&gt;0),Modèle!$B1&lt;&gt;"")</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PTList0materialmarketplace_idA13V1IB3VIYZZHlanguage_tagfr_FR1.value">AND(NOT(LEN(Modèle!$AS1)&gt;0),Modèle!$B1&lt;&gt;"")</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Modèle!$F1)&gt;0,FALSE,TRUE)))),Modèle!$B1&lt;&gt;"")),1=1)),1=1)</definedName>
    <definedName name="only_enfPTList0number_of_itemsmarketplace_idA13V1IB3VIYZZH1.value">AND(AND(AND((AND(OR(AND(AND(NOT(Modèle!$E1&lt;&gt;""))),AND(OR(NOT(Modèle!$D1&lt;&gt;"Parent"))),AND(AND(IF(COUNTIF(CONDITION_LIST_1, Modèle!$F1)&gt;0,FALSE,TRUE)))),Modèle!$B1&lt;&gt;"")),1=1)),1=1)</definedName>
    <definedName name="reqPTList0number_of_itemsmarketplace_idA13V1IB3VIYZZH1.value">AND(NOT(LEN(Modèle!$AV1)&gt;0),Modèle!$B1&lt;&gt;"")</definedName>
    <definedName name="form_rgPTList0subject_charactermarketplace_idA13V1IB3VIYZZHlanguage_tagfr_FR1.value">AND(AND(AND((AND(OR(AND(AND(NOT(Modèle!$E1&lt;&gt;""))),AND(OR(NOT(Modèle!$D1&lt;&gt;"Parent"))),AND(AND(IF(COUNTIF(CONDITION_LIST_2, Modèle!$F1)&gt;0,FALSE,TRUE)))),Modèle!$B1&lt;&gt;"")),1=1)),1=1)</definedName>
    <definedName name="only_enfPTList0subject_charactermarketplace_idA13V1IB3VIYZZHlanguage_tagfr_FR1.value">AND(AND(AND((AND(OR(AND(AND(NOT(Modèle!$E1&lt;&gt;""))),AND(OR(NOT(Modèle!$D1&lt;&gt;"Parent"))),AND(AND(IF(COUNTIF(CONDITION_LIST_2, Modèle!$F1)&gt;0,FALSE,TRUE)))),Modèle!$B1&lt;&gt;"")),1=1)),1=1)</definedName>
    <definedName name="reqPTList0subject_charactermarketplace_idA13V1IB3VIYZZHlanguage_tagfr_FR1.value">AND(NOT(LEN(Modèle!$AW1)&gt;0),Modèle!$B1&lt;&gt;"")</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3, Modèle!$F1)&gt;0,FALSE,TRUE)))),Modèle!$B1&lt;&gt;"")),1=1)),1=1)</definedName>
    <definedName name="reqPTList0colormarketplace_idA13V1IB3VIYZZHlanguage_tagfr_FR1.value">AND(NOT(LEN(Modèle!$AX1)&gt;0),Modèle!$B1&lt;&gt;"")</definedName>
    <definedName name="form_rgPTList0siz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4, Modèle!$F1)&gt;0,FALSE,TRUE)))),Modèle!$B1&lt;&gt;"")),1=1)),1=1)</definedName>
    <definedName name="only_enfPTList0sizemarketplace_idA13V1IB3VIYZZHlanguage_tagfr_FR1.value">AND(AND(AND((AND(OR(OR(AND(NOT(Modèle!$D1="")))),Modèle!$B1&lt;&gt;"")),(AND(OR(OR(OR(NOT(Modèle!$D1&lt;&gt;"Parent")))),Modèle!$B1&lt;&gt;"")),1=1),AND((AND(OR(AND(AND(NOT(Modèle!$E1&lt;&gt;""))),AND(OR(NOT(Modèle!$D1&lt;&gt;"Parent"))),AND(AND(IF(COUNTIF(CONDITION_LIST_4, Modèle!$F1)&gt;0,FALSE,TRUE)))),Modèle!$B1&lt;&gt;"")),1=1)),1=1)</definedName>
    <definedName name="reqPTList0sizemarketplace_idA13V1IB3VIYZZHlanguage_tagfr_FR1.value">AND(NOT(LEN(Modèle!$AY1)&gt;0),Modèle!$B1&lt;&gt;"")</definedName>
    <definedName name="form_rgPTList0pendant_descriptionmarketplace_idA13V1IB3VIYZZHlanguage_tagfr_FR1.value">AND(AND(AND((AND(OR(OR(AND(NOT(Modèle!$D1="")))),Modèle!$B1&lt;&gt;"")),(AND(OR(OR(OR(NOT(Modèle!$D1&lt;&gt;"Parent")))),Modèle!$B1&lt;&gt;"")),1=1),AND((AND(OR(AND(AND(NOT(Modèle!$E1&lt;&gt;""))),AND(OR(NOT(Modèle!$D1&lt;&gt;"Parent"))),AND(AND(IF(COUNTIF(CONDITION_LIST_5, Modèle!$F1)&gt;0,FALSE,TRUE)))),Modèle!$B1&lt;&gt;"")),1=1)),1=1)</definedName>
    <definedName name="only_enfPTList0pendant_descriptionmarketplace_idA13V1IB3VIYZZHlanguage_tagfr_FR1.value">AND(AND(AND((AND(OR(AND(AND(NOT(Modèle!$E1&lt;&gt;""))),AND(OR(NOT(Modèle!$D1&lt;&gt;"Parent"))),AND(AND(IF(COUNTIF(CONDITION_LIST_5, Modèle!$F1)&gt;0,FALSE,TRUE)))),Modèle!$B1&lt;&gt;"")),1=1)),1=1)</definedName>
    <definedName name="reqPTList0pendant_descriptionmarketplace_idA13V1IB3VIYZZHlanguage_tagfr_FR1.value">AND(NOT(LEN(Modèle!$AZ1)&gt;0),Modèle!$B1&lt;&gt;"")</definedName>
    <definedName name="form_rgPTList0metal_typemarketplace_idA13V1IB3VIYZZHlanguage_tagfr_FR1.value">AND(AND(AND((AND(OR(OR(AND(NOT(Modèle!$D1="")))),Modèle!$B1&lt;&gt;"")),(AND(OR(OR(OR(NOT(Modèle!$D1&lt;&gt;"Parent")))),Modèle!$B1&lt;&gt;"")),1=1),AND((AND(OR(AND(AND(IF(COUNTIF(CONDITION_LIST_6,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1.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Modèle!$AS1)&gt;0,FALSE,TRUE))),AND(OR(NOT(Modèle!$D1&lt;&gt;"Parent")))),Modèle!$B1&lt;&gt;"")),1=1),AND((AND(OR(AND(AND(NOT(Modèle!$E1&lt;&gt;""))),AND(OR(NOT(Modèle!$D1&lt;&gt;"Parent"))),AND(AND(IF(COUNTIF(CONDITION_LIST_8, Modèle!$F1)&gt;0,FALSE,TRUE)))),Modèle!$B1&lt;&gt;"")),1=1)),1=1)</definedName>
    <definedName name="reqPTList0metal_typemarketplace_idA13V1IB3VIYZZHlanguage_tagfr_FR1.value">AND(NOT(LEN(Modèle!$BA1)&gt;0),Modèle!$B1&lt;&gt;"")</definedName>
    <definedName name="form_rgPTList0metal_typemarketplace_idA13V1IB3VIYZZHlanguage_tagfr_FR2.value">AND(AND(AND((AND(OR(OR(AND(NOT(Modèle!$D1="")))),Modèle!$B1&lt;&gt;"")),(AND(OR(OR(OR(NOT(Modèle!$D1&lt;&gt;"Parent")))),Modèle!$B1&lt;&gt;"")),1=1),AND((AND(OR(AND(AND(IF(COUNTIF(CONDITION_LIST_6,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2.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Modèle!$AT1)&gt;0,FALSE,TRUE))),AND(OR(NOT(Modèle!$D1&lt;&gt;"Parent")))),Modèle!$B1&lt;&gt;"")),1=1),AND((AND(OR(AND(AND(NOT(Modèle!$E1&lt;&gt;""))),AND(OR(NOT(Modèle!$D1&lt;&gt;"Parent"))),AND(AND(IF(COUNTIF(CONDITION_LIST_8, Modèle!$F1)&gt;0,FALSE,TRUE)))),Modèle!$B1&lt;&gt;"")),1=1)),1=1)</definedName>
    <definedName name="form_rgPTList0metal_typemarketplace_idA13V1IB3VIYZZHlanguage_tagfr_FR3.value">AND(AND(AND((AND(OR(OR(AND(NOT(Modèle!$D1="")))),Modèle!$B1&lt;&gt;"")),(AND(OR(OR(OR(NOT(Modèle!$D1&lt;&gt;"Parent")))),Modèle!$B1&lt;&gt;"")),1=1),AND((AND(OR(AND(AND(IF(COUNTIF(CONDITION_LIST_6,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3.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Modèle!$AU1)&gt;0,FALSE,TRUE))),AND(OR(NOT(Modèle!$D1&lt;&gt;"Parent")))),Modèle!$B1&lt;&gt;"")),1=1),AND((AND(OR(AND(AND(NOT(Modèle!$E1&lt;&gt;""))),AND(OR(NOT(Modèle!$D1&lt;&gt;"Parent"))),AND(AND(IF(COUNTIF(CONDITION_LIST_8, Modèle!$F1)&gt;0,FALSE,TRUE)))),Modèle!$B1&lt;&gt;"")),1=1)),1=1)</definedName>
    <definedName name="form_rgPTList0metal_stampmarketplace_idA13V1IB3VIYZZHlanguage_tagfr_FR1.value">AND(AND(AND((AND(OR(OR(AND(NOT(Modèle!$D1="")))),Modèle!$B1&lt;&gt;"")),(AND(OR(OR(OR(NOT(Modèle!$D1&lt;&gt;"Parent")))),Modèle!$B1&lt;&gt;"")),1=1),AND((AND(OR(AND(AND(IF(COUNTIF(CONDITION_LIST_6,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OR(AND(NOT(Modèle!$D1="")))),Modèle!$B1&lt;&gt;"")),(AND(OR(OR(OR(NOT(Modèle!$D1&lt;&gt;"Parent")))),Modèle!$B1&lt;&gt;"")),1=1),AND((AND(OR(OR(AND(NOT(Modèle!$D1="")))),Modèle!$B1&lt;&gt;"")),(AND(OR(OR(OR(NOT(Modèle!$D1&lt;&gt;"Parent")))),Modèle!$B1&lt;&gt;"")),1=1)),1=1)</definedName>
    <definedName name="only_enfPTList0metal_stampmarketplace_idA13V1IB3VIYZZHlanguage_tagfr_FR1.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_stampmarketplace_idA13V1IB3VIYZZHlanguage_tagfr_FR1.value">AND(NOT(LEN(Modèle!$BD1)&gt;0),Modèle!$B1&lt;&gt;"")</definedName>
    <definedName name="form_rgPTList0metalsmarketplace_idA13V1IB3VIYZZH1.id">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id">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id">AND(NOT(LEN(Modèle!$BE1)&gt;0),Modèle!$B1&lt;&gt;"")</definedName>
    <definedName name="form_rgPTList0metalsmarketplace_idA13V1IB3VIYZZH1.metal_stamp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stamp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stamplanguage_tagfr_FR.value">AND(NOT(LEN(Modèle!$BF1)&gt;0),Modèle!$B1&lt;&gt;"")</definedName>
    <definedName name="form_rgPTList0metalsmarketplace_idA13V1IB3VIYZZH1.metal_type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type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typelanguage_tagfr_FR.value">AND(NOT(LEN(Modèle!$BG1)&gt;0),Modèle!$B1&lt;&gt;"")</definedName>
    <definedName name="form_rgPTList0metalsmarketplace_idA13V1IB3VIYZZH1.metal_weight.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weight.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weight.value">AND(NOT(LEN(Modèle!$BH1)&gt;0),Modèle!$B1&lt;&gt;"")</definedName>
    <definedName name="req_togPTList0metalsmarketplace_idA13V1IB3VIYZZH1.metal_weight.value">AND(Modèle!$B1&lt;&gt;"",(Modèle!$BI1&lt;&gt;""))</definedName>
    <definedName name="form_rgPTList0metalsmarketplace_idA13V1IB3VIYZZH1.metal_weight.unit">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weight.unit">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weight.unit">AND(NOT(LEN(Modèle!$BI1)&gt;0),Modèle!$B1&lt;&gt;"")</definedName>
    <definedName name="req_togPTList0metalsmarketplace_idA13V1IB3VIYZZH1.metal_weight.unit">AND(Modèle!$B1&lt;&gt;"",(Modèle!$BH1&lt;&gt;""))</definedName>
    <definedName name="form_rgPTList0metalsmarketplace_idA13V1IB3VIYZZH2.id">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id">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id">AND(Modèle!$B1&lt;&gt;"",OR((Modèle!$BK1&lt;&gt;""),(Modèle!$BL1&lt;&gt;"")))</definedName>
    <definedName name="form_rgPTList0metalsmarketplace_idA13V1IB3VIYZZH2.metal_stamp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stamp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stamplanguage_tagfr_FR.value">AND(Modèle!$B1&lt;&gt;"",OR((Modèle!$BJ1&lt;&gt;""),(Modèle!$BL1&lt;&gt;"")))</definedName>
    <definedName name="form_rgPTList0metalsmarketplace_idA13V1IB3VIYZZH2.metal_type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type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typelanguage_tagfr_FR.value">AND(Modèle!$B1&lt;&gt;"",OR((Modèle!$BJ1&lt;&gt;""),(Modèle!$BK1&lt;&gt;"")))</definedName>
    <definedName name="form_rgPTList0metalsmarketplace_idA13V1IB3VIYZZH2.metal_weight.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weight.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weight.value">AND(Modèle!$B1&lt;&gt;"",(Modèle!$BN1&lt;&gt;""))</definedName>
    <definedName name="form_rgPTList0metalsmarketplace_idA13V1IB3VIYZZH2.metal_weight.unit">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weight.unit">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weight.unit">AND(Modèle!$B1&lt;&gt;"",(Modèle!$BM1&lt;&gt;""))</definedName>
    <definedName name="form_rgPTList0metalsmarketplace_idA13V1IB3VIYZZH3.id">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id">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id">AND(Modèle!$B1&lt;&gt;"",OR((Modèle!$BP1&lt;&gt;""),(Modèle!$BQ1&lt;&gt;"")))</definedName>
    <definedName name="form_rgPTList0metalsmarketplace_idA13V1IB3VIYZZH3.metal_stamp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stamp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stamplanguage_tagfr_FR.value">AND(Modèle!$B1&lt;&gt;"",OR((Modèle!$BO1&lt;&gt;""),(Modèle!$BQ1&lt;&gt;"")))</definedName>
    <definedName name="form_rgPTList0metalsmarketplace_idA13V1IB3VIYZZH3.metal_type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type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typelanguage_tagfr_FR.value">AND(Modèle!$B1&lt;&gt;"",OR((Modèle!$BO1&lt;&gt;""),(Modèle!$BP1&lt;&gt;"")))</definedName>
    <definedName name="form_rgPTList0metalsmarketplace_idA13V1IB3VIYZZH3.metal_weight.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weight.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weight.value">AND(Modèle!$B1&lt;&gt;"",(Modèle!$BS1&lt;&gt;""))</definedName>
    <definedName name="form_rgPTList0metalsmarketplace_idA13V1IB3VIYZZH3.metal_weight.unit">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weight.unit">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weight.unit">AND(Modèle!$B1&lt;&gt;"",(Modèle!$BR1&lt;&gt;""))</definedName>
    <definedName name="form_rgPTList0gem_ty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Modèle!$F1)&gt;0,FALSE,TRUE)))),Modèle!$B1&lt;&gt;"")),1=1)),1=1)</definedName>
    <definedName name="reqPTList0gem_typemarketplace_idA13V1IB3VIYZZHlanguage_tagfr_FR1.value">AND(NOT(LEN(Modèle!$BT1)&gt;0),Modèle!$B1&lt;&gt;"")</definedName>
    <definedName name="form_rgPTList0gem_type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Modèle!$F1)&gt;0,FALSE,TRUE)))),Modèle!$B1&lt;&gt;"")),1=1)),1=1)</definedName>
    <definedName name="form_rgPTList0gem_type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gem_typemarketplace_idA13V1IB3VIYZZH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9, Modèle!$F1)&gt;0,FALSE,TRUE)))),Modèle!$B1&lt;&gt;"")),1=1)),1=1)</definedName>
    <definedName name="form_rgPTList0setting_typemarketplace_idA13V1IB3VIYZZHlanguage_tagfr_FR1.value">AND(AND(AND((AND(OR(OR(AND(NOT(Modèle!$D1="")))),Modèle!$B1&lt;&gt;"")),(AND(OR(OR(OR(NOT(Modèle!$D1&lt;&gt;"Parent")))),Modèle!$B1&lt;&gt;"")),1=1),AND((AND(OR(AND(AND(IF(COUNTIF(CONDITION_LIST_10,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Modèle!$BT1)&gt;0,FALSE,TRUE))),AND(OR(NOT(Modèle!$D1&lt;&gt;"Parent")))),Modèle!$B1&lt;&gt;"")),1=1),AND((AND(OR(AND(AND(NOT(Modèle!$E1&lt;&gt;""))),AND(OR(NOT(Modèle!$D1&lt;&gt;"Parent"))),AND(AND(IF(COUNTIF(CONDITION_LIST_11, Modèle!$F1)&gt;0,FALSE,TRUE)))),Modèle!$B1&lt;&gt;"")),1=1),AND((AND(OR(OR(AND(NOT(Modèle!$D1="")))),Modèle!$B1&lt;&gt;"")),(AND(OR(OR(OR(NOT(Modèle!$D1&lt;&gt;"Parent")))),Modèle!$B1&lt;&gt;"")),1=1)),1=1)</definedName>
    <definedName name="only_enfPTList0setting_typemarketplace_idA13V1IB3VIYZZHlanguage_tagfr_FR1.value">AND(AND(AND((AND(OR(AND(AND(IF(COUNTIF(CONDITION_LIST_10,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Modèle!$BT1)&gt;0,FALSE,TRUE))),AND(OR(NOT(Modèle!$D1&lt;&gt;"Parent")))),Modèle!$B1&lt;&gt;"")),1=1),AND((AND(OR(AND(AND(NOT(Modèle!$E1&lt;&gt;""))),AND(OR(NOT(Modèle!$D1&lt;&gt;"Parent"))),AND(AND(IF(COUNTIF(CONDITION_LIST_11, Modèle!$F1)&gt;0,FALSE,TRUE)))),Modèle!$B1&lt;&gt;"")),1=1)),1=1)</definedName>
    <definedName name="reqPTList0setting_typemarketplace_idA13V1IB3VIYZZHlanguage_tagfr_FR1.value">AND(NOT(LEN(Modèle!$BW1)&gt;0),Modèle!$B1&lt;&gt;"")</definedName>
    <definedName name="form_rgPTList0stonesmarketplace_idA13V1IB3VIYZZH1.id">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id">AND(AND(AND((AND(OR(OR(OR(NOT(Modèle!$BT1&lt;&gt;"Pas de gemme"))),AND(AND(NOT(Modèle!$D1="")))),Modèle!$B1&lt;&gt;"")),(AND(OR(OR(OR(NOT(Modèle!$BT1&lt;&gt;"Pas de gemme"))),AND(OR(NOT(Modèle!$D1&lt;&gt;"Parent")))),Modèle!$B1&lt;&gt;"")),1=1)),1=1)</definedName>
    <definedName name="reqPTList0stonesmarketplace_idA13V1IB3VIYZZH1.id">AND(NOT(LEN(Modèle!$BX1)&gt;0),Modèle!$B1&lt;&gt;"")</definedName>
    <definedName name="form_rgPTList0stonesmarketplace_idA13V1IB3VIYZZH1.type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typelanguage_tagfr_FR.value">AND(AND(AND((AND(OR(OR(OR(NOT(Modèle!$BT1&lt;&gt;"Pas de gemme"))),AND(AND(NOT(Modèle!$D1="")))),Modèle!$B1&lt;&gt;"")),(AND(OR(OR(OR(NOT(Modèle!$BT1&lt;&gt;"Pas de gemme"))),AND(OR(NOT(Modèle!$D1&lt;&gt;"Parent")))),Modèle!$B1&lt;&gt;"")),1=1)),1=1)</definedName>
    <definedName name="reqPTList0stonesmarketplace_idA13V1IB3VIYZZH1.typelanguage_tagfr_FR.value">AND(NOT(LEN(Modèle!$BY1)&gt;0),Modèle!$B1&lt;&gt;"")</definedName>
    <definedName name="form_rgPTList0stonesmarketplace_idA13V1IB3VIYZZH1.number_of_stones">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number_of_stones">AND(AND(AND((AND(OR(OR(OR(NOT(Modèle!$BT1&lt;&gt;"Pas de gemme"))),AND(AND(NOT(Modèle!$D1="")))),Modèle!$B1&lt;&gt;"")),(AND(OR(OR(OR(NOT(Modèle!$BT1&lt;&gt;"Pas de gemme"))),AND(OR(NOT(Modèle!$D1&lt;&gt;"Parent")))),Modèle!$B1&lt;&gt;"")),1=1)),1=1)</definedName>
    <definedName name="form_rgPTList0stonesmarketplace_idA13V1IB3VIYZZH1.creation_method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creation_methodlanguage_tagfr_FR.value">AND(AND(AND((AND(OR(OR(OR(NOT(Modèle!$BT1&lt;&gt;"Pas de gemme"))),AND(AND(NOT(Modèle!$D1="")))),Modèle!$B1&lt;&gt;"")),(AND(OR(OR(OR(NOT(Modèle!$BT1&lt;&gt;"Pas de gemme"))),AND(OR(NOT(Modèle!$D1&lt;&gt;"Parent")))),Modèle!$B1&lt;&gt;"")),1=1)),1=1)</definedName>
    <definedName name="reqPTList0stonesmarketplace_idA13V1IB3VIYZZH1.creation_methodlanguage_tagfr_FR.value">AND(NOT(LEN(Modèle!$CA1)&gt;0),Modèle!$B1&lt;&gt;"")</definedName>
    <definedName name="form_rgPTList0stonesmarketplace_idA13V1IB3VIYZZH1.treatment_method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treatment_methodlanguage_tagfr_FR.value">AND(AND(AND((AND(OR(OR(OR(NOT(Modèle!$BT1&lt;&gt;"Pas de gemme"))),AND(AND(NOT(Modèle!$D1="")))),Modèle!$B1&lt;&gt;"")),(AND(OR(OR(OR(NOT(Modèle!$BT1&lt;&gt;"Pas de gemme"))),AND(OR(NOT(Modèle!$D1&lt;&gt;"Parent")))),Modèle!$B1&lt;&gt;"")),1=1)),1=1)</definedName>
    <definedName name="reqPTList0stonesmarketplace_idA13V1IB3VIYZZH1.treatment_methodlanguage_tagfr_FR.value">AND(NOT(LEN(Modèle!$CB1)&gt;0),Modèle!$B1&lt;&gt;"")</definedName>
    <definedName name="form_rgPTList0stonesmarketplace_idA13V1IB3VIYZZH1.clarity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claritylanguage_tagfr_FR.value">AND(AND(AND((AND(OR(OR(OR(NOT(Modèle!$BT1&lt;&gt;"Pas de gemme"))),AND(AND(NOT(Modèle!$D1="")))),Modèle!$B1&lt;&gt;"")),(AND(OR(OR(OR(NOT(Modèle!$BT1&lt;&gt;"Pas de gemme"))),AND(OR(NOT(Modèle!$D1&lt;&gt;"Parent")))),Modèle!$B1&lt;&gt;"")),1=1)),1=1)</definedName>
    <definedName name="reqPTList0stonesmarketplace_idA13V1IB3VIYZZH1.claritylanguage_tagfr_FR.value">AND(NOT(LEN(Modèle!$CC1)&gt;0),Modèle!$B1&lt;&gt;"")</definedName>
    <definedName name="form_rgPTList0stonesmarketplace_idA13V1IB3VIYZZH1.color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colorlanguage_tagfr_FR.value">AND(AND(AND((AND(OR(OR(OR(NOT(Modèle!$BT1&lt;&gt;"Pas de gemme"))),AND(AND(NOT(Modèle!$D1="")))),Modèle!$B1&lt;&gt;"")),(AND(OR(OR(OR(NOT(Modèle!$BT1&lt;&gt;"Pas de gemme"))),AND(OR(NOT(Modèle!$D1&lt;&gt;"Parent")))),Modèle!$B1&lt;&gt;"")),1=1)),1=1)</definedName>
    <definedName name="reqPTList0stonesmarketplace_idA13V1IB3VIYZZH1.colorlanguage_tagfr_FR.value">AND(NOT(LEN(Modèle!$CD1)&gt;0),Modèle!$B1&lt;&gt;"")</definedName>
    <definedName name="form_rgPTList0stonesmarketplace_idA13V1IB3VIYZZH1.cut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cutlanguage_tagfr_FR.value">AND(AND(AND((AND(OR(OR(OR(NOT(Modèle!$BT1&lt;&gt;"Pas de gemme"))),AND(AND(NOT(Modèle!$D1="")))),Modèle!$B1&lt;&gt;"")),(AND(OR(OR(OR(NOT(Modèle!$BT1&lt;&gt;"Pas de gemme"))),AND(OR(NOT(Modèle!$D1&lt;&gt;"Parent")))),Modèle!$B1&lt;&gt;"")),1=1)),1=1)</definedName>
    <definedName name="reqPTList0stonesmarketplace_idA13V1IB3VIYZZH1.cutlanguage_tagfr_FR.value">AND(NOT(LEN(Modèle!$CE1)&gt;0),Modèle!$B1&lt;&gt;"")</definedName>
    <definedName name="form_rgPTList0stonesmarketplace_idA13V1IB3VIYZZH1.shapelanguage_tagfr_FR.value">AND(AND(AND((AND(OR(OR(OR(NOT(Modèle!$BT1&lt;&gt;"Pas de gemme")))),Modèle!$B1&lt;&gt;"")),1=1),AND((AND(OR(OR(OR(NOT(Modèle!$BT1&lt;&gt;"Pas de gemme"))),AND(AND(NOT(Modèle!$D1="")))),Modèle!$B1&lt;&gt;"")),(AND(OR(OR(OR(NOT(Modèle!$BT1&lt;&gt;"Pas de gemme"))),AND(OR(NOT(Modèle!$D1&lt;&gt;"Parent")))),Modèle!$B1&lt;&gt;"")),1=1)),1=1)</definedName>
    <definedName name="only_enfPTList0stonesmarketplace_idA13V1IB3VIYZZH1.shapelanguage_tagfr_FR.value">AND(AND(AND((AND(OR(OR(OR(NOT(Modèle!$BT1&lt;&gt;"Pas de gemme"))),AND(AND(NOT(Modèle!$D1="")))),Modèle!$B1&lt;&gt;"")),(AND(OR(OR(OR(NOT(Modèle!$BT1&lt;&gt;"Pas de gemme"))),AND(OR(NOT(Modèle!$D1&lt;&gt;"Parent")))),Modèle!$B1&lt;&gt;"")),1=1)),1=1)</definedName>
    <definedName name="reqPTList0stonesmarketplace_idA13V1IB3VIYZZH1.shapelanguage_tagfr_FR.value">AND(NOT(LEN(Modèle!$CF1)&gt;0),Modèle!$B1&lt;&gt;"")</definedName>
    <definedName name="form_rgPTList0stonesmarketplace_idA13V1IB3VIYZZH2.id">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id">AND(AND(AND((AND(OR(OR(OR(NOT(Modèle!$BU1&lt;&gt;"Pas de gemme"))),AND(AND(NOT(Modèle!$D1="")))),Modèle!$B1&lt;&gt;"")),(AND(OR(OR(OR(NOT(Modèle!$BU1&lt;&gt;"Pas de gemme"))),AND(OR(NOT(Modèle!$D1&lt;&gt;"Parent")))),Modèle!$B1&lt;&gt;"")),1=1)),1=1)</definedName>
    <definedName name="req_togPTList0stonesmarketplace_idA13V1IB3VIYZZH2.id">AND(Modèle!$B1&lt;&gt;"",OR((Modèle!$CH1&lt;&gt;""),(Modèle!$CJ1&lt;&gt;""),(Modèle!$CK1&lt;&gt;"")))</definedName>
    <definedName name="form_rgPTList0stonesmarketplace_idA13V1IB3VIYZZH2.type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typelanguage_tagfr_FR.value">AND(AND(AND((AND(OR(OR(OR(NOT(Modèle!$BU1&lt;&gt;"Pas de gemme"))),AND(AND(NOT(Modèle!$D1="")))),Modèle!$B1&lt;&gt;"")),(AND(OR(OR(OR(NOT(Modèle!$BU1&lt;&gt;"Pas de gemme"))),AND(OR(NOT(Modèle!$D1&lt;&gt;"Parent")))),Modèle!$B1&lt;&gt;"")),1=1)),1=1)</definedName>
    <definedName name="req_togPTList0stonesmarketplace_idA13V1IB3VIYZZH2.typelanguage_tagfr_FR.value">AND(Modèle!$B1&lt;&gt;"",OR((Modèle!$CG1&lt;&gt;""),(Modèle!$CJ1&lt;&gt;""),(Modèle!$CK1&lt;&gt;"")))</definedName>
    <definedName name="form_rgPTList0stonesmarketplace_idA13V1IB3VIYZZH2.number_of_stones">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number_of_stones">AND(AND(AND((AND(OR(OR(OR(NOT(Modèle!$BU1&lt;&gt;"Pas de gemme"))),AND(AND(NOT(Modèle!$D1="")))),Modèle!$B1&lt;&gt;"")),(AND(OR(OR(OR(NOT(Modèle!$BU1&lt;&gt;"Pas de gemme"))),AND(OR(NOT(Modèle!$D1&lt;&gt;"Parent")))),Modèle!$B1&lt;&gt;"")),1=1)),1=1)</definedName>
    <definedName name="form_rgPTList0stonesmarketplace_idA13V1IB3VIYZZH2.creation_method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creation_methodlanguage_tagfr_FR.value">AND(AND(AND((AND(OR(OR(OR(NOT(Modèle!$BU1&lt;&gt;"Pas de gemme"))),AND(AND(NOT(Modèle!$D1="")))),Modèle!$B1&lt;&gt;"")),(AND(OR(OR(OR(NOT(Modèle!$BU1&lt;&gt;"Pas de gemme"))),AND(OR(NOT(Modèle!$D1&lt;&gt;"Parent")))),Modèle!$B1&lt;&gt;"")),1=1)),1=1)</definedName>
    <definedName name="req_togPTList0stonesmarketplace_idA13V1IB3VIYZZH2.creation_methodlanguage_tagfr_FR.value">AND(Modèle!$B1&lt;&gt;"",OR((Modèle!$CG1&lt;&gt;""),(Modèle!$CH1&lt;&gt;""),(Modèle!$CK1&lt;&gt;"")))</definedName>
    <definedName name="form_rgPTList0stonesmarketplace_idA13V1IB3VIYZZH2.treatment_method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treatment_methodlanguage_tagfr_FR.value">AND(AND(AND((AND(OR(OR(OR(NOT(Modèle!$BU1&lt;&gt;"Pas de gemme"))),AND(AND(NOT(Modèle!$D1="")))),Modèle!$B1&lt;&gt;"")),(AND(OR(OR(OR(NOT(Modèle!$BU1&lt;&gt;"Pas de gemme"))),AND(OR(NOT(Modèle!$D1&lt;&gt;"Parent")))),Modèle!$B1&lt;&gt;"")),1=1)),1=1)</definedName>
    <definedName name="req_togPTList0stonesmarketplace_idA13V1IB3VIYZZH2.treatment_methodlanguage_tagfr_FR.value">AND(Modèle!$B1&lt;&gt;"",OR((Modèle!$CG1&lt;&gt;""),(Modèle!$CH1&lt;&gt;""),(Modèle!$CJ1&lt;&gt;"")))</definedName>
    <definedName name="form_rgPTList0stonesmarketplace_idA13V1IB3VIYZZH2.clarity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claritylanguage_tagfr_FR.value">AND(AND(AND((AND(OR(OR(OR(NOT(Modèle!$BU1&lt;&gt;"Pas de gemme"))),AND(AND(NOT(Modèle!$D1="")))),Modèle!$B1&lt;&gt;"")),(AND(OR(OR(OR(NOT(Modèle!$BU1&lt;&gt;"Pas de gemme"))),AND(OR(NOT(Modèle!$D1&lt;&gt;"Parent")))),Modèle!$B1&lt;&gt;"")),1=1)),1=1)</definedName>
    <definedName name="form_rgPTList0stonesmarketplace_idA13V1IB3VIYZZH2.color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colorlanguage_tagfr_FR.value">AND(AND(AND((AND(OR(OR(OR(NOT(Modèle!$BU1&lt;&gt;"Pas de gemme"))),AND(AND(NOT(Modèle!$D1="")))),Modèle!$B1&lt;&gt;"")),(AND(OR(OR(OR(NOT(Modèle!$BU1&lt;&gt;"Pas de gemme"))),AND(OR(NOT(Modèle!$D1&lt;&gt;"Parent")))),Modèle!$B1&lt;&gt;"")),1=1)),1=1)</definedName>
    <definedName name="form_rgPTList0stonesmarketplace_idA13V1IB3VIYZZH2.cut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cutlanguage_tagfr_FR.value">AND(AND(AND((AND(OR(OR(OR(NOT(Modèle!$BU1&lt;&gt;"Pas de gemme"))),AND(AND(NOT(Modèle!$D1="")))),Modèle!$B1&lt;&gt;"")),(AND(OR(OR(OR(NOT(Modèle!$BU1&lt;&gt;"Pas de gemme"))),AND(OR(NOT(Modèle!$D1&lt;&gt;"Parent")))),Modèle!$B1&lt;&gt;"")),1=1)),1=1)</definedName>
    <definedName name="form_rgPTList0stonesmarketplace_idA13V1IB3VIYZZH2.shapelanguage_tagfr_FR.value">AND(AND(AND((AND(OR(OR(OR(NOT(Modèle!$BU1&lt;&gt;"Pas de gemme")))),Modèle!$B1&lt;&gt;"")),1=1),AND((AND(OR(OR(OR(NOT(Modèle!$BU1&lt;&gt;"Pas de gemme"))),AND(AND(NOT(Modèle!$D1="")))),Modèle!$B1&lt;&gt;"")),(AND(OR(OR(OR(NOT(Modèle!$BU1&lt;&gt;"Pas de gemme"))),AND(OR(NOT(Modèle!$D1&lt;&gt;"Parent")))),Modèle!$B1&lt;&gt;"")),1=1)),1=1)</definedName>
    <definedName name="only_enfPTList0stonesmarketplace_idA13V1IB3VIYZZH2.shapelanguage_tagfr_FR.value">AND(AND(AND((AND(OR(OR(OR(NOT(Modèle!$BU1&lt;&gt;"Pas de gemme"))),AND(AND(NOT(Modèle!$D1="")))),Modèle!$B1&lt;&gt;"")),(AND(OR(OR(OR(NOT(Modèle!$BU1&lt;&gt;"Pas de gemme"))),AND(OR(NOT(Modèle!$D1&lt;&gt;"Parent")))),Modèle!$B1&lt;&gt;"")),1=1)),1=1)</definedName>
    <definedName name="form_rgPTList0stonesmarketplace_idA13V1IB3VIYZZH3.id">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id">AND(AND(AND((AND(OR(OR(OR(NOT(Modèle!$BV1&lt;&gt;"Pas de gemme"))),AND(AND(NOT(Modèle!$D1="")))),Modèle!$B1&lt;&gt;"")),(AND(OR(OR(OR(NOT(Modèle!$BV1&lt;&gt;"Pas de gemme"))),AND(OR(NOT(Modèle!$D1&lt;&gt;"Parent")))),Modèle!$B1&lt;&gt;"")),1=1)),1=1)</definedName>
    <definedName name="req_togPTList0stonesmarketplace_idA13V1IB3VIYZZH3.id">AND(Modèle!$B1&lt;&gt;"",OR((Modèle!$CQ1&lt;&gt;""),(Modèle!$CS1&lt;&gt;""),(Modèle!$CT1&lt;&gt;"")))</definedName>
    <definedName name="form_rgPTList0stonesmarketplace_idA13V1IB3VIYZZH3.type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typelanguage_tagfr_FR.value">AND(AND(AND((AND(OR(OR(OR(NOT(Modèle!$BV1&lt;&gt;"Pas de gemme"))),AND(AND(NOT(Modèle!$D1="")))),Modèle!$B1&lt;&gt;"")),(AND(OR(OR(OR(NOT(Modèle!$BV1&lt;&gt;"Pas de gemme"))),AND(OR(NOT(Modèle!$D1&lt;&gt;"Parent")))),Modèle!$B1&lt;&gt;"")),1=1)),1=1)</definedName>
    <definedName name="req_togPTList0stonesmarketplace_idA13V1IB3VIYZZH3.typelanguage_tagfr_FR.value">AND(Modèle!$B1&lt;&gt;"",OR((Modèle!$CP1&lt;&gt;""),(Modèle!$CS1&lt;&gt;""),(Modèle!$CT1&lt;&gt;"")))</definedName>
    <definedName name="form_rgPTList0stonesmarketplace_idA13V1IB3VIYZZH3.number_of_stones">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number_of_stones">AND(AND(AND((AND(OR(OR(OR(NOT(Modèle!$BV1&lt;&gt;"Pas de gemme"))),AND(AND(NOT(Modèle!$D1="")))),Modèle!$B1&lt;&gt;"")),(AND(OR(OR(OR(NOT(Modèle!$BV1&lt;&gt;"Pas de gemme"))),AND(OR(NOT(Modèle!$D1&lt;&gt;"Parent")))),Modèle!$B1&lt;&gt;"")),1=1)),1=1)</definedName>
    <definedName name="form_rgPTList0stonesmarketplace_idA13V1IB3VIYZZH3.creation_method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creation_methodlanguage_tagfr_FR.value">AND(AND(AND((AND(OR(OR(OR(NOT(Modèle!$BV1&lt;&gt;"Pas de gemme"))),AND(AND(NOT(Modèle!$D1="")))),Modèle!$B1&lt;&gt;"")),(AND(OR(OR(OR(NOT(Modèle!$BV1&lt;&gt;"Pas de gemme"))),AND(OR(NOT(Modèle!$D1&lt;&gt;"Parent")))),Modèle!$B1&lt;&gt;"")),1=1)),1=1)</definedName>
    <definedName name="req_togPTList0stonesmarketplace_idA13V1IB3VIYZZH3.creation_methodlanguage_tagfr_FR.value">AND(Modèle!$B1&lt;&gt;"",OR((Modèle!$CP1&lt;&gt;""),(Modèle!$CQ1&lt;&gt;""),(Modèle!$CT1&lt;&gt;"")))</definedName>
    <definedName name="form_rgPTList0stonesmarketplace_idA13V1IB3VIYZZH3.treatment_method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treatment_methodlanguage_tagfr_FR.value">AND(AND(AND((AND(OR(OR(OR(NOT(Modèle!$BV1&lt;&gt;"Pas de gemme"))),AND(AND(NOT(Modèle!$D1="")))),Modèle!$B1&lt;&gt;"")),(AND(OR(OR(OR(NOT(Modèle!$BV1&lt;&gt;"Pas de gemme"))),AND(OR(NOT(Modèle!$D1&lt;&gt;"Parent")))),Modèle!$B1&lt;&gt;"")),1=1)),1=1)</definedName>
    <definedName name="req_togPTList0stonesmarketplace_idA13V1IB3VIYZZH3.treatment_methodlanguage_tagfr_FR.value">AND(Modèle!$B1&lt;&gt;"",OR((Modèle!$CP1&lt;&gt;""),(Modèle!$CQ1&lt;&gt;""),(Modèle!$CS1&lt;&gt;"")))</definedName>
    <definedName name="form_rgPTList0stonesmarketplace_idA13V1IB3VIYZZH3.clarity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claritylanguage_tagfr_FR.value">AND(AND(AND((AND(OR(OR(OR(NOT(Modèle!$BV1&lt;&gt;"Pas de gemme"))),AND(AND(NOT(Modèle!$D1="")))),Modèle!$B1&lt;&gt;"")),(AND(OR(OR(OR(NOT(Modèle!$BV1&lt;&gt;"Pas de gemme"))),AND(OR(NOT(Modèle!$D1&lt;&gt;"Parent")))),Modèle!$B1&lt;&gt;"")),1=1)),1=1)</definedName>
    <definedName name="form_rgPTList0stonesmarketplace_idA13V1IB3VIYZZH3.color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colorlanguage_tagfr_FR.value">AND(AND(AND((AND(OR(OR(OR(NOT(Modèle!$BV1&lt;&gt;"Pas de gemme"))),AND(AND(NOT(Modèle!$D1="")))),Modèle!$B1&lt;&gt;"")),(AND(OR(OR(OR(NOT(Modèle!$BV1&lt;&gt;"Pas de gemme"))),AND(OR(NOT(Modèle!$D1&lt;&gt;"Parent")))),Modèle!$B1&lt;&gt;"")),1=1)),1=1)</definedName>
    <definedName name="form_rgPTList0stonesmarketplace_idA13V1IB3VIYZZH3.cut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cutlanguage_tagfr_FR.value">AND(AND(AND((AND(OR(OR(OR(NOT(Modèle!$BV1&lt;&gt;"Pas de gemme"))),AND(AND(NOT(Modèle!$D1="")))),Modèle!$B1&lt;&gt;"")),(AND(OR(OR(OR(NOT(Modèle!$BV1&lt;&gt;"Pas de gemme"))),AND(OR(NOT(Modèle!$D1&lt;&gt;"Parent")))),Modèle!$B1&lt;&gt;"")),1=1)),1=1)</definedName>
    <definedName name="form_rgPTList0stonesmarketplace_idA13V1IB3VIYZZH3.shape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3.shapelanguage_tagfr_FR.value">AND(AND(AND((AND(OR(OR(OR(NOT(Modèle!$BV1&lt;&gt;"Pas de gemme"))),AND(AND(NOT(Modèle!$D1="")))),Modèle!$B1&lt;&gt;"")),(AND(OR(OR(OR(NOT(Modèle!$BV1&lt;&gt;"Pas de gemme"))),AND(OR(NOT(Modèle!$D1&lt;&gt;"Parent")))),Modèle!$B1&lt;&gt;"")),1=1)),1=1)</definedName>
    <definedName name="form_rgPTList0stonemarketplace_idA13V1IB3VIYZZH1.claritylanguage_tagfr_FR1.value">AND(AND(AND((AND(OR(OR(AND(NOT(Modèle!$D1="")))),Modèle!$B1&lt;&gt;"")),(AND(OR(OR(OR(NOT(Modèle!$D1&lt;&gt;"Parent")))),Modèle!$B1&lt;&gt;"")),1=1),AND((AND(OR(AND(AND(IF(COUNTIF(CONDITION_LIST_12, Modèle!$BT1)&gt;0,FALSE,TRUE))),AND(AND(NOT(Modèle!$D1="")))),Modèle!$B1&lt;&gt;"")),(AND(OR(AND(AND(IF(COUNTIF(CONDITION_LIST_12, Modèle!$BT1)&gt;0,FALSE,TRUE))),AND(OR(NOT(Modèle!$D1&lt;&gt;"Parent")))),Modèle!$B1&lt;&gt;"")),1=1),AND((AND(OR(AND(AND(NOT(Modèle!$E1&lt;&gt;""))),AND(OR(NOT(Modèle!$D1&lt;&gt;"Parent"))),AND(AND(IF(COUNTIF(CONDITION_LIST_13,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stonemarketplace_idA13V1IB3VIYZZH1.claritylanguage_tagfr_FR1.value">AND(AND(AND((AND(OR(AND(AND(IF(COUNTIF(CONDITION_LIST_12, Modèle!$BT1)&gt;0,FALSE,TRUE))),AND(AND(NOT(Modèle!$D1="")))),Modèle!$B1&lt;&gt;"")),(AND(OR(AND(AND(IF(COUNTIF(CONDITION_LIST_12, Modèle!$BT1)&gt;0,FALSE,TRUE))),AND(OR(NOT(Modèle!$D1&lt;&gt;"Parent")))),Modèle!$B1&lt;&gt;"")),1=1),AND((AND(OR(AND(AND(NOT(Modèle!$E1&lt;&gt;""))),AND(OR(NOT(Modèle!$D1&lt;&gt;"Parent"))),AND(AND(IF(COUNTIF(CONDITION_LIST_13, Modèle!$F1)&gt;0,FALSE,TRUE)))),Modèle!$B1&lt;&gt;"")),1=1)),1=1)</definedName>
    <definedName name="reqPTList0stonemarketplace_idA13V1IB3VIYZZH1.claritylanguage_tagfr_FR1.value">AND(NOT(LEN(Modèle!$CY1)&gt;0),Modèle!$B1&lt;&gt;"")</definedName>
    <definedName name="form_rgPTList0stonemarketplace_idA13V1IB3VIYZZH1.claritylanguage_tagfr_FR2.value">AND(AND(AND((AND(OR(OR(AND(NOT(Modèle!$D1="")))),Modèle!$B1&lt;&gt;"")),(AND(OR(OR(OR(NOT(Modèle!$D1&lt;&gt;"Parent")))),Modèle!$B1&lt;&gt;"")),1=1),AND((AND(OR(AND(AND(IF(COUNTIF(CONDITION_LIST_12, Modèle!$BT1)&gt;0,FALSE,TRUE))),AND(AND(NOT(Modèle!$D1="")))),Modèle!$B1&lt;&gt;"")),(AND(OR(AND(AND(IF(COUNTIF(CONDITION_LIST_12, Modèle!$BT1)&gt;0,FALSE,TRUE))),AND(OR(NOT(Modèle!$D1&lt;&gt;"Parent")))),Modèle!$B1&lt;&gt;"")),1=1),AND((AND(OR(AND(AND(NOT(Modèle!$E1&lt;&gt;""))),AND(OR(NOT(Modèle!$D1&lt;&gt;"Parent"))),AND(AND(IF(COUNTIF(CONDITION_LIST_13,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stonemarketplace_idA13V1IB3VIYZZH1.claritylanguage_tagfr_FR2.value">AND(AND(AND((AND(OR(AND(AND(IF(COUNTIF(CONDITION_LIST_12, Modèle!$BT1)&gt;0,FALSE,TRUE))),AND(AND(NOT(Modèle!$D1="")))),Modèle!$B1&lt;&gt;"")),(AND(OR(AND(AND(IF(COUNTIF(CONDITION_LIST_12, Modèle!$BT1)&gt;0,FALSE,TRUE))),AND(OR(NOT(Modèle!$D1&lt;&gt;"Parent")))),Modèle!$B1&lt;&gt;"")),1=1),AND((AND(OR(AND(AND(NOT(Modèle!$E1&lt;&gt;""))),AND(OR(NOT(Modèle!$D1&lt;&gt;"Parent"))),AND(AND(IF(COUNTIF(CONDITION_LIST_13, Modèle!$F1)&gt;0,FALSE,TRUE)))),Modèle!$B1&lt;&gt;"")),1=1)),1=1)</definedName>
    <definedName name="form_rgPTList0stonemarketplace_idA13V1IB3VIYZZH1.claritylanguage_tagfr_FR3.value">AND(AND(AND((AND(OR(OR(AND(NOT(Modèle!$D1="")))),Modèle!$B1&lt;&gt;"")),(AND(OR(OR(OR(NOT(Modèle!$D1&lt;&gt;"Parent")))),Modèle!$B1&lt;&gt;"")),1=1),AND((AND(OR(AND(AND(IF(COUNTIF(CONDITION_LIST_12, Modèle!$BT1)&gt;0,FALSE,TRUE))),AND(AND(NOT(Modèle!$D1="")))),Modèle!$B1&lt;&gt;"")),(AND(OR(AND(AND(IF(COUNTIF(CONDITION_LIST_12, Modèle!$BT1)&gt;0,FALSE,TRUE))),AND(OR(NOT(Modèle!$D1&lt;&gt;"Parent")))),Modèle!$B1&lt;&gt;"")),1=1),AND((AND(OR(AND(AND(NOT(Modèle!$E1&lt;&gt;""))),AND(OR(NOT(Modèle!$D1&lt;&gt;"Parent"))),AND(AND(IF(COUNTIF(CONDITION_LIST_13,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stonemarketplace_idA13V1IB3VIYZZH1.claritylanguage_tagfr_FR3.value">AND(AND(AND((AND(OR(AND(AND(IF(COUNTIF(CONDITION_LIST_12, Modèle!$BT1)&gt;0,FALSE,TRUE))),AND(AND(NOT(Modèle!$D1="")))),Modèle!$B1&lt;&gt;"")),(AND(OR(AND(AND(IF(COUNTIF(CONDITION_LIST_12, Modèle!$BT1)&gt;0,FALSE,TRUE))),AND(OR(NOT(Modèle!$D1&lt;&gt;"Parent")))),Modèle!$B1&lt;&gt;"")),1=1),AND((AND(OR(AND(AND(NOT(Modèle!$E1&lt;&gt;""))),AND(OR(NOT(Modèle!$D1&lt;&gt;"Parent"))),AND(AND(IF(COUNTIF(CONDITION_LIST_13, Modèle!$F1)&gt;0,FALSE,TRUE)))),Modèle!$B1&lt;&gt;"")),1=1)),1=1)</definedName>
    <definedName name="form_rgPTList0stonemarketplace_idA13V1IB3VIYZZH1.colorlanguage_tagfr_FR1.value">AND(AND(AND((AND(OR(OR(AND(NOT(Modèle!$D1="")))),Modèle!$B1&lt;&gt;"")),(AND(OR(OR(OR(NOT(Modèle!$D1&lt;&gt;"Parent")))),Modèle!$B1&lt;&gt;"")),1=1),AND((AND(OR(AND(AND(IF(COUNTIF(CONDITION_LIST_14,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1.value">AND(AND(AND((AND(OR(AND(AND(IF(COUNTIF(CONDITION_LIST_14,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Modèle!$F1)&gt;0,FALSE,TRUE)))),Modèle!$B1&lt;&gt;"")),1=1)),1=1)</definedName>
    <definedName name="reqPTList0stonemarketplace_idA13V1IB3VIYZZH1.colorlanguage_tagfr_FR1.value">AND(NOT(LEN(Modèle!$DB1)&gt;0),Modèle!$B1&lt;&gt;"")</definedName>
    <definedName name="form_rgPTList0stonemarketplace_idA13V1IB3VIYZZH1.colorlanguage_tagfr_FR2.value">AND(AND(AND((AND(OR(OR(AND(NOT(Modèle!$D1="")))),Modèle!$B1&lt;&gt;"")),(AND(OR(OR(OR(NOT(Modèle!$D1&lt;&gt;"Parent")))),Modèle!$B1&lt;&gt;"")),1=1),AND((AND(OR(AND(AND(IF(COUNTIF(CONDITION_LIST_14,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2.value">AND(AND(AND((AND(OR(AND(AND(IF(COUNTIF(CONDITION_LIST_14,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3.value">AND(AND(AND((AND(OR(OR(AND(NOT(Modèle!$D1="")))),Modèle!$B1&lt;&gt;"")),(AND(OR(OR(OR(NOT(Modèle!$D1&lt;&gt;"Parent")))),Modèle!$B1&lt;&gt;"")),1=1),AND((AND(OR(AND(AND(IF(COUNTIF(CONDITION_LIST_14,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3.value">AND(AND(AND((AND(OR(AND(AND(IF(COUNTIF(CONDITION_LIST_14,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4.value">AND(AND(AND((AND(OR(OR(AND(NOT(Modèle!$D1="")))),Modèle!$B1&lt;&gt;"")),(AND(OR(OR(OR(NOT(Modèle!$D1&lt;&gt;"Parent")))),Modèle!$B1&lt;&gt;"")),1=1),AND((AND(OR(AND(AND(IF(COUNTIF(CONDITION_LIST_14,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4.value">AND(AND(AND((AND(OR(AND(AND(IF(COUNTIF(CONDITION_LIST_14,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5.value">AND(AND(AND((AND(OR(OR(AND(NOT(Modèle!$D1="")))),Modèle!$B1&lt;&gt;"")),(AND(OR(OR(OR(NOT(Modèle!$D1&lt;&gt;"Parent")))),Modèle!$B1&lt;&gt;"")),1=1),AND((AND(OR(AND(AND(IF(COUNTIF(CONDITION_LIST_14,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stonemarketplace_idA13V1IB3VIYZZH1.colorlanguage_tagfr_FR5.value">AND(AND(AND((AND(OR(AND(AND(IF(COUNTIF(CONDITION_LIST_14, Modèle!$BT1)&gt;0,FALSE,TRUE))),AND(AND(NOT(Modèle!$D1="")))),Modèle!$B1&lt;&gt;"")),(AND(OR(AND(AND(IF(COUNTIF(CONDITION_LIST_14, Modèle!$BT1)&gt;0,FALSE,TRUE))),AND(OR(NOT(Modèle!$D1&lt;&gt;"Parent")))),Modèle!$B1&lt;&gt;"")),1=1),AND((AND(OR(AND(AND(NOT(Modèle!$E1&lt;&gt;""))),AND(OR(NOT(Modèle!$D1&lt;&gt;"Parent"))),AND(AND(IF(COUNTIF(CONDITION_LIST_15, Modèle!$F1)&gt;0,FALSE,TRUE)))),Modèle!$B1&lt;&gt;"")),1=1)),1=1)</definedName>
    <definedName name="form_rgPTList0stonemarketplace_idA13V1IB3VIYZZH1.creation_methodmarketplace_idA13V1IB3VIYZZH1.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1.value">AND(AND(AND((AND(OR(AND(AND(NOT(Modèle!$E1&lt;&gt;""))),AND(OR(NOT(Modèle!$D1&lt;&gt;"Parent"))),AND(AND(IF(COUNTIF(CONDITION_LIST_16, Modèle!$F1)&gt;0,FALSE,TRUE)))),Modèle!$B1&lt;&gt;"")),1=1)),1=1)</definedName>
    <definedName name="reqPTList0stonemarketplace_idA13V1IB3VIYZZH1.creation_methodmarketplace_idA13V1IB3VIYZZH1.value">AND(NOT(LEN(Modèle!$DG1)&gt;0),Modèle!$B1&lt;&gt;"")</definedName>
    <definedName name="form_rgPTList0stonemarketplace_idA13V1IB3VIYZZH1.creation_methodmarketplace_idA13V1IB3VIYZZH2.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2.value">AND(AND(AND((AND(OR(AND(AND(NOT(Modèle!$E1&lt;&gt;""))),AND(OR(NOT(Modèle!$D1&lt;&gt;"Parent"))),AND(AND(IF(COUNTIF(CONDITION_LIST_16, Modèle!$F1)&gt;0,FALSE,TRUE)))),Modèle!$B1&lt;&gt;"")),1=1)),1=1)</definedName>
    <definedName name="form_rgPTList0stonemarketplace_idA13V1IB3VIYZZH1.creation_methodmarketplace_idA13V1IB3VIYZZH3.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3.value">AND(AND(AND((AND(OR(AND(AND(NOT(Modèle!$E1&lt;&gt;""))),AND(OR(NOT(Modèle!$D1&lt;&gt;"Parent"))),AND(AND(IF(COUNTIF(CONDITION_LIST_16, Modèle!$F1)&gt;0,FALSE,TRUE)))),Modèle!$B1&lt;&gt;"")),1=1)),1=1)</definedName>
    <definedName name="form_rgPTList0stonemarketplace_idA13V1IB3VIYZZH1.creation_methodmarketplace_idA13V1IB3VIYZZH4.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4.value">AND(AND(AND((AND(OR(AND(AND(NOT(Modèle!$E1&lt;&gt;""))),AND(OR(NOT(Modèle!$D1&lt;&gt;"Parent"))),AND(AND(IF(COUNTIF(CONDITION_LIST_16, Modèle!$F1)&gt;0,FALSE,TRUE)))),Modèle!$B1&lt;&gt;"")),1=1)),1=1)</definedName>
    <definedName name="form_rgPTList0stonemarketplace_idA13V1IB3VIYZZH1.creation_methodmarketplace_idA13V1IB3VIYZZH5.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5.value">AND(AND(AND((AND(OR(AND(AND(NOT(Modèle!$E1&lt;&gt;""))),AND(OR(NOT(Modèle!$D1&lt;&gt;"Parent"))),AND(AND(IF(COUNTIF(CONDITION_LIST_16, Modèle!$F1)&gt;0,FALSE,TRUE)))),Modèle!$B1&lt;&gt;"")),1=1)),1=1)</definedName>
    <definedName name="form_rgPTList0stonemarketplace_idA13V1IB3VIYZZH1.cutlanguage_tagfr_FR1.value">AND(AND(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cutlanguage_tagfr_FR1.value">AND(AND(AND((AND(OR(AND(AND(NOT(Modèle!$E1&lt;&gt;""))),AND(OR(NOT(Modèle!$D1&lt;&gt;"Parent"))),AND(AND(IF(COUNTIF(CONDITION_LIST_17, Modèle!$F1)&gt;0,FALSE,TRUE)))),Modèle!$B1&lt;&gt;"")),1=1)),1=1)</definedName>
    <definedName name="reqPTList0stonemarketplace_idA13V1IB3VIYZZH1.cutlanguage_tagfr_FR1.value">AND(NOT(LEN(Modèle!$DL1)&gt;0),Modèle!$B1&lt;&gt;"")</definedName>
    <definedName name="form_rgPTList0stonemarketplace_idA13V1IB3VIYZZH1.cutlanguage_tagfr_FR2.value">AND(AND(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cutlanguage_tagfr_FR2.value">AND(AND(AND((AND(OR(AND(AND(NOT(Modèle!$E1&lt;&gt;""))),AND(OR(NOT(Modèle!$D1&lt;&gt;"Parent"))),AND(AND(IF(COUNTIF(CONDITION_LIST_17, Modèle!$F1)&gt;0,FALSE,TRUE)))),Modèle!$B1&lt;&gt;"")),1=1)),1=1)</definedName>
    <definedName name="form_rgPTList0stonemarketplace_idA13V1IB3VIYZZH1.cutlanguage_tagfr_FR3.value">AND(AND(AND((AND(OR(OR(AND(NOT(Modèle!$D1="")))),Modèle!$B1&lt;&gt;"")),(AND(OR(OR(OR(NOT(Modèle!$D1&lt;&gt;"Parent")))),Modèle!$B1&lt;&gt;"")),1=1),AND((AND(OR(AND(AND(NOT(Modèle!$E1&lt;&gt;""))),AND(OR(NOT(Modèle!$D1&lt;&gt;"Parent"))),AND(AND(IF(COUNTIF(CONDITION_LIST_17, Modèle!$F1)&gt;0,FALSE,TRUE)))),Modèle!$B1&lt;&gt;"")),1=1),AND((AND(OR(OR(AND(NOT(Modèle!$D1="")))),Modèle!$B1&lt;&gt;"")),(AND(OR(OR(OR(NOT(Modèle!$D1&lt;&gt;"Parent")))),Modèle!$B1&lt;&gt;"")),1=1)),1=1)</definedName>
    <definedName name="only_enfPTList0stonemarketplace_idA13V1IB3VIYZZH1.cutlanguage_tagfr_FR3.value">AND(AND(AND((AND(OR(AND(AND(NOT(Modèle!$E1&lt;&gt;""))),AND(OR(NOT(Modèle!$D1&lt;&gt;"Parent"))),AND(AND(IF(COUNTIF(CONDITION_LIST_17, Modèle!$F1)&gt;0,FALSE,TRUE)))),Modèle!$B1&lt;&gt;"")),1=1)),1=1)</definedName>
    <definedName name="form_rgPTList0stonemarketplace_idA13V1IB3VIYZZH1.lengthmarketplace_idA13V1IB3VIYZZH1.value">AND(AND(AND((AND(OR(OR(AND(NOT(Modèle!$D1="")))),Modèle!$B1&lt;&gt;"")),(AND(OR(OR(OR(NOT(Modèle!$D1&lt;&gt;"Parent")))),Modèle!$B1&lt;&gt;"")),1=1),AND((AND(OR(OR(AND(NOT(Modèle!$D1="")))),Modèle!$B1&lt;&gt;"")),(AND(OR(OR(OR(NOT(Modèle!$D1&lt;&gt;"Parent")))),Modèle!$B1&lt;&gt;"")),1=1)),1=1)</definedName>
    <definedName name="form_rgPTList0stonemarketplace_idA13V1IB3VIYZZH1.lengthmarketplace_idA13V1IB3VIYZZH1.unit">AND(AND(AND((AND(OR(OR(AND(NOT(Modèle!$D1="")))),Modèle!$B1&lt;&gt;"")),(AND(OR(OR(OR(NOT(Modèle!$D1&lt;&gt;"Parent")))),Modèle!$B1&lt;&gt;"")),1=1),AND((AND(OR(OR(AND(NOT(Modèle!$D1="")))),Modèle!$B1&lt;&gt;"")),(AND(OR(OR(OR(NOT(Modèle!$D1&lt;&gt;"Parent")))),Modèle!$B1&lt;&gt;"")),1=1)),1=1)</definedName>
    <definedName name="form_rgPTList0stonemarketplace_idA13V1IB3VIYZZH1.shapelanguage_tagfr_FR1.value">AND(AND(AND((AND(OR(OR(AND(NOT(Modèle!$D1="")))),Modèle!$B1&lt;&gt;"")),(AND(OR(OR(OR(NOT(Modèle!$D1&lt;&gt;"Parent")))),Modèle!$B1&lt;&gt;"")),1=1),AND((AND(OR(AND(AND(IF(COUNTIF(CONDITION_LIST_10,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1.value">AND(AND(AND((AND(OR(AND(AND(IF(COUNTIF(CONDITION_LIST_10,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Modèle!$F1)&gt;0,FALSE,TRUE)))),Modèle!$B1&lt;&gt;"")),1=1)),1=1)</definedName>
    <definedName name="reqPTList0stonemarketplace_idA13V1IB3VIYZZH1.shapelanguage_tagfr_FR1.value">AND(NOT(LEN(Modèle!$DQ1)&gt;0),Modèle!$B1&lt;&gt;"")</definedName>
    <definedName name="form_rgPTList0stonemarketplace_idA13V1IB3VIYZZH1.shapelanguage_tagfr_FR2.value">AND(AND(AND((AND(OR(OR(AND(NOT(Modèle!$D1="")))),Modèle!$B1&lt;&gt;"")),(AND(OR(OR(OR(NOT(Modèle!$D1&lt;&gt;"Parent")))),Modèle!$B1&lt;&gt;"")),1=1),AND((AND(OR(AND(AND(IF(COUNTIF(CONDITION_LIST_10,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2.value">AND(AND(AND((AND(OR(AND(AND(IF(COUNTIF(CONDITION_LIST_10,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Modèle!$F1)&gt;0,FALSE,TRUE)))),Modèle!$B1&lt;&gt;"")),1=1)),1=1)</definedName>
    <definedName name="form_rgPTList0stonemarketplace_idA13V1IB3VIYZZH1.shapelanguage_tagfr_FR3.value">AND(AND(AND((AND(OR(OR(AND(NOT(Modèle!$D1="")))),Modèle!$B1&lt;&gt;"")),(AND(OR(OR(OR(NOT(Modèle!$D1&lt;&gt;"Parent")))),Modèle!$B1&lt;&gt;"")),1=1),AND((AND(OR(AND(AND(IF(COUNTIF(CONDITION_LIST_10,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3.value">AND(AND(AND((AND(OR(AND(AND(IF(COUNTIF(CONDITION_LIST_10,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Modèle!$F1)&gt;0,FALSE,TRUE)))),Modèle!$B1&lt;&gt;"")),1=1)),1=1)</definedName>
    <definedName name="form_rgPTList0stonemarketplace_idA13V1IB3VIYZZH1.shapelanguage_tagfr_FR4.value">AND(AND(AND((AND(OR(OR(AND(NOT(Modèle!$D1="")))),Modèle!$B1&lt;&gt;"")),(AND(OR(OR(OR(NOT(Modèle!$D1&lt;&gt;"Parent")))),Modèle!$B1&lt;&gt;"")),1=1),AND((AND(OR(AND(AND(IF(COUNTIF(CONDITION_LIST_10,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4.value">AND(AND(AND((AND(OR(AND(AND(IF(COUNTIF(CONDITION_LIST_10,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Modèle!$F1)&gt;0,FALSE,TRUE)))),Modèle!$B1&lt;&gt;"")),1=1)),1=1)</definedName>
    <definedName name="form_rgPTList0stonemarketplace_idA13V1IB3VIYZZH1.shapelanguage_tagfr_FR5.value">AND(AND(AND((AND(OR(OR(AND(NOT(Modèle!$D1="")))),Modèle!$B1&lt;&gt;"")),(AND(OR(OR(OR(NOT(Modèle!$D1&lt;&gt;"Parent")))),Modèle!$B1&lt;&gt;"")),1=1),AND((AND(OR(AND(AND(IF(COUNTIF(CONDITION_LIST_10,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Modèle!$F1)&gt;0,FALSE,TRUE)))),Modèle!$B1&lt;&gt;"")),1=1),AND((AND(OR(OR(AND(NOT(Modèle!$D1="")))),Modèle!$B1&lt;&gt;"")),(AND(OR(OR(OR(NOT(Modèle!$D1&lt;&gt;"Parent")))),Modèle!$B1&lt;&gt;"")),1=1)),1=1)</definedName>
    <definedName name="only_enfPTList0stonemarketplace_idA13V1IB3VIYZZH1.shapelanguage_tagfr_FR5.value">AND(AND(AND((AND(OR(AND(AND(IF(COUNTIF(CONDITION_LIST_10, Modèle!$BT1)&gt;0,FALSE,TRUE))),AND(AND(NOT(Modèle!$D1="")))),Modèle!$B1&lt;&gt;"")),(AND(OR(AND(AND(IF(COUNTIF(CONDITION_LIST_10, Modèle!$BT1)&gt;0,FALSE,TRUE))),AND(OR(NOT(Modèle!$D1&lt;&gt;"Parent")))),Modèle!$B1&lt;&gt;"")),1=1),AND((AND(OR(AND(AND(NOT(Modèle!$E1&lt;&gt;""))),AND(OR(NOT(Modèle!$D1&lt;&gt;"Parent"))),AND(AND(IF(COUNTIF(CONDITION_LIST_18, Modèle!$F1)&gt;0,FALSE,TRUE)))),Modèle!$B1&lt;&gt;"")),1=1)),1=1)</definedName>
    <definedName name="form_rgPTList0stonemarketplace_idA13V1IB3VIYZZH1.weight1.value">AND(AND(AND((AND(OR(OR(AND(NOT(Modèle!$D1="")))),Modèle!$B1&lt;&gt;"")),(AND(OR(OR(OR(NOT(Modèle!$D1&lt;&gt;"Parent")))),Modèle!$B1&lt;&gt;"")),1=1),AND((AND(OR(AND(AND(IF(COUNTIF(CONDITION_LIST_6, Modèle!$AR1)&gt;0,FALSE,TRUE))),AND(AND(IF(COUNTIF(CONDITION_LIST_19, Modèle!$BT1)&gt;0,FALSE,TRUE))),AND(AND(NOT(Modèle!$D1="")))),Modèle!$B1&lt;&gt;"")),(AND(OR(AND(AND(IF(COUNTIF(CONDITION_LIST_6, Modèle!$AR1)&gt;0,FALSE,TRUE))),AND(AND(IF(COUNTIF(CONDITION_LIST_19, Modèle!$BT1)&gt;0,FALSE,TRUE))),AND(OR(NOT(Modèle!$D1&lt;&gt;"Parent")))),Modèle!$B1&lt;&gt;"")),1=1),AND((AND(OR(AND(AND(NOT(Modèle!$E1&lt;&gt;""))),AND(OR(NOT(Modèle!$D1&lt;&gt;"Parent"))),AND(AND(IF(COUNTIF(CONDITION_LIST_20,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weight1.value">AND(AND(AND((AND(OR(AND(AND(IF(COUNTIF(CONDITION_LIST_6, Modèle!$AR1)&gt;0,FALSE,TRUE))),AND(AND(IF(COUNTIF(CONDITION_LIST_19, Modèle!$BT1)&gt;0,FALSE,TRUE))),AND(AND(NOT(Modèle!$D1="")))),Modèle!$B1&lt;&gt;"")),(AND(OR(AND(AND(IF(COUNTIF(CONDITION_LIST_6, Modèle!$AR1)&gt;0,FALSE,TRUE))),AND(AND(IF(COUNTIF(CONDITION_LIST_19, Modèle!$BT1)&gt;0,FALSE,TRUE))),AND(OR(NOT(Modèle!$D1&lt;&gt;"Parent")))),Modèle!$B1&lt;&gt;"")),1=1),AND((AND(OR(AND(AND(NOT(Modèle!$E1&lt;&gt;""))),AND(OR(NOT(Modèle!$D1&lt;&gt;"Parent"))),AND(AND(IF(COUNTIF(CONDITION_LIST_20, Modèle!$F1)&gt;0,FALSE,TRUE)))),Modèle!$B1&lt;&gt;"")),1=1)),1=1)</definedName>
    <definedName name="reqPTList0stonemarketplace_idA13V1IB3VIYZZH1.weight1.value">AND(NOT(LEN(Modèle!$DV1)&gt;0),Modèle!$B1&lt;&gt;"")</definedName>
    <definedName name="form_rgPTList0stonemarketplace_idA13V1IB3VIYZZH1.weight1.unit">AND(AND(AND((AND(OR(OR(AND(NOT(Modèle!$D1="")))),Modèle!$B1&lt;&gt;"")),(AND(OR(OR(OR(NOT(Modèle!$D1&lt;&gt;"Parent")))),Modèle!$B1&lt;&gt;"")),1=1),AND((AND(OR(AND(AND(IF(COUNTIF(CONDITION_LIST_6, Modèle!$AR1)&gt;0,FALSE,TRUE))),AND(AND(IF(COUNTIF(CONDITION_LIST_19, Modèle!$BT1)&gt;0,FALSE,TRUE))),AND(AND(NOT(Modèle!$D1="")))),Modèle!$B1&lt;&gt;"")),(AND(OR(AND(AND(IF(COUNTIF(CONDITION_LIST_6, Modèle!$AR1)&gt;0,FALSE,TRUE))),AND(AND(IF(COUNTIF(CONDITION_LIST_19, Modèle!$BT1)&gt;0,FALSE,TRUE))),AND(OR(NOT(Modèle!$D1&lt;&gt;"Parent")))),Modèle!$B1&lt;&gt;"")),1=1),AND((AND(OR(AND(AND(NOT(Modèle!$E1&lt;&gt;""))),AND(OR(NOT(Modèle!$D1&lt;&gt;"Parent"))),AND(AND(IF(COUNTIF(CONDITION_LIST_20, Modèle!$F1)&gt;0,FALSE,TRUE)))),Modèle!$B1&lt;&gt;"")),1=1),AND((AND(OR(OR(AND(NOT(Modèle!$D1="")))),Modèle!$B1&lt;&gt;"")),(AND(OR(OR(OR(NOT(Modèle!$D1&lt;&gt;"Parent")))),Modèle!$B1&lt;&gt;"")),1=1),AND((AND(OR(OR(AND(NOT(Modèle!$D1="")))),Modèle!$B1&lt;&gt;"")),(AND(OR(OR(OR(NOT(Modèle!$D1&lt;&gt;"Parent")))),Modèle!$B1&lt;&gt;"")),1=1)),1=1)</definedName>
    <definedName name="only_enfPTList0stonemarketplace_idA13V1IB3VIYZZH1.weight1.unit">AND(AND(AND((AND(OR(AND(AND(IF(COUNTIF(CONDITION_LIST_6, Modèle!$AR1)&gt;0,FALSE,TRUE))),AND(AND(IF(COUNTIF(CONDITION_LIST_19, Modèle!$BT1)&gt;0,FALSE,TRUE))),AND(AND(NOT(Modèle!$D1="")))),Modèle!$B1&lt;&gt;"")),(AND(OR(AND(AND(IF(COUNTIF(CONDITION_LIST_6, Modèle!$AR1)&gt;0,FALSE,TRUE))),AND(AND(IF(COUNTIF(CONDITION_LIST_19, Modèle!$BT1)&gt;0,FALSE,TRUE))),AND(OR(NOT(Modèle!$D1&lt;&gt;"Parent")))),Modèle!$B1&lt;&gt;"")),1=1),AND((AND(OR(AND(AND(NOT(Modèle!$E1&lt;&gt;""))),AND(OR(NOT(Modèle!$D1&lt;&gt;"Parent"))),AND(AND(IF(COUNTIF(CONDITION_LIST_20, Modèle!$F1)&gt;0,FALSE,TRUE)))),Modèle!$B1&lt;&gt;"")),1=1)),1=1)</definedName>
    <definedName name="reqPTList0stonemarketplace_idA13V1IB3VIYZZH1.weight1.unit">AND(NOT(LEN(Modèle!$DW1)&gt;0),Modèle!$B1&lt;&gt;"")</definedName>
    <definedName name="form_rgPTList0stonemarketplace_idA13V1IB3VIYZZH1.widthmarketplace_idA13V1IB3VIYZZH1.value">AND(AND(AND((AND(OR(OR(AND(NOT(Modèle!$D1="")))),Modèle!$B1&lt;&gt;"")),(AND(OR(OR(OR(NOT(Modèle!$D1&lt;&gt;"Parent")))),Modèle!$B1&lt;&gt;"")),1=1),AND((AND(OR(OR(AND(NOT(Modèle!$D1="")))),Modèle!$B1&lt;&gt;"")),(AND(OR(OR(OR(NOT(Modèle!$D1&lt;&gt;"Parent")))),Modèle!$B1&lt;&gt;"")),1=1)),1=1)</definedName>
    <definedName name="form_rgPTList0stonemarketplace_idA13V1IB3VIYZZH1.widthmarketplace_idA13V1IB3VIYZZH1.unit">AND(AND(AND((AND(OR(OR(AND(NOT(Modèle!$D1="")))),Modèle!$B1&lt;&gt;"")),(AND(OR(OR(OR(NOT(Modèle!$D1&lt;&gt;"Parent")))),Modèle!$B1&lt;&gt;"")),1=1),AND((AND(OR(OR(AND(NOT(Modèle!$D1="")))),Modèle!$B1&lt;&gt;"")),(AND(OR(OR(OR(NOT(Modèle!$D1&lt;&gt;"Parent")))),Modèle!$B1&lt;&gt;"")),1=1)),1=1)</definedName>
    <definedName name="form_rgPTList0total_diamond_weightmarketplace_idA13V1IB3VIYZZH1.value">AND(AND(AND((AND(OR(OR(AND(NOT(Modèle!$D1="")))),Modèle!$B1&lt;&gt;"")),(AND(OR(OR(OR(NOT(Modèle!$D1&lt;&gt;"Parent")))),Modèle!$B1&lt;&gt;"")),1=1),AND((AND(OR(AND(AND(IF(COUNTIF(CONDITION_LIST_21, Modèle!$BT1)&gt;0,FALSE,TRUE))),AND(AND(NOT(Modèle!$D1="")))),Modèle!$B1&lt;&gt;"")),(AND(OR(AND(AND(IF(COUNTIF(CONDITION_LIST_21, Modèle!$BT1)&gt;0,FALSE,TRUE))),AND(OR(NOT(Modèle!$D1&lt;&gt;"Parent")))),Modèle!$B1&lt;&gt;"")),1=1),AND((AND(OR(AND(AND(NOT(Modèle!$E1&lt;&gt;""))),AND(OR(NOT(Modèle!$D1&lt;&gt;"Parent"))),AND(AND(IF(COUNTIF(CONDITION_LIST_22, Modèle!$F1)&gt;0,FALSE,TRUE)))),Modèle!$B1&lt;&gt;"")),1=1)),1=1)</definedName>
    <definedName name="only_enfPTList0total_diamond_weightmarketplace_idA13V1IB3VIYZZH1.value">AND(AND(AND((AND(OR(AND(AND(IF(COUNTIF(CONDITION_LIST_21, Modèle!$BT1)&gt;0,FALSE,TRUE))),AND(AND(NOT(Modèle!$D1="")))),Modèle!$B1&lt;&gt;"")),(AND(OR(AND(AND(IF(COUNTIF(CONDITION_LIST_21, Modèle!$BT1)&gt;0,FALSE,TRUE))),AND(OR(NOT(Modèle!$D1&lt;&gt;"Parent")))),Modèle!$B1&lt;&gt;"")),1=1),AND((AND(OR(AND(AND(NOT(Modèle!$E1&lt;&gt;""))),AND(OR(NOT(Modèle!$D1&lt;&gt;"Parent"))),AND(AND(IF(COUNTIF(CONDITION_LIST_22, Modèle!$F1)&gt;0,FALSE,TRUE)))),Modèle!$B1&lt;&gt;"")),1=1)),1=1)</definedName>
    <definedName name="reqPTList0total_diamond_weightmarketplace_idA13V1IB3VIYZZH1.value">AND(NOT(LEN(Modèle!$DZ1)&gt;0),Modèle!$B1&lt;&gt;"")</definedName>
    <definedName name="form_rgPTList0total_diamond_weightmarketplace_idA13V1IB3VIYZZH1.unit">AND(AND(AND((AND(OR(OR(AND(NOT(Modèle!$D1="")))),Modèle!$B1&lt;&gt;"")),(AND(OR(OR(OR(NOT(Modèle!$D1&lt;&gt;"Parent")))),Modèle!$B1&lt;&gt;"")),1=1),AND((AND(OR(AND(AND(IF(COUNTIF(CONDITION_LIST_21, Modèle!$BT1)&gt;0,FALSE,TRUE))),AND(AND(NOT(Modèle!$D1="")))),Modèle!$B1&lt;&gt;"")),(AND(OR(AND(AND(IF(COUNTIF(CONDITION_LIST_21, Modèle!$BT1)&gt;0,FALSE,TRUE))),AND(OR(NOT(Modèle!$D1&lt;&gt;"Parent")))),Modèle!$B1&lt;&gt;"")),1=1),AND((AND(OR(AND(AND(NOT(Modèle!$E1&lt;&gt;""))),AND(OR(NOT(Modèle!$D1&lt;&gt;"Parent"))),AND(AND(IF(COUNTIF(CONDITION_LIST_22, Modèle!$F1)&gt;0,FALSE,TRUE)))),Modèle!$B1&lt;&gt;"")),1=1)),1=1)</definedName>
    <definedName name="only_enfPTList0total_diamond_weightmarketplace_idA13V1IB3VIYZZH1.unit">AND(AND(AND((AND(OR(AND(AND(IF(COUNTIF(CONDITION_LIST_21, Modèle!$BT1)&gt;0,FALSE,TRUE))),AND(AND(NOT(Modèle!$D1="")))),Modèle!$B1&lt;&gt;"")),(AND(OR(AND(AND(IF(COUNTIF(CONDITION_LIST_21, Modèle!$BT1)&gt;0,FALSE,TRUE))),AND(OR(NOT(Modèle!$D1&lt;&gt;"Parent")))),Modèle!$B1&lt;&gt;"")),1=1),AND((AND(OR(AND(AND(NOT(Modèle!$E1&lt;&gt;""))),AND(OR(NOT(Modèle!$D1&lt;&gt;"Parent"))),AND(AND(IF(COUNTIF(CONDITION_LIST_22, Modèle!$F1)&gt;0,FALSE,TRUE)))),Modèle!$B1&lt;&gt;"")),1=1)),1=1)</definedName>
    <definedName name="reqPTList0total_diamond_weightmarketplace_idA13V1IB3VIYZZH1.unit">AND(NOT(LEN(Modèle!$EA1)&gt;0),Modèle!$B1&lt;&gt;"")</definedName>
    <definedName name="form_rgPTList0primary_stonemarketplace_idA13V1IB3VIYZZH1.gem_typelanguage_tagfr_FR1.value">AND(AND(AND((AND(OR(OR(AND(NOT(Modèle!$D1="")))),Modèle!$B1&lt;&gt;"")),(AND(OR(OR(OR(NOT(Modèle!$D1&lt;&gt;"Parent")))),Modèle!$B1&lt;&gt;"")),1=1),AND((AND(OR(OR(AND(NOT(Modèle!$D1="")))),Modèle!$B1&lt;&gt;"")),(AND(OR(OR(OR(NOT(Modèle!$D1&lt;&gt;"Parent")))),Modèle!$B1&lt;&gt;"")),1=1)),1=1)</definedName>
    <definedName name="form_rgPTList0pearlmarketplace_idA13V1IB3VIYZZH1.lustrelanguage_tagfr_FR1.value">AND(AND(AND((AND(OR(AND(AND(IF(COUNTIF(CONDITION_LIST_6,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Modèle!$BT1)&gt;0,FALSE,TRUE))),AND(OR(NOT(Modèle!$D1&lt;&gt;"Parent")))),Modèle!$B1&lt;&gt;"")),1=1)),1=1)</definedName>
    <definedName name="only_enfPTList0pearlmarketplace_idA13V1IB3VIYZZH1.lustrelanguage_tagfr_FR1.value">AND(AND(AND((AND(OR(AND(AND(IF(COUNTIF(CONDITION_LIST_6,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Modèle!$BT1)&gt;0,FALSE,TRUE))),AND(OR(NOT(Modèle!$D1&lt;&gt;"Parent")))),Modèle!$B1&lt;&gt;"")),1=1)),1=1)</definedName>
    <definedName name="reqPTList0pearlmarketplace_idA13V1IB3VIYZZH1.lustrelanguage_tagfr_FR1.value">AND(NOT(LEN(Modèle!$EC1)&gt;0),Modèle!$B1&lt;&gt;"")</definedName>
    <definedName name="form_rgPTList0pearlmarketplace_idA13V1IB3VIYZZH1.minimum_colorlanguage_tagfr_FR1.value">AND(AND(AND((AND(OR(AND(AND(IF(COUNTIF(CONDITION_LIST_6,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Modèle!$BT1)&gt;0,FALSE,TRUE))),AND(OR(NOT(Modèle!$D1&lt;&gt;"Parent")))),Modèle!$B1&lt;&gt;"")),1=1),AND((AND(OR(AND(AND(NOT(Modèle!$E1&lt;&gt;""))),AND(OR(NOT(Modèle!$D1&lt;&gt;"Parent"))),AND(AND(IF(COUNTIF(CONDITION_LIST_24, Modèle!$F1)&gt;0,FALSE,TRUE)))),Modèle!$B1&lt;&gt;"")),1=1),AND((AND(OR(OR(AND(NOT(Modèle!$D1="")))),Modèle!$B1&lt;&gt;"")),(AND(OR(OR(OR(NOT(Modèle!$D1&lt;&gt;"Parent")))),Modèle!$B1&lt;&gt;"")),1=1)),1=1)</definedName>
    <definedName name="only_enfPTList0pearlmarketplace_idA13V1IB3VIYZZH1.minimum_colorlanguage_tagfr_FR1.value">AND(AND(AND((AND(OR(AND(AND(IF(COUNTIF(CONDITION_LIST_6,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Modèle!$BT1)&gt;0,FALSE,TRUE))),AND(OR(NOT(Modèle!$D1&lt;&gt;"Parent")))),Modèle!$B1&lt;&gt;"")),1=1),AND((AND(OR(AND(AND(NOT(Modèle!$E1&lt;&gt;""))),AND(OR(NOT(Modèle!$D1&lt;&gt;"Parent"))),AND(AND(IF(COUNTIF(CONDITION_LIST_24, Modèle!$F1)&gt;0,FALSE,TRUE)))),Modèle!$B1&lt;&gt;"")),1=1)),1=1)</definedName>
    <definedName name="reqPTList0pearlmarketplace_idA13V1IB3VIYZZH1.minimum_colorlanguage_tagfr_FR1.value">AND(NOT(LEN(Modèle!$ED1)&gt;0),Modèle!$B1&lt;&gt;"")</definedName>
    <definedName name="form_rgPTList0pearlmarketplace_idA13V1IB3VIYZZH1.shapelanguage_tagfr_FR1.value">AND(AND(AND((AND(OR(AND(AND(IF(COUNTIF(CONDITION_LIST_23, Modèle!$BT1)&gt;0,FALSE,TRUE))),AND(AND(NOT(Modèle!$D1="")))),Modèle!$B1&lt;&gt;"")),(AND(OR(AND(AND(IF(COUNTIF(CONDITION_LIST_23, Modèle!$BT1)&gt;0,FALSE,TRUE))),AND(OR(NOT(Modèle!$D1&lt;&gt;"Parent")))),Modèle!$B1&lt;&gt;"")),1=1)),1=1)</definedName>
    <definedName name="only_enfPTList0pearlmarketplace_idA13V1IB3VIYZZH1.shapelanguage_tagfr_FR1.value">AND(AND(AND((AND(OR(AND(AND(IF(COUNTIF(CONDITION_LIST_23, Modèle!$BT1)&gt;0,FALSE,TRUE))),AND(AND(NOT(Modèle!$D1="")))),Modèle!$B1&lt;&gt;"")),(AND(OR(AND(AND(IF(COUNTIF(CONDITION_LIST_23, Modèle!$BT1)&gt;0,FALSE,TRUE))),AND(OR(NOT(Modèle!$D1&lt;&gt;"Parent")))),Modèle!$B1&lt;&gt;"")),1=1)),1=1)</definedName>
    <definedName name="reqPTList0pearlmarketplace_idA13V1IB3VIYZZH1.shapelanguage_tagfr_FR1.value">AND(NOT(LEN(Modèle!$EE1)&gt;0),Modèle!$B1&lt;&gt;"")</definedName>
    <definedName name="form_rgPTList0pearlmarketplace_idA13V1IB3VIYZZH1.typelanguage_tagfr_FR1.value">AND(AND(AND((AND(OR(OR(AND(NOT(Modèle!$D1="")))),Modèle!$B1&lt;&gt;"")),(AND(OR(OR(OR(NOT(Modèle!$D1&lt;&gt;"Parent")))),Modèle!$B1&lt;&gt;"")),1=1),AND((AND(OR(AND(AND(IF(COUNTIF(CONDITION_LIST_6,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Modèle!$BT1)&gt;0,FALSE,TRUE))),AND(OR(NOT(Modèle!$D1&lt;&gt;"Parent")))),Modèle!$B1&lt;&gt;"")),1=1),AND((AND(OR(OR(AND(NOT(Modèle!$D1="")))),Modèle!$B1&lt;&gt;"")),(AND(OR(OR(OR(NOT(Modèle!$D1&lt;&gt;"Parent")))),Modèle!$B1&lt;&gt;"")),1=1)),1=1)</definedName>
    <definedName name="only_enfPTList0pearlmarketplace_idA13V1IB3VIYZZH1.typelanguage_tagfr_FR1.value">AND(AND(AND((AND(OR(AND(AND(IF(COUNTIF(CONDITION_LIST_6,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Modèle!$BT1)&gt;0,FALSE,TRUE))),AND(OR(NOT(Modèle!$D1&lt;&gt;"Parent")))),Modèle!$B1&lt;&gt;"")),1=1)),1=1)</definedName>
    <definedName name="reqPTList0pearlmarketplace_idA13V1IB3VIYZZH1.typelanguage_tagfr_FR1.value">AND(NOT(LEN(Modèle!$EH1)&gt;0),Modèle!$B1&lt;&gt;"")</definedName>
    <definedName name="form_rgPTList0number_of_pearlsmarketplace_idA13V1IB3VIYZZH1.value">AND(AND(AND((AND(OR(AND(AND(IF(COUNTIF(CONDITION_LIST_23, Modèle!$BT1)&gt;0,FALSE,TRUE))),AND(OR(NOT(Modèle!$BW1&lt;&gt;"خرزة"),NOT(Modèle!$BW1&lt;&gt;"مُستوي"),NOT(Modèle!$BW1&lt;&gt;"مُستوي بالغ الصغر"),NOT(Modèle!$BW1&lt;&gt;"পুঁতি"),NOT(Modèle!$BW1&lt;&gt;"পেব"),NOT(Modèle!$BW1&lt;&gt;"মাইক্রো পেব"),NOT(Modèle!$BW1&lt;&gt;"Korálky"),NOT(Modèle!$BW1&lt;&gt;"Pavé"),NOT(Modèle!$BW1&lt;&gt;"Mikro pavé"),NOT(Modèle!$BW1&lt;&gt;"Plast- eller glasperle til smykker"),NOT(Modèle!$BW1&lt;&gt;"Mikropavé"),NOT(Modèle!$BW1&lt;&gt;"Schmuckperle"),NOT(Modèle!$BW1&lt;&gt;"Mikro-Pavé"),NOT(Modèle!$BW1&lt;&gt;"Bead"),NOT(Modèle!$BW1&lt;&gt;"Micro Pavé"),NOT(Modèle!$BW1&lt;&gt;"Pave"),NOT(Modèle!$BW1&lt;&gt;"Micro Pave"),NOT(Modèle!$BW1&lt;&gt;"Cuenta"),NOT(Modèle!$BW1&lt;&gt;"Micropavé"),NOT(Modèle!$BW1&lt;&gt;"Perle"),NOT(Modèle!$BW1&lt;&gt;"Micro-pavé"),NOT(Modèle!$BW1&lt;&gt;"Perles"),NOT(Modèle!$BW1&lt;&gt;"חרוזים"),NOT(Modèle!$BW1&lt;&gt;"שיבוץ פאווה"),NOT(Modèle!$BW1&lt;&gt;"שיבוץ מיקרו"),NOT(Modèle!$BW1&lt;&gt;"बीड"),NOT(Modèle!$BW1&lt;&gt;"पेव"),NOT(Modèle!$BW1&lt;&gt;"माइक्रो पेव"),NOT(Modèle!$BW1&lt;&gt;"Manik-Manik"),NOT(Modèle!$BW1&lt;&gt;"Gemma"),NOT(Modèle!$BW1&lt;&gt;"マイクロパヴェ"),NOT(Modèle!$BW1&lt;&gt;"ビーズ"),NOT(Modèle!$BW1&lt;&gt;"パヴェ"),NOT(Modèle!$BW1&lt;&gt;"ಬೀಡ್"),NOT(Modèle!$BW1&lt;&gt;"ಪೇವ್"),NOT(Modèle!$BW1&lt;&gt;"ಮೈಕ್ರೊ ಪೇವ್"),NOT(Modèle!$BW1&lt;&gt;"비즈"),NOT(Modèle!$BW1&lt;&gt;"파베"),NOT(Modèle!$BW1&lt;&gt;"마이크로 파베"),NOT(Modèle!$BW1&lt;&gt;"ബീഡ്"),NOT(Modèle!$BW1&lt;&gt;"പേവ്"),NOT(Modèle!$BW1&lt;&gt;"മൈക്രോ പേവ്"),NOT(Modèle!$BW1&lt;&gt;"मणी"),NOT(Modèle!$BW1&lt;&gt;"फरसबंदी"),NOT(Modèle!$BW1&lt;&gt;"मायक्रो पेव्ह"),NOT(Modèle!$BW1&lt;&gt;"Kraal"),NOT(Modèle!$BW1&lt;&gt;"Koralik"),NOT(Modèle!$BW1&lt;&gt;"Bruk diamentowy"),NOT(Modèle!$BW1&lt;&gt;"Mikro bruk diamentowy"),NOT(Modèle!$BW1&lt;&gt;"Miçanga"),NOT(Modèle!$BW1&lt;&gt;"Pavê"),NOT(Modèle!$BW1&lt;&gt;"Micro Cravação Pavê"),NOT(Modèle!$BW1&lt;&gt;"Pärla (pärlsten)"),NOT(Modèle!$BW1&lt;&gt;"Pavéinfattning"),NOT(Modèle!$BW1&lt;&gt;"Mikropavéinfattning"),NOT(Modèle!$BW1&lt;&gt;"மணி"),NOT(Modèle!$BW1&lt;&gt;"பேவ்"),NOT(Modèle!$BW1&lt;&gt;"நுண் பேவ்"),NOT(Modèle!$BW1&lt;&gt;"పూస"),NOT(Modèle!$BW1&lt;&gt;"పేవ్"),NOT(Modèle!$BW1&lt;&gt;"మైక్రో పేవ్"),NOT(Modèle!$BW1&lt;&gt;"ลูกปัด"),NOT(Modèle!$BW1&lt;&gt;"การฝังเตย"),NOT(Modèle!$BW1&lt;&gt;"การฝังเตยไมโคร"),NOT(Modèle!$BW1&lt;&gt;"Boncuk"),NOT(Modèle!$BW1&lt;&gt;"Kaplama"),NOT(Modèle!$BW1&lt;&gt;"Mikro Kaplama"),NOT(Modèle!$BW1&lt;&gt;"珠式镶嵌"),NOT(Modèle!$BW1&lt;&gt;"密钉镶嵌"),NOT(Modèle!$BW1&lt;&gt;"微密钉镶"),NOT(Modèle!$BW1&lt;&gt;"珠型"),NOT(Modèle!$BW1&lt;&gt;"密鑲"),NOT(Modèle!$BW1&lt;&gt;"微密鑲"))),AND(AND(NOT(Modèle!$D1="")))),Modèle!$B1&lt;&gt;"")),(AND(OR(AND(AND(IF(COUNTIF(CONDITION_LIST_23, Modèle!$BT1)&gt;0,FALSE,TRUE))),AND(OR(NOT(Modèle!$BW1&lt;&gt;"خرزة"),NOT(Modèle!$BW1&lt;&gt;"مُستوي"),NOT(Modèle!$BW1&lt;&gt;"مُستوي بالغ الصغر"),NOT(Modèle!$BW1&lt;&gt;"পুঁতি"),NOT(Modèle!$BW1&lt;&gt;"পেব"),NOT(Modèle!$BW1&lt;&gt;"মাইক্রো পেব"),NOT(Modèle!$BW1&lt;&gt;"Korálky"),NOT(Modèle!$BW1&lt;&gt;"Pavé"),NOT(Modèle!$BW1&lt;&gt;"Mikro pavé"),NOT(Modèle!$BW1&lt;&gt;"Plast- eller glasperle til smykker"),NOT(Modèle!$BW1&lt;&gt;"Mikropavé"),NOT(Modèle!$BW1&lt;&gt;"Schmuckperle"),NOT(Modèle!$BW1&lt;&gt;"Mikro-Pavé"),NOT(Modèle!$BW1&lt;&gt;"Bead"),NOT(Modèle!$BW1&lt;&gt;"Micro Pavé"),NOT(Modèle!$BW1&lt;&gt;"Pave"),NOT(Modèle!$BW1&lt;&gt;"Micro Pave"),NOT(Modèle!$BW1&lt;&gt;"Cuenta"),NOT(Modèle!$BW1&lt;&gt;"Micropavé"),NOT(Modèle!$BW1&lt;&gt;"Perle"),NOT(Modèle!$BW1&lt;&gt;"Micro-pavé"),NOT(Modèle!$BW1&lt;&gt;"Perles"),NOT(Modèle!$BW1&lt;&gt;"חרוזים"),NOT(Modèle!$BW1&lt;&gt;"שיבוץ פאווה"),NOT(Modèle!$BW1&lt;&gt;"שיבוץ מיקרו"),NOT(Modèle!$BW1&lt;&gt;"बीड"),NOT(Modèle!$BW1&lt;&gt;"पेव"),NOT(Modèle!$BW1&lt;&gt;"माइक्रो पेव"),NOT(Modèle!$BW1&lt;&gt;"Manik-Manik"),NOT(Modèle!$BW1&lt;&gt;"Gemma"),NOT(Modèle!$BW1&lt;&gt;"マイクロパヴェ"),NOT(Modèle!$BW1&lt;&gt;"ビーズ"),NOT(Modèle!$BW1&lt;&gt;"パヴェ"),NOT(Modèle!$BW1&lt;&gt;"ಬೀಡ್"),NOT(Modèle!$BW1&lt;&gt;"ಪೇವ್"),NOT(Modèle!$BW1&lt;&gt;"ಮೈಕ್ರೊ ಪೇವ್"),NOT(Modèle!$BW1&lt;&gt;"비즈"),NOT(Modèle!$BW1&lt;&gt;"파베"),NOT(Modèle!$BW1&lt;&gt;"마이크로 파베"),NOT(Modèle!$BW1&lt;&gt;"ബീഡ്"),NOT(Modèle!$BW1&lt;&gt;"പേവ്"),NOT(Modèle!$BW1&lt;&gt;"മൈക്രോ പേവ്"),NOT(Modèle!$BW1&lt;&gt;"मणी"),NOT(Modèle!$BW1&lt;&gt;"फरसबंदी"),NOT(Modèle!$BW1&lt;&gt;"मायक्रो पेव्ह"),NOT(Modèle!$BW1&lt;&gt;"Kraal"),NOT(Modèle!$BW1&lt;&gt;"Koralik"),NOT(Modèle!$BW1&lt;&gt;"Bruk diamentowy"),NOT(Modèle!$BW1&lt;&gt;"Mikro bruk diamentowy"),NOT(Modèle!$BW1&lt;&gt;"Miçanga"),NOT(Modèle!$BW1&lt;&gt;"Pavê"),NOT(Modèle!$BW1&lt;&gt;"Micro Cravação Pavê"),NOT(Modèle!$BW1&lt;&gt;"Pärla (pärlsten)"),NOT(Modèle!$BW1&lt;&gt;"Pavéinfattning"),NOT(Modèle!$BW1&lt;&gt;"Mikropavéinfattning"),NOT(Modèle!$BW1&lt;&gt;"மணி"),NOT(Modèle!$BW1&lt;&gt;"பேவ்"),NOT(Modèle!$BW1&lt;&gt;"நுண் பேவ்"),NOT(Modèle!$BW1&lt;&gt;"పూస"),NOT(Modèle!$BW1&lt;&gt;"పేవ్"),NOT(Modèle!$BW1&lt;&gt;"మైక్రో పేవ్"),NOT(Modèle!$BW1&lt;&gt;"ลูกปัด"),NOT(Modèle!$BW1&lt;&gt;"การฝังเตย"),NOT(Modèle!$BW1&lt;&gt;"การฝังเตยไมโคร"),NOT(Modèle!$BW1&lt;&gt;"Boncuk"),NOT(Modèle!$BW1&lt;&gt;"Kaplama"),NOT(Modèle!$BW1&lt;&gt;"Mikro Kaplama"),NOT(Modèle!$BW1&lt;&gt;"珠式镶嵌"),NOT(Modèle!$BW1&lt;&gt;"密钉镶嵌"),NOT(Modèle!$BW1&lt;&gt;"微密钉镶"),NOT(Modèle!$BW1&lt;&gt;"珠型"),NOT(Modèle!$BW1&lt;&gt;"密鑲"),NOT(Modèle!$BW1&lt;&gt;"微密鑲"))),AND(OR(NOT(Modèle!$D1&lt;&gt;"Parent")))),Modèle!$B1&lt;&gt;"")),1=1)),1=1)</definedName>
    <definedName name="only_enfPTList0number_of_pearlsmarketplace_idA13V1IB3VIYZZH1.value">AND(AND(AND((AND(OR(AND(AND(IF(COUNTIF(CONDITION_LIST_23, Modèle!$BT1)&gt;0,FALSE,TRUE))),AND(OR(NOT(Modèle!$BW1&lt;&gt;"خرزة"),NOT(Modèle!$BW1&lt;&gt;"مُستوي"),NOT(Modèle!$BW1&lt;&gt;"مُستوي بالغ الصغر"),NOT(Modèle!$BW1&lt;&gt;"পুঁতি"),NOT(Modèle!$BW1&lt;&gt;"পেব"),NOT(Modèle!$BW1&lt;&gt;"মাইক্রো পেব"),NOT(Modèle!$BW1&lt;&gt;"Korálky"),NOT(Modèle!$BW1&lt;&gt;"Pavé"),NOT(Modèle!$BW1&lt;&gt;"Mikro pavé"),NOT(Modèle!$BW1&lt;&gt;"Plast- eller glasperle til smykker"),NOT(Modèle!$BW1&lt;&gt;"Mikropavé"),NOT(Modèle!$BW1&lt;&gt;"Schmuckperle"),NOT(Modèle!$BW1&lt;&gt;"Mikro-Pavé"),NOT(Modèle!$BW1&lt;&gt;"Bead"),NOT(Modèle!$BW1&lt;&gt;"Micro Pavé"),NOT(Modèle!$BW1&lt;&gt;"Pave"),NOT(Modèle!$BW1&lt;&gt;"Micro Pave"),NOT(Modèle!$BW1&lt;&gt;"Cuenta"),NOT(Modèle!$BW1&lt;&gt;"Micropavé"),NOT(Modèle!$BW1&lt;&gt;"Perle"),NOT(Modèle!$BW1&lt;&gt;"Micro-pavé"),NOT(Modèle!$BW1&lt;&gt;"Perles"),NOT(Modèle!$BW1&lt;&gt;"חרוזים"),NOT(Modèle!$BW1&lt;&gt;"שיבוץ פאווה"),NOT(Modèle!$BW1&lt;&gt;"שיבוץ מיקרו"),NOT(Modèle!$BW1&lt;&gt;"बीड"),NOT(Modèle!$BW1&lt;&gt;"पेव"),NOT(Modèle!$BW1&lt;&gt;"माइक्रो पेव"),NOT(Modèle!$BW1&lt;&gt;"Manik-Manik"),NOT(Modèle!$BW1&lt;&gt;"Gemma"),NOT(Modèle!$BW1&lt;&gt;"マイクロパヴェ"),NOT(Modèle!$BW1&lt;&gt;"ビーズ"),NOT(Modèle!$BW1&lt;&gt;"パヴェ"),NOT(Modèle!$BW1&lt;&gt;"ಬೀಡ್"),NOT(Modèle!$BW1&lt;&gt;"ಪೇವ್"),NOT(Modèle!$BW1&lt;&gt;"ಮೈಕ್ರೊ ಪೇವ್"),NOT(Modèle!$BW1&lt;&gt;"비즈"),NOT(Modèle!$BW1&lt;&gt;"파베"),NOT(Modèle!$BW1&lt;&gt;"마이크로 파베"),NOT(Modèle!$BW1&lt;&gt;"ബീഡ്"),NOT(Modèle!$BW1&lt;&gt;"പേവ്"),NOT(Modèle!$BW1&lt;&gt;"മൈക്രോ പേവ്"),NOT(Modèle!$BW1&lt;&gt;"मणी"),NOT(Modèle!$BW1&lt;&gt;"फरसबंदी"),NOT(Modèle!$BW1&lt;&gt;"मायक्रो पेव्ह"),NOT(Modèle!$BW1&lt;&gt;"Kraal"),NOT(Modèle!$BW1&lt;&gt;"Koralik"),NOT(Modèle!$BW1&lt;&gt;"Bruk diamentowy"),NOT(Modèle!$BW1&lt;&gt;"Mikro bruk diamentowy"),NOT(Modèle!$BW1&lt;&gt;"Miçanga"),NOT(Modèle!$BW1&lt;&gt;"Pavê"),NOT(Modèle!$BW1&lt;&gt;"Micro Cravação Pavê"),NOT(Modèle!$BW1&lt;&gt;"Pärla (pärlsten)"),NOT(Modèle!$BW1&lt;&gt;"Pavéinfattning"),NOT(Modèle!$BW1&lt;&gt;"Mikropavéinfattning"),NOT(Modèle!$BW1&lt;&gt;"மணி"),NOT(Modèle!$BW1&lt;&gt;"பேவ்"),NOT(Modèle!$BW1&lt;&gt;"நுண் பேவ்"),NOT(Modèle!$BW1&lt;&gt;"పూస"),NOT(Modèle!$BW1&lt;&gt;"పేవ్"),NOT(Modèle!$BW1&lt;&gt;"మైక్రో పేవ్"),NOT(Modèle!$BW1&lt;&gt;"ลูกปัด"),NOT(Modèle!$BW1&lt;&gt;"การฝังเตย"),NOT(Modèle!$BW1&lt;&gt;"การฝังเตยไมโคร"),NOT(Modèle!$BW1&lt;&gt;"Boncuk"),NOT(Modèle!$BW1&lt;&gt;"Kaplama"),NOT(Modèle!$BW1&lt;&gt;"Mikro Kaplama"),NOT(Modèle!$BW1&lt;&gt;"珠式镶嵌"),NOT(Modèle!$BW1&lt;&gt;"密钉镶嵌"),NOT(Modèle!$BW1&lt;&gt;"微密钉镶"),NOT(Modèle!$BW1&lt;&gt;"珠型"),NOT(Modèle!$BW1&lt;&gt;"密鑲"),NOT(Modèle!$BW1&lt;&gt;"微密鑲"))),AND(AND(NOT(Modèle!$D1="")))),Modèle!$B1&lt;&gt;"")),(AND(OR(AND(AND(IF(COUNTIF(CONDITION_LIST_23, Modèle!$BT1)&gt;0,FALSE,TRUE))),AND(OR(NOT(Modèle!$BW1&lt;&gt;"خرزة"),NOT(Modèle!$BW1&lt;&gt;"مُستوي"),NOT(Modèle!$BW1&lt;&gt;"مُستوي بالغ الصغر"),NOT(Modèle!$BW1&lt;&gt;"পুঁতি"),NOT(Modèle!$BW1&lt;&gt;"পেব"),NOT(Modèle!$BW1&lt;&gt;"মাইক্রো পেব"),NOT(Modèle!$BW1&lt;&gt;"Korálky"),NOT(Modèle!$BW1&lt;&gt;"Pavé"),NOT(Modèle!$BW1&lt;&gt;"Mikro pavé"),NOT(Modèle!$BW1&lt;&gt;"Plast- eller glasperle til smykker"),NOT(Modèle!$BW1&lt;&gt;"Mikropavé"),NOT(Modèle!$BW1&lt;&gt;"Schmuckperle"),NOT(Modèle!$BW1&lt;&gt;"Mikro-Pavé"),NOT(Modèle!$BW1&lt;&gt;"Bead"),NOT(Modèle!$BW1&lt;&gt;"Micro Pavé"),NOT(Modèle!$BW1&lt;&gt;"Pave"),NOT(Modèle!$BW1&lt;&gt;"Micro Pave"),NOT(Modèle!$BW1&lt;&gt;"Cuenta"),NOT(Modèle!$BW1&lt;&gt;"Micropavé"),NOT(Modèle!$BW1&lt;&gt;"Perle"),NOT(Modèle!$BW1&lt;&gt;"Micro-pavé"),NOT(Modèle!$BW1&lt;&gt;"Perles"),NOT(Modèle!$BW1&lt;&gt;"חרוזים"),NOT(Modèle!$BW1&lt;&gt;"שיבוץ פאווה"),NOT(Modèle!$BW1&lt;&gt;"שיבוץ מיקרו"),NOT(Modèle!$BW1&lt;&gt;"बीड"),NOT(Modèle!$BW1&lt;&gt;"पेव"),NOT(Modèle!$BW1&lt;&gt;"माइक्रो पेव"),NOT(Modèle!$BW1&lt;&gt;"Manik-Manik"),NOT(Modèle!$BW1&lt;&gt;"Gemma"),NOT(Modèle!$BW1&lt;&gt;"マイクロパヴェ"),NOT(Modèle!$BW1&lt;&gt;"ビーズ"),NOT(Modèle!$BW1&lt;&gt;"パヴェ"),NOT(Modèle!$BW1&lt;&gt;"ಬೀಡ್"),NOT(Modèle!$BW1&lt;&gt;"ಪೇವ್"),NOT(Modèle!$BW1&lt;&gt;"ಮೈಕ್ರೊ ಪೇವ್"),NOT(Modèle!$BW1&lt;&gt;"비즈"),NOT(Modèle!$BW1&lt;&gt;"파베"),NOT(Modèle!$BW1&lt;&gt;"마이크로 파베"),NOT(Modèle!$BW1&lt;&gt;"ബീഡ്"),NOT(Modèle!$BW1&lt;&gt;"പേവ്"),NOT(Modèle!$BW1&lt;&gt;"മൈക്രോ പേവ്"),NOT(Modèle!$BW1&lt;&gt;"मणी"),NOT(Modèle!$BW1&lt;&gt;"फरसबंदी"),NOT(Modèle!$BW1&lt;&gt;"मायक्रो पेव्ह"),NOT(Modèle!$BW1&lt;&gt;"Kraal"),NOT(Modèle!$BW1&lt;&gt;"Koralik"),NOT(Modèle!$BW1&lt;&gt;"Bruk diamentowy"),NOT(Modèle!$BW1&lt;&gt;"Mikro bruk diamentowy"),NOT(Modèle!$BW1&lt;&gt;"Miçanga"),NOT(Modèle!$BW1&lt;&gt;"Pavê"),NOT(Modèle!$BW1&lt;&gt;"Micro Cravação Pavê"),NOT(Modèle!$BW1&lt;&gt;"Pärla (pärlsten)"),NOT(Modèle!$BW1&lt;&gt;"Pavéinfattning"),NOT(Modèle!$BW1&lt;&gt;"Mikropavéinfattning"),NOT(Modèle!$BW1&lt;&gt;"மணி"),NOT(Modèle!$BW1&lt;&gt;"பேவ்"),NOT(Modèle!$BW1&lt;&gt;"நுண் பேவ்"),NOT(Modèle!$BW1&lt;&gt;"పూస"),NOT(Modèle!$BW1&lt;&gt;"పేవ్"),NOT(Modèle!$BW1&lt;&gt;"మైక్రో పేవ్"),NOT(Modèle!$BW1&lt;&gt;"ลูกปัด"),NOT(Modèle!$BW1&lt;&gt;"การฝังเตย"),NOT(Modèle!$BW1&lt;&gt;"การฝังเตยไมโคร"),NOT(Modèle!$BW1&lt;&gt;"Boncuk"),NOT(Modèle!$BW1&lt;&gt;"Kaplama"),NOT(Modèle!$BW1&lt;&gt;"Mikro Kaplama"),NOT(Modèle!$BW1&lt;&gt;"珠式镶嵌"),NOT(Modèle!$BW1&lt;&gt;"密钉镶嵌"),NOT(Modèle!$BW1&lt;&gt;"微密钉镶"),NOT(Modèle!$BW1&lt;&gt;"珠型"),NOT(Modèle!$BW1&lt;&gt;"密鑲"),NOT(Modèle!$BW1&lt;&gt;"微密鑲"))),AND(OR(NOT(Modèle!$D1&lt;&gt;"Parent")))),Modèle!$B1&lt;&gt;"")),1=1)),1=1)</definedName>
    <definedName name="reqPTList0number_of_pearlsmarketplace_idA13V1IB3VIYZZH1.value">AND(NOT(LEN(Modèle!$EJ1)&gt;0),Modèle!$B1&lt;&gt;"")</definedName>
    <definedName name="form_rgPTList0size_per_pearlmarketplace_idA13V1IB3VIYZZHlanguage_tagfr_FR1.value">AND(AND(AND((AND(OR(OR(AND(NOT(Modèle!$D1="")))),Modèle!$B1&lt;&gt;"")),(AND(OR(OR(OR(NOT(Modèle!$D1&lt;&gt;"Parent")))),Modèle!$B1&lt;&gt;"")),1=1),AND((AND(OR(AND(AND(IF(COUNTIF(CONDITION_LIST_6,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Modèle!$BT1)&gt;0,FALSE,TRUE))),AND(OR(NOT(Modèle!$D1&lt;&gt;"Parent")))),Modèle!$B1&lt;&gt;"")),1=1),AND((AND(OR(AND(AND(NOT(Modèle!$E1&lt;&gt;""))),AND(OR(NOT(Modèle!$D1&lt;&gt;"Parent"))),AND(AND(IF(COUNTIF(CONDITION_LIST_25, Modèle!$F1)&gt;0,FALSE,TRUE)))),Modèle!$B1&lt;&gt;"")),1=1),AND((AND(OR(OR(AND(NOT(Modèle!$D1="")))),Modèle!$B1&lt;&gt;"")),(AND(OR(OR(OR(NOT(Modèle!$D1&lt;&gt;"Parent")))),Modèle!$B1&lt;&gt;"")),1=1),AND((AND(OR(OR(AND(NOT(Modèle!$D1="")))),Modèle!$B1&lt;&gt;"")),(AND(OR(OR(OR(NOT(Modèle!$D1&lt;&gt;"Parent")))),Modèle!$B1&lt;&gt;"")),1=1)),1=1)</definedName>
    <definedName name="only_enfPTList0size_per_pearlmarketplace_idA13V1IB3VIYZZHlanguage_tagfr_FR1.value">AND(AND(AND((AND(OR(AND(AND(IF(COUNTIF(CONDITION_LIST_6, Modèle!$AR1)&gt;0,FALSE,TRUE))),AND(AND(IF(COUNTIF(CONDITION_LIST_23, Modèle!$BT1)&gt;0,FALSE,TRUE))),AND(AND(NOT(Modèle!$D1="")))),Modèle!$B1&lt;&gt;"")),(AND(OR(AND(AND(IF(COUNTIF(CONDITION_LIST_6, Modèle!$AR1)&gt;0,FALSE,TRUE))),AND(AND(IF(COUNTIF(CONDITION_LIST_23, Modèle!$BT1)&gt;0,FALSE,TRUE))),AND(OR(NOT(Modèle!$D1&lt;&gt;"Parent")))),Modèle!$B1&lt;&gt;"")),1=1),AND((AND(OR(AND(AND(NOT(Modèle!$E1&lt;&gt;""))),AND(OR(NOT(Modèle!$D1&lt;&gt;"Parent"))),AND(AND(IF(COUNTIF(CONDITION_LIST_25, Modèle!$F1)&gt;0,FALSE,TRUE)))),Modèle!$B1&lt;&gt;"")),1=1)),1=1)</definedName>
    <definedName name="reqPTList0size_per_pearlmarketplace_idA13V1IB3VIYZZHlanguage_tagfr_FR1.value">AND(NOT(LEN(Modèle!$EK1)&gt;0),Modèle!$B1&lt;&gt;"")</definedName>
    <definedName name="form_rgPTList0part_numbermarketplace_idA13V1IB3VIYZZH1.value">AND(AND(AND((AND(OR(OR(AND(NOT(Modèle!$D1="")))),Modèle!$B1&lt;&gt;"")),(AND(OR(OR(OR(NOT(Modèle!$D1&lt;&gt;"Parent")))),Modèle!$B1&lt;&gt;"")),1=1),AND((AND(OR(OR(AND(NOT(Modèle!$D1="")))),Modèle!$B1&lt;&gt;"")),(AND(OR(OR(OR(NOT(Modèle!$D1&lt;&gt;"Parent")))),Modèle!$B1&lt;&gt;"")),1=1)),1=1)</definedName>
    <definedName name="only_enfPTList0part_numbermarketplace_idA13V1IB3VIYZZH1.value">AND(AND(AND((AND(OR(OR(AND(NOT(Modèle!$D1="")))),Modèle!$B1&lt;&gt;"")),(AND(OR(OR(OR(NOT(Modèle!$D1&lt;&gt;"Parent")))),Modèle!$B1&lt;&gt;"")),1=1)),1=1)</definedName>
    <definedName name="reqPTList0part_numbermarketplace_idA13V1IB3VIYZZH1.value">AND(NOT(LEN(Modèle!$EQ1)&gt;0),Modèle!$B1&lt;&gt;"")</definedName>
    <definedName name="form_rgPTList0collectionmarketplace_idA13V1IB3VIYZZHlanguage_tagfr_FR1.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collectionmarketplace_idA13V1IB3VIYZZHlanguage_tagfr_FR1.value">AND(AND(AND((AND(OR(AND(AND(NOT(Modèle!$E1&lt;&gt;""))),AND(OR(NOT(Modèle!$D1&lt;&gt;"Parent"))),AND(AND(IF(COUNTIF(CONDITION_LIST_26, Modèle!$F1)&gt;0,FALSE,TRUE)))),Modèle!$B1&lt;&gt;"")),1=1)),1=1)</definedName>
    <definedName name="reqPTList0collectionmarketplace_idA13V1IB3VIYZZHlanguage_tagfr_FR1.value">AND(NOT(LEN(Modèle!$ER1)&gt;0),Modèle!$B1&lt;&gt;"")</definedName>
    <definedName name="form_rgPTList0clasp_ty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clasp_typemarketplace_idA13V1IB3VIYZZHlanguage_tagfr_FR1.value">AND(AND(AND((AND(OR(OR(AND(NOT(Modèle!$D1="")))),Modèle!$B1&lt;&gt;"")),(AND(OR(OR(OR(NOT(Modèle!$D1&lt;&gt;"Parent")))),Modèle!$B1&lt;&gt;"")),1=1)),1=1)</definedName>
    <definedName name="reqPTList0clasp_typemarketplace_idA13V1IB3VIYZZHlanguage_tagfr_FR1.value">AND(NOT(LEN(Modèle!$ES1)&gt;0),Modèle!$B1&lt;&gt;"")</definedName>
    <definedName name="form_rgPTList0thememarketplace_idA13V1IB3VIYZZHlanguage_tagfr_FR1.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only_enfPTList0thememarketplace_idA13V1IB3VIYZZHlanguage_tagfr_FR1.value">AND(AND(AND((AND(OR(AND(AND(NOT(Modèle!$E1&lt;&gt;""))),AND(OR(NOT(Modèle!$D1&lt;&gt;"Parent"))),AND(AND(IF(COUNTIF(CONDITION_LIST_27, Modèle!$F1)&gt;0,FALSE,TRUE)))),Modèle!$B1&lt;&gt;"")),1=1)),1=1)</definedName>
    <definedName name="reqPTList0thememarketplace_idA13V1IB3VIYZZHlanguage_tagfr_FR1.value">AND(NOT(LEN(Modèle!$ET1)&gt;0),Modèle!$B1&lt;&gt;"")</definedName>
    <definedName name="form_rgPTList0thememarketplace_idA13V1IB3VIYZZHlanguage_tagfr_FR2.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only_enfPTList0thememarketplace_idA13V1IB3VIYZZHlanguage_tagfr_FR2.value">AND(AND(AND((AND(OR(AND(AND(NOT(Modèle!$E1&lt;&gt;""))),AND(OR(NOT(Modèle!$D1&lt;&gt;"Parent"))),AND(AND(IF(COUNTIF(CONDITION_LIST_27, Modèle!$F1)&gt;0,FALSE,TRUE)))),Modèle!$B1&lt;&gt;"")),1=1)),1=1)</definedName>
    <definedName name="form_rgPTList0thememarketplace_idA13V1IB3VIYZZHlanguage_tagfr_FR3.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only_enfPTList0thememarketplace_idA13V1IB3VIYZZHlanguage_tagfr_FR3.value">AND(AND(AND((AND(OR(AND(AND(NOT(Modèle!$E1&lt;&gt;""))),AND(OR(NOT(Modèle!$D1&lt;&gt;"Parent"))),AND(AND(IF(COUNTIF(CONDITION_LIST_27, Modèle!$F1)&gt;0,FALSE,TRUE)))),Modèle!$B1&lt;&gt;"")),1=1)),1=1)</definedName>
    <definedName name="form_rgPTList0thememarketplace_idA13V1IB3VIYZZHlanguage_tagfr_FR4.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only_enfPTList0thememarketplace_idA13V1IB3VIYZZHlanguage_tagfr_FR4.value">AND(AND(AND((AND(OR(AND(AND(NOT(Modèle!$E1&lt;&gt;""))),AND(OR(NOT(Modèle!$D1&lt;&gt;"Parent"))),AND(AND(IF(COUNTIF(CONDITION_LIST_27, Modèle!$F1)&gt;0,FALSE,TRUE)))),Modèle!$B1&lt;&gt;"")),1=1)),1=1)</definedName>
    <definedName name="form_rgPTList0thememarketplace_idA13V1IB3VIYZZHlanguage_tagfr_FR5.value">AND(AND(AND((AND(OR(OR(AND(NOT(Modèle!$D1="")))),Modèle!$B1&lt;&gt;"")),(AND(OR(OR(OR(NOT(Modèle!$D1&lt;&gt;"Parent")))),Modèle!$B1&lt;&gt;"")),1=1),AND((AND(OR(AND(AND(NOT(Modèle!$E1&lt;&gt;""))),AND(OR(NOT(Modèle!$D1&lt;&gt;"Parent"))),AND(AND(IF(COUNTIF(CONDITION_LIST_27, Modèle!$F1)&gt;0,FALSE,TRUE)))),Modèle!$B1&lt;&gt;"")),1=1),AND((AND(OR(OR(AND(NOT(Modèle!$D1="")))),Modèle!$B1&lt;&gt;"")),(AND(OR(OR(OR(NOT(Modèle!$D1&lt;&gt;"Parent")))),Modèle!$B1&lt;&gt;"")),1=1)),1=1)</definedName>
    <definedName name="only_enfPTList0thememarketplace_idA13V1IB3VIYZZHlanguage_tagfr_FR5.value">AND(AND(AND((AND(OR(AND(AND(NOT(Modèle!$E1&lt;&gt;""))),AND(OR(NOT(Modèle!$D1&lt;&gt;"Parent"))),AND(AND(IF(COUNTIF(CONDITION_LIST_27, Modèle!$F1)&gt;0,FALSE,TRUE)))),Modèle!$B1&lt;&gt;"")),1=1)),1=1)</definedName>
    <definedName name="form_rgPTList0initial_charactermarketplace_idA13V1IB3VIYZZH1.value">AND(AND(AND((AND(OR(OR(AND(NOT(Modèle!$D1="")))),Modèle!$B1&lt;&gt;"")),(AND(OR(OR(OR(NOT(Modèle!$D1&lt;&gt;"Parent")))),Modèle!$B1&lt;&gt;"")),1=1),AND((AND(OR(AND(AND(NOT(Modèle!$E1&lt;&gt;""))),AND(OR(NOT(Modèle!$D1&lt;&gt;"Parent"))),AND(AND(IF(COUNTIF(CONDITION_LIST_28, Modèle!$F1)&gt;0,FALSE,TRUE)))),Modèle!$B1&lt;&gt;"")),1=1)),1=1)</definedName>
    <definedName name="only_enfPTList0initial_charactermarketplace_idA13V1IB3VIYZZH1.value">AND(AND(AND((AND(OR(AND(AND(NOT(Modèle!$E1&lt;&gt;""))),AND(OR(NOT(Modèle!$D1&lt;&gt;"Parent"))),AND(AND(IF(COUNTIF(CONDITION_LIST_28, Modèle!$F1)&gt;0,FALSE,TRUE)))),Modèle!$B1&lt;&gt;"")),1=1)),1=1)</definedName>
    <definedName name="reqPTList0initial_charactermarketplace_idA13V1IB3VIYZZH1.value">AND(NOT(LEN(Modèle!$EY1)&gt;0),Modèle!$B1&lt;&gt;"")</definedName>
    <definedName name="req_togPTList0languagemarketplace_idA13V1IB3VIYZZH1.type">AND(Modèle!$B1&lt;&gt;"",(Modèle!$FA1&lt;&gt;""))</definedName>
    <definedName name="req_togPTList0languagemarketplace_idA13V1IB3VIYZZH1.value">AND(Modèle!$B1&lt;&gt;"",(Modèle!$EZ1&lt;&gt;""))</definedName>
    <definedName name="req_togPTList0languagemarketplace_idA13V1IB3VIYZZH2.type">AND(Modèle!$B1&lt;&gt;"",(Modèle!$FC1&lt;&gt;""))</definedName>
    <definedName name="req_togPTList0languagemarketplace_idA13V1IB3VIYZZH2.value">AND(Modèle!$B1&lt;&gt;"",(Modèle!$FB1&lt;&gt;""))</definedName>
    <definedName name="req_togPTList0languagemarketplace_idA13V1IB3VIYZZH3.type">AND(Modèle!$B1&lt;&gt;"",(Modèle!$FE1&lt;&gt;""))</definedName>
    <definedName name="req_togPTList0languagemarketplace_idA13V1IB3VIYZZH3.value">AND(Modèle!$B1&lt;&gt;"",(Modèle!$FD1&lt;&gt;""))</definedName>
    <definedName name="req_togPTList0languagemarketplace_idA13V1IB3VIYZZH4.type">AND(Modèle!$B1&lt;&gt;"",(Modèle!$FG1&lt;&gt;""))</definedName>
    <definedName name="req_togPTList0languagemarketplace_idA13V1IB3VIYZZH4.value">AND(Modèle!$B1&lt;&gt;"",(Modèle!$FF1&lt;&gt;""))</definedName>
    <definedName name="req_togPTList0languagemarketplace_idA13V1IB3VIYZZH5.type">AND(Modèle!$B1&lt;&gt;"",(Modèle!$FI1&lt;&gt;""))</definedName>
    <definedName name="req_togPTList0languagemarketplace_idA13V1IB3VIYZZH5.value">AND(Modèle!$B1&lt;&gt;"",(Modèle!$FH1&lt;&gt;""))</definedName>
    <definedName name="form_rgPTList0grade_ratingmarketplace_idA13V1IB3VIYZZHlanguage_tagfr_FR1.value">AND(AND(AND((AND(OR(OR(AND(NOT(Modèle!$D1="")))),Modèle!$B1&lt;&gt;"")),(AND(OR(OR(OR(NOT(Modèle!$D1&lt;&gt;"Parent")))),Modèle!$B1&lt;&gt;"")),1=1),AND((AND(OR(AND(AND(NOT(Modèle!$E1&lt;&gt;""))),AND(OR(NOT(Modèle!$D1&lt;&gt;"Parent"))),AND(AND(IF(COUNTIF(CONDITION_LIST_29, Modèle!$F1)&gt;0,FALSE,TRUE)))),Modèle!$B1&lt;&gt;"")),1=1)),1=1)</definedName>
    <definedName name="only_enfPTList0grade_ratingmarketplace_idA13V1IB3VIYZZHlanguage_tagfr_FR1.value">AND(AND(AND((AND(OR(AND(AND(NOT(Modèle!$E1&lt;&gt;""))),AND(OR(NOT(Modèle!$D1&lt;&gt;"Parent"))),AND(AND(IF(COUNTIF(CONDITION_LIST_29, Modèle!$F1)&gt;0,FALSE,TRUE)))),Modèle!$B1&lt;&gt;"")),1=1)),1=1)</definedName>
    <definedName name="reqPTList0grade_ratingmarketplace_idA13V1IB3VIYZZHlanguage_tagfr_FR1.value">AND(NOT(LEN(Modèle!$FK1)&gt;0),Modèle!$B1&lt;&gt;"")</definedName>
    <definedName name="form_rgPTList0strandsmarketplace_idA13V1IB3VIYZZHlanguage_tagfr_FR1.value">AND(AND(AND((AND(OR(OR(AND(NOT(Modèle!$D1="")))),Modèle!$B1&lt;&gt;"")),(AND(OR(OR(OR(NOT(Modèle!$D1&lt;&gt;"Parent")))),Modèle!$B1&lt;&gt;"")),1=1),AND((AND(OR(AND(AND(NOT(Modèle!$E1&lt;&gt;""))),AND(OR(NOT(Modèle!$D1&lt;&gt;"Parent"))),AND(AND(IF(COUNTIF(CONDITION_LIST_30, Modèle!$F1)&gt;0,FALSE,TRUE)))),Modèle!$B1&lt;&gt;"")),1=1)),1=1)</definedName>
    <definedName name="only_enfPTList0strandsmarketplace_idA13V1IB3VIYZZHlanguage_tagfr_FR1.value">AND(AND(AND((AND(OR(AND(AND(NOT(Modèle!$E1&lt;&gt;""))),AND(OR(NOT(Modèle!$D1&lt;&gt;"Parent"))),AND(AND(IF(COUNTIF(CONDITION_LIST_30, Modèle!$F1)&gt;0,FALSE,TRUE)))),Modèle!$B1&lt;&gt;"")),1=1)),1=1)</definedName>
    <definedName name="reqPTList0strandsmarketplace_idA13V1IB3VIYZZHlanguage_tagfr_FR1.value">AND(NOT(LEN(Modèle!$FL1)&gt;0),Modèle!$B1&lt;&gt;"")</definedName>
    <definedName name="form_rgPTList0chain_typemarketplace_idA13V1IB3VIYZZHlanguage_tagfr_FR1.value">AND(AND(AND((AND(OR(OR(AND(NOT(Modèle!$D1="")))),Modèle!$B1&lt;&gt;"")),(AND(OR(OR(OR(NOT(Modèle!$D1&lt;&gt;"Parent")))),Modèle!$B1&lt;&gt;"")),1=1),AND((AND(OR(AND(AND(NOT(Modèle!$E1&lt;&gt;""))),AND(OR(NOT(Modèle!$D1&lt;&gt;"Parent"))),AND(AND(IF(COUNTIF(CONDITION_LIST_31, Modèle!$F1)&gt;0,FALSE,TRUE)))),Modèle!$B1&lt;&gt;"")),1=1),AND((AND(OR(OR(AND(NOT(Modèle!$D1="")))),Modèle!$B1&lt;&gt;"")),(AND(OR(OR(OR(NOT(Modèle!$D1&lt;&gt;"Parent")))),Modèle!$B1&lt;&gt;"")),1=1)),1=1)</definedName>
    <definedName name="only_enfPTList0chain_typemarketplace_idA13V1IB3VIYZZHlanguage_tagfr_FR1.value">AND(AND(AND((AND(OR(AND(AND(NOT(Modèle!$E1&lt;&gt;""))),AND(OR(NOT(Modèle!$D1&lt;&gt;"Parent"))),AND(AND(IF(COUNTIF(CONDITION_LIST_31, Modèle!$F1)&gt;0,FALSE,TRUE)))),Modèle!$B1&lt;&gt;"")),1=1)),1=1)</definedName>
    <definedName name="reqPTList0chain_typemarketplace_idA13V1IB3VIYZZHlanguage_tagfr_FR1.value">AND(NOT(LEN(Modèle!$FM1)&gt;0),Modèle!$B1&lt;&gt;"")</definedName>
    <definedName name="form_rgPTList0unit_countmarketplace_idA13V1IB3VIYZZH1.value">AND(AND(AND((AND(OR(OR(AND(NOT(Modèle!$D1="")))),Modèle!$B1&lt;&gt;"")),(AND(OR(OR(OR(NOT(Modèle!$D1&lt;&gt;"Parent")))),Modèle!$B1&lt;&gt;"")),1=1)),1=1)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32, 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AND(AND(AND((AND(OR(AND(AND(NOT(Modèle!$E1&lt;&gt;""))),AND(OR(NOT(Modèle!$D1&lt;&gt;"Parent"))),AND(AND(IF(COUNTIF(CONDITION_LIST_32, Modèle!$F1)&gt;0,FALSE,TRUE)))),Modèle!$B1&lt;&gt;"")),1=1)),1=1)</definedName>
    <definedName name="reqPTList0team_namemarketplace_idA13V1IB3VIYZZHlanguage_tagfr_FR1.value">AND(NOT(LEN(Modèle!$FW1)&gt;0),Modèle!$B1&lt;&gt;"")</definedName>
    <definedName name="form_rgPTList0team_namemarketplace_idA13V1IB3VIYZZHlanguage_tagfr_FR2.value">AND(AND(AND((AND(OR(OR(AND(NOT(Modèle!$D1="")))),Modèle!$B1&lt;&gt;"")),(AND(OR(OR(OR(NOT(Modèle!$D1&lt;&gt;"Parent")))),Modèle!$B1&lt;&gt;"")),1=1),AND((AND(OR(AND(AND(NOT(Modèle!$E1&lt;&gt;""))),AND(OR(NOT(Modèle!$D1&lt;&gt;"Parent"))),AND(AND(IF(COUNTIF(CONDITION_LIST_32, Modèle!$F1)&gt;0,FALSE,TRUE)))),Modèle!$B1&lt;&gt;"")),1=1),AND((AND(OR(OR(AND(NOT(Modèle!$D1="")))),Modèle!$B1&lt;&gt;"")),(AND(OR(OR(OR(NOT(Modèle!$D1&lt;&gt;"Parent")))),Modèle!$B1&lt;&gt;"")),1=1)),1=1)</definedName>
    <definedName name="only_enfPTList0team_namemarketplace_idA13V1IB3VIYZZHlanguage_tagfr_FR2.value">AND(AND(AND((AND(OR(AND(AND(NOT(Modèle!$E1&lt;&gt;""))),AND(OR(NOT(Modèle!$D1&lt;&gt;"Parent"))),AND(AND(IF(COUNTIF(CONDITION_LIST_32, Modèle!$F1)&gt;0,FALSE,TRUE)))),Modèle!$B1&lt;&gt;"")),1=1)),1=1)</definedName>
    <definedName name="form_rgPTList0athletemarketplace_idA13V1IB3VIYZZHlanguage_tagfr_FR1.value">AND(AND(AND((AND(OR(AND(AND(NOT(Modèle!$E1&lt;&gt;""))),AND(OR(NOT(Modèle!$D1&lt;&gt;"Parent"))),AND(AND(IF(COUNTIF(CONDITION_LIST_33, Modèle!$F1)&gt;0,FALSE,TRUE)))),Modèle!$B1&lt;&gt;"")),1=1)),1=1)</definedName>
    <definedName name="only_enfPTList0athletemarketplace_idA13V1IB3VIYZZHlanguage_tagfr_FR1.value">AND(AND(AND((AND(OR(AND(AND(NOT(Modèle!$E1&lt;&gt;""))),AND(OR(NOT(Modèle!$D1&lt;&gt;"Parent"))),AND(AND(IF(COUNTIF(CONDITION_LIST_33, Modèle!$F1)&gt;0,FALSE,TRUE)))),Modèle!$B1&lt;&gt;"")),1=1)),1=1)</definedName>
    <definedName name="reqPTList0athletemarketplace_idA13V1IB3VIYZZHlanguage_tagfr_FR1.value">AND(NOT(LEN(Modèle!$FY1)&gt;0),Modèle!$B1&lt;&gt;"")</definedName>
    <definedName name="form_rgPTList0chain_lengthmarketplace_idA13V1IB3VIYZZH1.decimal_value">AND(AND(AND((AND(OR(OR(AND(NOT(Modèle!$D1="")))),Modèle!$B1&lt;&gt;"")),(AND(OR(OR(OR(NOT(Modèle!$D1&lt;&gt;"Parent")))),Modèle!$B1&lt;&gt;"")),1=1),AND((AND(OR(AND(AND(NOT(Modèle!$E1&lt;&gt;""))),AND(OR(NOT(Modèle!$D1&lt;&gt;"Parent"))),AND(AND(IF(COUNTIF(CONDITION_LIST_34, Modèle!$F1)&gt;0,FALSE,TRUE)))),Modèle!$B1&lt;&gt;"")),1=1),AND((AND(OR(OR(AND(NOT(Modèle!$D1="")))),Modèle!$B1&lt;&gt;"")),(AND(OR(OR(OR(NOT(Modèle!$D1&lt;&gt;"Parent")))),Modèle!$B1&lt;&gt;"")),1=1)),1=1)</definedName>
    <definedName name="only_enfPTList0chain_lengthmarketplace_idA13V1IB3VIYZZH1.decimal_value">AND(AND(AND((AND(OR(AND(AND(NOT(Modèle!$E1&lt;&gt;""))),AND(OR(NOT(Modèle!$D1&lt;&gt;"Parent"))),AND(AND(IF(COUNTIF(CONDITION_LIST_34, Modèle!$F1)&gt;0,FALSE,TRUE)))),Modèle!$B1&lt;&gt;"")),1=1)),1=1)</definedName>
    <definedName name="form_rgPTList0chain_lengthmarketplace_idA13V1IB3VIYZZH1.unit">AND(AND(AND((AND(OR(OR(AND(NOT(Modèle!$D1="")))),Modèle!$B1&lt;&gt;"")),(AND(OR(OR(OR(NOT(Modèle!$D1&lt;&gt;"Parent")))),Modèle!$B1&lt;&gt;"")),1=1),AND((AND(OR(AND(AND(NOT(Modèle!$E1&lt;&gt;""))),AND(OR(NOT(Modèle!$D1&lt;&gt;"Parent"))),AND(AND(IF(COUNTIF(CONDITION_LIST_34, Modèle!$F1)&gt;0,FALSE,TRUE)))),Modèle!$B1&lt;&gt;"")),1=1),AND((AND(OR(OR(AND(NOT(Modèle!$D1="")))),Modèle!$B1&lt;&gt;"")),(AND(OR(OR(OR(NOT(Modèle!$D1&lt;&gt;"Parent")))),Modèle!$B1&lt;&gt;"")),1=1)),1=1)</definedName>
    <definedName name="only_enfPTList0chain_lengthmarketplace_idA13V1IB3VIYZZH1.unit">AND(AND(AND((AND(OR(AND(AND(NOT(Modèle!$E1&lt;&gt;""))),AND(OR(NOT(Modèle!$D1&lt;&gt;"Parent"))),AND(AND(IF(COUNTIF(CONDITION_LIST_34, Modèle!$F1)&gt;0,FALSE,TRUE)))),Modèle!$B1&lt;&gt;"")),1=1)),1=1)</definedName>
    <definedName name="reqPTList0chain_lengthmarketplace_idA13V1IB3VIYZZH1.unit">AND(NOT(LEN(Modèle!$GA1)&gt;0),Modèle!$B1&lt;&gt;"")</definedName>
    <definedName name="form_rgPTList0item_thicknessmarketplace_idA13V1IB3VIYZZH1.decimal_value">AND(AND(AND((AND(OR(OR(AND(NOT(Modèle!$D1="")))),Modèle!$B1&lt;&gt;"")),(AND(OR(OR(OR(NOT(Modèle!$D1&lt;&gt;"Parent")))),Modèle!$B1&lt;&gt;"")),1=1),AND((AND(OR(AND(AND(NOT(Modèle!$E1&lt;&gt;""))),AND(OR(NOT(Modèle!$D1&lt;&gt;"Parent"))),AND(AND(IF(COUNTIF(CONDITION_LIST_35, Modèle!$F1)&gt;0,FALSE,TRUE)))),Modèle!$B1&lt;&gt;"")),1=1)),1=1)</definedName>
    <definedName name="for_minPTList0item_thicknessmarketplace_idA13V1IB3VIYZZH1.decimal_value">AND(Modèle!$B1&lt;&gt;"",OR(OR(AND(OR(OR((Modèle!$GE1="")))))))</definedName>
    <definedName name="form_rgPTList0item_thicknessmarketplace_idA13V1IB3VIYZZH1.string_value">AND(AND(AND((AND(OR(OR(AND(NOT(Modèle!$D1="")))),Modèle!$B1&lt;&gt;"")),(AND(OR(OR(OR(NOT(Modèle!$D1&lt;&gt;"Parent")))),Modèle!$B1&lt;&gt;"")),1=1),AND((AND(OR(AND(AND(NOT(Modèle!$E1&lt;&gt;""))),AND(OR(NOT(Modèle!$D1&lt;&gt;"Parent"))),AND(AND(IF(COUNTIF(CONDITION_LIST_35, Modèle!$F1)&gt;0,FALSE,TRUE)))),Modèle!$B1&lt;&gt;"")),1=1)),1=1)</definedName>
    <definedName name="for_minPTList0item_thicknessmarketplace_idA13V1IB3VIYZZH1.string_value">AND(Modèle!$B1&lt;&gt;"",OR(OR(AND(OR(OR((Modèle!$GD1="")))))))</definedName>
    <definedName name="form_rgPTList0item_thicknessmarketplace_idA13V1IB3VIYZZH1.unit">AND(AND(AND((AND(OR(OR(AND(NOT(Modèle!$D1="")))),Modèle!$B1&lt;&gt;"")),(AND(OR(OR(OR(NOT(Modèle!$D1&lt;&gt;"Parent")))),Modèle!$B1&lt;&gt;"")),1=1),AND((AND(OR(AND(AND(NOT(Modèle!$E1&lt;&gt;""))),AND(OR(NOT(Modèle!$D1&lt;&gt;"Parent"))),AND(AND(IF(COUNTIF(CONDITION_LIST_35, Modèle!$F1)&gt;0,FALSE,TRUE)))),Modèle!$B1&lt;&gt;"")),1=1)),1=1)</definedName>
    <definedName name="only_enfPTList0item_thicknessmarketplace_idA13V1IB3VIYZZH1.unit">AND(AND(AND((AND(OR(AND(AND(NOT(Modèle!$E1&lt;&gt;""))),AND(OR(NOT(Modèle!$D1&lt;&gt;"Parent"))),AND(AND(IF(COUNTIF(CONDITION_LIST_35, Modèle!$F1)&gt;0,FALSE,TRUE)))),Modèle!$B1&lt;&gt;"")),1=1)),1=1)</definedName>
    <definedName name="reqPTList0item_thicknessmarketplace_idA13V1IB3VIYZZH1.unit">AND(NOT(LEN(Modèle!$GF1)&gt;0),Modèle!$B1&lt;&gt;"")</definedName>
    <definedName name="form_rgPTList0total_gem_weightmarketplace_idA13V1IB3VIYZZH1.value">AND(AND(AND((AND(OR(OR(AND(NOT(Modèle!$D1="")))),Modèle!$B1&lt;&gt;"")),(AND(OR(OR(OR(NOT(Modèle!$D1&lt;&gt;"Parent")))),Modèle!$B1&lt;&gt;"")),1=1),AND((AND(OR(AND(AND(NOT(Modèle!$E1&lt;&gt;""))),AND(OR(NOT(Modèle!$D1&lt;&gt;"Parent"))),AND(AND(IF(COUNTIF(CONDITION_LIST_36, Modèle!$F1)&gt;0,FALSE,TRUE)))),Modèle!$B1&lt;&gt;"")),1=1)),1=1)</definedName>
    <definedName name="only_enfPTList0total_gem_weightmarketplace_idA13V1IB3VIYZZH1.value">AND(AND(AND((AND(OR(AND(AND(NOT(Modèle!$E1&lt;&gt;""))),AND(OR(NOT(Modèle!$D1&lt;&gt;"Parent"))),AND(AND(IF(COUNTIF(CONDITION_LIST_36, Modèle!$F1)&gt;0,FALSE,TRUE)))),Modèle!$B1&lt;&gt;"")),1=1)),1=1)</definedName>
    <definedName name="reqPTList0total_gem_weightmarketplace_idA13V1IB3VIYZZH1.value">AND(NOT(LEN(Modèle!$GH1)&gt;0),Modèle!$B1&lt;&gt;"")</definedName>
    <definedName name="form_rgPTList0total_gem_weightmarketplace_idA13V1IB3VIYZZH1.unit">AND(AND(AND((AND(OR(OR(AND(NOT(Modèle!$D1="")))),Modèle!$B1&lt;&gt;"")),(AND(OR(OR(OR(NOT(Modèle!$D1&lt;&gt;"Parent")))),Modèle!$B1&lt;&gt;"")),1=1),AND((AND(OR(AND(AND(NOT(Modèle!$E1&lt;&gt;""))),AND(OR(NOT(Modèle!$D1&lt;&gt;"Parent"))),AND(AND(IF(COUNTIF(CONDITION_LIST_36, Modèle!$F1)&gt;0,FALSE,TRUE)))),Modèle!$B1&lt;&gt;"")),1=1)),1=1)</definedName>
    <definedName name="only_enfPTList0total_gem_weightmarketplace_idA13V1IB3VIYZZH1.unit">AND(AND(AND((AND(OR(AND(AND(NOT(Modèle!$E1&lt;&gt;""))),AND(OR(NOT(Modèle!$D1&lt;&gt;"Parent"))),AND(AND(IF(COUNTIF(CONDITION_LIST_36, Modèle!$F1)&gt;0,FALSE,TRUE)))),Modèle!$B1&lt;&gt;"")),1=1)),1=1)</definedName>
    <definedName name="form_rgPTList0numeric_thememarketplace_idA13V1IB3VIYZZH1.value">AND(AND(AND((AND(OR(OR(AND(NOT(Modèle!$D1="")))),Modèle!$B1&lt;&gt;"")),(AND(OR(OR(OR(NOT(Modèle!$D1&lt;&gt;"Parent")))),Modèle!$B1&lt;&gt;"")),1=1),AND((AND(OR(AND(AND(NOT(Modèle!$E1&lt;&gt;""))),AND(OR(NOT(Modèle!$D1&lt;&gt;"Parent"))),AND(AND(IF(COUNTIF(CONDITION_LIST_37, Modèle!$F1)&gt;0,FALSE,TRUE)))),Modèle!$B1&lt;&gt;"")),1=1)),1=1)</definedName>
    <definedName name="only_enfPTList0numeric_thememarketplace_idA13V1IB3VIYZZH1.value">AND(AND(AND((AND(OR(AND(AND(NOT(Modèle!$E1&lt;&gt;""))),AND(OR(NOT(Modèle!$D1&lt;&gt;"Parent"))),AND(AND(IF(COUNTIF(CONDITION_LIST_37, Modèle!$F1)&gt;0,FALSE,TRUE)))),Modèle!$B1&lt;&gt;"")),1=1)),1=1)</definedName>
    <definedName name="reqPTList0numeric_thememarketplace_idA13V1IB3VIYZZH1.value">AND(NOT(LEN(Modèle!$GJ1)&gt;0),Modèle!$B1&lt;&gt;"")</definedName>
    <definedName name="form_rgPTList0closuremarketplace_idA13V1IB3VIYZZH1.typelanguage_tagfr_FR1.value">AND(AND(AND((AND(OR(OR(AND(NOT(Modèle!$D1="")))),Modèle!$B1&lt;&gt;"")),(AND(OR(OR(OR(NOT(Modèle!$D1&lt;&gt;"Parent")))),Modèle!$B1&lt;&gt;"")),1=1),AND((AND(OR(AND(AND(NOT(Modèle!$E1&lt;&gt;""))),AND(OR(NOT(Modèle!$D1&lt;&gt;"Parent"))),AND(AND(IF(COUNTIF(CONDITION_LIST_38, Modèle!$F1)&gt;0,FALSE,TRUE)))),Modèle!$B1&lt;&gt;"")),1=1)),1=1)</definedName>
    <definedName name="only_enfPTList0closuremarketplace_idA13V1IB3VIYZZH1.typelanguage_tagfr_FR1.value">AND(AND(AND((AND(OR(AND(AND(NOT(Modèle!$E1&lt;&gt;""))),AND(OR(NOT(Modèle!$D1&lt;&gt;"Parent"))),AND(AND(IF(COUNTIF(CONDITION_LIST_38, Modèle!$F1)&gt;0,FALSE,TRUE)))),Modèle!$B1&lt;&gt;"")),1=1)),1=1)</definedName>
    <definedName name="reqPTList0closuremarketplace_idA13V1IB3VIYZZH1.typelanguage_tagfr_FR1.value">AND(NOT(LEN(Modèle!$GK1)&gt;0),Modèle!$B1&lt;&gt;"")</definedName>
    <definedName name="form_rgPTList0item_widthmarketplace_idA13V1IB3VIYZZH1.value">AND(AND(AND((AND(OR(AND(AND(NOT(Modèle!$E1&lt;&gt;""))),AND(OR(NOT(Modèle!$D1&lt;&gt;"Parent"))),AND(AND(IF(COUNTIF(CONDITION_LIST_39, Modèle!$F1)&gt;0,FALSE,TRUE)))),Modèle!$B1&lt;&gt;"")),1=1)),1=1)</definedName>
    <definedName name="only_enfPTList0item_widthmarketplace_idA13V1IB3VIYZZH1.value">AND(AND(AND((AND(OR(AND(AND(NOT(Modèle!$E1&lt;&gt;""))),AND(OR(NOT(Modèle!$D1&lt;&gt;"Parent"))),AND(AND(IF(COUNTIF(CONDITION_LIST_39, Modèle!$F1)&gt;0,FALSE,TRUE)))),Modèle!$B1&lt;&gt;"")),1=1)),1=1)</definedName>
    <definedName name="reqPTList0item_widthmarketplace_idA13V1IB3VIYZZH1.value">AND(NOT(LEN(Modèle!$GL1)&gt;0),Modèle!$B1&lt;&gt;"")</definedName>
    <definedName name="form_rgPTList0item_widthmarketplace_idA13V1IB3VIYZZH1.unit">AND(AND(AND((AND(OR(AND(AND(NOT(Modèle!$E1&lt;&gt;""))),AND(OR(NOT(Modèle!$D1&lt;&gt;"Parent"))),AND(AND(IF(COUNTIF(CONDITION_LIST_39, Modèle!$F1)&gt;0,FALSE,TRUE)))),Modèle!$B1&lt;&gt;"")),1=1)),1=1)</definedName>
    <definedName name="only_enfPTList0item_widthmarketplace_idA13V1IB3VIYZZH1.unit">AND(AND(AND((AND(OR(AND(AND(NOT(Modèle!$E1&lt;&gt;""))),AND(OR(NOT(Modèle!$D1&lt;&gt;"Parent"))),AND(AND(IF(COUNTIF(CONDITION_LIST_39, Modèle!$F1)&gt;0,FALSE,TRUE)))),Modèle!$B1&lt;&gt;"")),1=1)),1=1)</definedName>
    <definedName name="reqPTList0item_widthmarketplace_idA13V1IB3VIYZZH1.unit">AND(NOT(LEN(Modèle!$GM1)&gt;0),Modèle!$B1&lt;&gt;"")</definedName>
    <definedName name="form_rgPTList0metal_finishmarketplace_idA13V1IB3VIYZZHlanguage_tagfr_FR1.value">AND(AND(AND((AND(OR(AND(AND(NOT(Modèle!$E1&lt;&gt;""))),AND(OR(NOT(Modèle!$D1&lt;&gt;"Parent"))),AND(AND(IF(COUNTIF(CONDITION_LIST_40, Modèle!$F1)&gt;0,FALSE,TRUE)))),Modèle!$B1&lt;&gt;"")),1=1)),1=1)</definedName>
    <definedName name="only_enfPTList0metal_finishmarketplace_idA13V1IB3VIYZZHlanguage_tagfr_FR1.value">AND(AND(AND((AND(OR(AND(AND(NOT(Modèle!$E1&lt;&gt;""))),AND(OR(NOT(Modèle!$D1&lt;&gt;"Parent"))),AND(AND(IF(COUNTIF(CONDITION_LIST_40, Modèle!$F1)&gt;0,FALSE,TRUE)))),Modèle!$B1&lt;&gt;"")),1=1)),1=1)</definedName>
    <definedName name="reqPTList0metal_finishmarketplace_idA13V1IB3VIYZZHlanguage_tagfr_FR1.value">AND(NOT(LEN(Modèle!$GN1)&gt;0),Modèle!$B1&lt;&gt;"")</definedName>
    <definedName name="form_rgPTList0accent_colormarketplace_idA13V1IB3VIYZZHlanguage_tagfr_FR1.value">AND(AND(AND((AND(OR(OR(AND(NOT(Modèle!$D1="")))),Modèle!$B1&lt;&gt;"")),(AND(OR(OR(OR(NOT(Modèle!$D1&lt;&gt;"Parent")))),Modèle!$B1&lt;&gt;"")),1=1),AND((AND(OR(AND(AND(NOT(Modèle!$E1&lt;&gt;""))),AND(OR(NOT(Modèle!$D1&lt;&gt;"Parent"))),AND(AND(IF(COUNTIF(CONDITION_LIST_41, Modèle!$F1)&gt;0,FALSE,TRUE)))),Modèle!$B1&lt;&gt;"")),1=1)),1=1)</definedName>
    <definedName name="only_enfPTList0accent_colormarketplace_idA13V1IB3VIYZZHlanguage_tagfr_FR1.value">AND(AND(AND((AND(OR(AND(AND(NOT(Modèle!$E1&lt;&gt;""))),AND(OR(NOT(Modèle!$D1&lt;&gt;"Parent"))),AND(AND(IF(COUNTIF(CONDITION_LIST_41, Modèle!$F1)&gt;0,FALSE,TRUE)))),Modèle!$B1&lt;&gt;"")),1=1)),1=1)</definedName>
    <definedName name="reqPTList0accent_colormarketplace_idA13V1IB3VIYZZHlanguage_tagfr_FR1.value">AND(NOT(LEN(Modèle!$GO1)&gt;0),Modèle!$B1&lt;&gt;"")</definedName>
    <definedName name="req_togPTList0chain_length_minimummarketplace_idA13V1IB3VIYZZH1.value">AND(Modèle!$B1&lt;&gt;"",(Modèle!$GQ1&lt;&gt;""))</definedName>
    <definedName name="req_togPTList0chain_length_minimummarketplace_idA13V1IB3VIYZZH1.unit">AND(Modèle!$B1&lt;&gt;"",(Modèle!$GP1&lt;&gt;""))</definedName>
    <definedName name="req_togPTList0chain_length_maximummarketplace_idA13V1IB3VIYZZH1.value">AND(Modèle!$B1&lt;&gt;"",(Modèle!$GS1&lt;&gt;""))</definedName>
    <definedName name="req_togPTList0chain_length_maximummarketplace_idA13V1IB3VIYZZH1.unit">AND(Modèle!$B1&lt;&gt;"",(Modèle!$GR1&lt;&gt;""))</definedName>
    <definedName name="form_rgPTList0set_namemarketplace_idA13V1IB3VIYZZHlanguage_tagfr_FR1.value">AND(AND(AND((AND(OR(OR(AND(NOT(Modèle!$D1="")))),Modèle!$B1&lt;&gt;"")),(AND(OR(OR(OR(NOT(Modèle!$D1&lt;&gt;"Parent")))),Modèle!$B1&lt;&gt;"")),1=1),AND((AND(OR(AND(AND(NOT(Modèle!$E1&lt;&gt;""))),AND(OR(NOT(Modèle!$D1&lt;&gt;"Parent"))),AND(AND(IF(COUNTIF(CONDITION_LIST_42, Modèle!$F1)&gt;0,FALSE,TRUE)))),Modèle!$B1&lt;&gt;"")),1=1)),1=1)</definedName>
    <definedName name="only_enfPTList0set_namemarketplace_idA13V1IB3VIYZZHlanguage_tagfr_FR1.value">AND(AND(AND((AND(OR(AND(AND(NOT(Modèle!$E1&lt;&gt;""))),AND(OR(NOT(Modèle!$D1&lt;&gt;"Parent"))),AND(AND(IF(COUNTIF(CONDITION_LIST_42, Modèle!$F1)&gt;0,FALSE,TRUE)))),Modèle!$B1&lt;&gt;"")),1=1)),1=1)</definedName>
    <definedName name="reqPTList0set_namemarketplace_idA13V1IB3VIYZZHlanguage_tagfr_FR1.value">AND(NOT(LEN(Modèle!$GU1)&gt;0),Modèle!$B1&lt;&gt;"")</definedName>
    <definedName name="form_rgPTList0letter_charactermarketplace_idA13V1IB3VIYZZH1.value">AND(AND(AND((AND(OR(AND(AND(NOT(Modèle!$E1&lt;&gt;""))),AND(OR(NOT(Modèle!$D1&lt;&gt;"Parent"))),AND(AND(IF(COUNTIF(CONDITION_LIST_43, Modèle!$F1)&gt;0,FALSE,TRUE)))),Modèle!$B1&lt;&gt;"")),1=1)),1=1)</definedName>
    <definedName name="only_enfPTList0letter_charactermarketplace_idA13V1IB3VIYZZH1.value">AND(AND(AND((AND(OR(AND(AND(NOT(Modèle!$E1&lt;&gt;""))),AND(OR(NOT(Modèle!$D1&lt;&gt;"Parent"))),AND(AND(IF(COUNTIF(CONDITION_LIST_43, Modèle!$F1)&gt;0,FALSE,TRUE)))),Modèle!$B1&lt;&gt;"")),1=1)),1=1)</definedName>
    <definedName name="reqPTList0letter_charactermarketplace_idA13V1IB3VIYZZH1.value">AND(NOT(LEN(Modèle!$GV1)&gt;0),Modèle!$B1&lt;&gt;"")</definedName>
    <definedName name="form_rgPTList0gem_birthstone_monthmarketplace_idA13V1IB3VIYZZH1.value">AND(AND(AND((AND(OR(OR(AND(NOT(Modèle!$D1="")))),Modèle!$B1&lt;&gt;"")),(AND(OR(OR(OR(NOT(Modèle!$D1&lt;&gt;"Parent")))),Modèle!$B1&lt;&gt;"")),1=1),AND((AND(OR(AND(AND(NOT(Modèle!$E1&lt;&gt;""))),AND(OR(NOT(Modèle!$D1&lt;&gt;"Parent"))),AND(AND(IF(COUNTIF(CONDITION_LIST_44, Modèle!$F1)&gt;0,FALSE,TRUE)))),Modèle!$B1&lt;&gt;"")),1=1)),1=1)</definedName>
    <definedName name="only_enfPTList0gem_birthstone_monthmarketplace_idA13V1IB3VIYZZH1.value">AND(AND(AND((AND(OR(AND(AND(NOT(Modèle!$E1&lt;&gt;""))),AND(OR(NOT(Modèle!$D1&lt;&gt;"Parent"))),AND(AND(IF(COUNTIF(CONDITION_LIST_44, Modèle!$F1)&gt;0,FALSE,TRUE)))),Modèle!$B1&lt;&gt;"")),1=1)),1=1)</definedName>
    <definedName name="reqPTList0gem_birthstone_monthmarketplace_idA13V1IB3VIYZZH1.value">AND(NOT(LEN(Modèle!$GW1)&gt;0),Modèle!$B1&lt;&gt;"")</definedName>
    <definedName name="form_rgPTList0buckle_colormarketplace_idA13V1IB3VIYZZHlanguage_tagfr_FR1.value">AND(AND(AND((AND(OR(AND(AND(NOT(Modèle!$E1&lt;&gt;""))),AND(OR(NOT(Modèle!$D1&lt;&gt;"Parent"))),AND(AND(IF(COUNTIF(CONDITION_LIST_45, Modèle!$F1)&gt;0,FALSE,TRUE)))),Modèle!$B1&lt;&gt;"")),1=1)),1=1)</definedName>
    <definedName name="only_enfPTList0buckle_colormarketplace_idA13V1IB3VIYZZHlanguage_tagfr_FR1.value">AND(AND(AND((AND(OR(AND(AND(NOT(Modèle!$E1&lt;&gt;""))),AND(OR(NOT(Modèle!$D1&lt;&gt;"Parent"))),AND(AND(IF(COUNTIF(CONDITION_LIST_45, Modèle!$F1)&gt;0,FALSE,TRUE)))),Modèle!$B1&lt;&gt;"")),1=1)),1=1)</definedName>
    <definedName name="reqPTList0buckle_colormarketplace_idA13V1IB3VIYZZHlanguage_tagfr_FR1.value">AND(NOT(LEN(Modèle!$GX1)&gt;0),Modèle!$B1&lt;&gt;"")</definedName>
    <definedName name="form_rgPTList0collection_itemmarketplace_idA13V1IB3VIYZZHlanguage_tagfr_FR1.value">AND(AND(AND((AND(OR(AND(AND(NOT(Modèle!$E1&lt;&gt;""))),AND(OR(NOT(Modèle!$D1&lt;&gt;"Parent"))),AND(AND(IF(COUNTIF(CONDITION_LIST_46, Modèle!$F1)&gt;0,FALSE,TRUE)))),Modèle!$B1&lt;&gt;"")),1=1)),1=1)</definedName>
    <definedName name="only_enfPTList0collection_itemmarketplace_idA13V1IB3VIYZZHlanguage_tagfr_FR1.value">AND(AND(AND((AND(OR(AND(AND(NOT(Modèle!$E1&lt;&gt;""))),AND(OR(NOT(Modèle!$D1&lt;&gt;"Parent"))),AND(AND(IF(COUNTIF(CONDITION_LIST_46, Modèle!$F1)&gt;0,FALSE,TRUE)))),Modèle!$B1&lt;&gt;"")),1=1)),1=1)</definedName>
    <definedName name="reqPTList0collection_itemmarketplace_idA13V1IB3VIYZZHlanguage_tagfr_FR1.value">AND(NOT(LEN(Modèle!$GY1)&gt;0),Modèle!$B1&lt;&gt;"")</definedName>
    <definedName name="form_rgPTList0condition_typemarketplace_idA13V1IB3VIYZZH1.value">AND(AND(AND((AND(OR(OR(OR(NOT(Modèle!$GZ1&lt;&gt;"Oui"))),AND(AND(NOT(Modèle!$D1="")))),Modèle!$B1&lt;&gt;"")),(AND(OR(OR(OR(NOT(Modèle!$GZ1&lt;&gt;"Oui"))),AND(OR(NOT(Modèle!$D1&lt;&gt;"Parent")))),Modèle!$B1&lt;&gt;"")),1=1),AND((AND(OR(OR(AND(NOT(Modèle!$D1="")))),Modèle!$B1&lt;&gt;"")),(AND(OR(OR(OR(NOT(Modèle!$D1&lt;&gt;"Parent")))),Modèle!$B1&lt;&gt;"")),1=1)),1=1)</definedName>
    <definedName name="only_enfPTList0condition_typemarketplace_idA13V1IB3VIYZZH1.value">AND(AND(AND((AND(OR(OR(OR(NOT(Modèle!$GZ1&lt;&gt;"Oui"))),AND(AND(NOT(Modèle!$D1="")))),Modèle!$B1&lt;&gt;"")),(AND(OR(OR(OR(NOT(Modèle!$GZ1&lt;&gt;"Oui"))),AND(OR(NOT(Modèle!$D1&lt;&gt;"Parent")))),Modèle!$B1&lt;&gt;"")),1=1)),1=1)</definedName>
    <definedName name="reqPTList0condition_typemarketplace_idA13V1IB3VIYZZH1.value">AND(NOT(LEN(Modèle!$HA1)&gt;0),Modèle!$B1&lt;&gt;"")</definedName>
    <definedName name="form_rgPTList0condition_notemarketplace_idA13V1IB3VIYZZHlanguage_tagfr_FR1.value">AND(AND(AND((AND(OR(OR(OR(NOT(Modèle!$HA1&lt;&gt;"Nouveau"))),AND(AND(NOT(Modèle!$D1="")))),Modèle!$B1&lt;&gt;"")),(AND(OR(OR(OR(NOT(Modèle!$HA1&lt;&gt;"Nouveau"))),AND(OR(NOT(Modèle!$D1&lt;&gt;"Parent")))),Modèle!$B1&lt;&gt;"")),1=1)),1=1)</definedName>
    <definedName name="form_rgPTList0list_pricemarketplace_idA13V1IB3VIYZZH1.value_with_tax">AND(AND(AND((AND(OR(OR(OR(NOT(Modèle!$GZ1&lt;&gt;"Oui"))),AND(OR(NOT(Modèle!$D1&lt;&gt;"Parent"))),AND(AND(NOT(Modèle!$D1="")))),Modèle!$B1&lt;&gt;"")),(AND(OR(OR(OR(NOT(Modèle!$GZ1&lt;&gt;"Oui"))),AND(OR(NOT(Modèle!$D1&lt;&gt;"Parent"))),AND(OR(NOT(Modèle!$D1&lt;&gt;"Parent")))),Modèle!$B1&lt;&gt;"")),1=1)),1=1)</definedName>
    <definedName name="only_enfPTList0list_pricemarketplace_idA13V1IB3VIYZZH1.value_with_tax">AND(AND(AND((AND(OR(OR(OR(NOT(Modèle!$GZ1&lt;&gt;"Oui"))),AND(OR(NOT(Modèle!$D1&lt;&gt;"Parent"))),AND(AND(NOT(Modèle!$D1="")))),Modèle!$B1&lt;&gt;"")),(AND(OR(OR(OR(NOT(Modèle!$GZ1&lt;&gt;"Oui"))),AND(OR(NOT(Modèle!$D1&lt;&gt;"Parent"))),AND(OR(NOT(Modèle!$D1&lt;&gt;"Parent")))),Modèle!$B1&lt;&gt;"")),1=1)),1=1)</definedName>
    <definedName name="reqPTList0list_pricemarketplace_idA13V1IB3VIYZZH1.value_with_tax">AND(NOT(LEN(Modèle!$HC1)&gt;0),Modèle!$B1&lt;&gt;"")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AND(AND(AND((AND(OR(OR(OR(NOT(Modèle!$HA1&lt;&gt;"Nouveau")))),Modèle!$B1&lt;&gt;"")),1=1)),1=1)</definedName>
    <definedName name="form_rgPTList0other_offer_image_locator_1marketplace_idA13V1IB3VIYZZH1.media_location">AND(AND(AND((AND(OR(OR(OR(NOT(Modèle!$HA1&lt;&gt;"Nouveau")))),Modèle!$B1&lt;&gt;"")),1=1)),1=1)</definedName>
    <definedName name="form_rgPTList0other_offer_image_locator_2marketplace_idA13V1IB3VIYZZH1.media_location">AND(AND(AND((AND(OR(OR(OR(NOT(Modèle!$HA1&lt;&gt;"Nouveau")))),Modèle!$B1&lt;&gt;"")),1=1)),1=1)</definedName>
    <definedName name="form_rgPTList0other_offer_image_locator_3marketplace_idA13V1IB3VIYZZH1.media_location">AND(AND(AND((AND(OR(OR(OR(NOT(Modèle!$HA1&lt;&gt;"Nouveau")))),Modèle!$B1&lt;&gt;"")),1=1)),1=1)</definedName>
    <definedName name="form_rgPTList0other_offer_image_locator_4marketplace_idA13V1IB3VIYZZH1.media_location">AND(AND(AND((AND(OR(OR(OR(NOT(Modèle!$HA1&lt;&gt;"Nouveau")))),Modèle!$B1&lt;&gt;"")),1=1)),1=1)</definedName>
    <definedName name="form_rgPTList0other_offer_image_locator_5marketplace_idA13V1IB3VIYZZH1.media_location">AND(AND(AND((AND(OR(OR(OR(NOT(Modèle!$HA1&lt;&gt;"Nouveau")))),Modèle!$B1&lt;&gt;"")),1=1)),1=1)</definedName>
    <definedName name="form_rgPTList0fulfillment_availability1.fulfillment_channel_code">AND(AND(AND((AND(OR(OR(OR(NOT(Modèle!$GZ1&lt;&gt;"Oui"))),AND(OR(NOT(Modèle!$D1&lt;&gt;"Parent")))),Modèle!$B1&lt;&gt;"")),1=1)),1=1)</definedName>
    <definedName name="only_enfPTList0fulfillment_availability1.fulfillment_channel_code">AND(AND(AND((AND(OR(OR(OR(NOT(Modèle!$GZ1&lt;&gt;"Oui"))),AND(OR(NOT(Modèle!$D1&lt;&gt;"Parent")))),Modèle!$B1&lt;&gt;"")),1=1)),1=1)</definedName>
    <definedName name="reqPTList0fulfillment_availability1.fulfillment_channel_code">AND(NOT(LEN(Modèle!$HZ1)&gt;0),Modèle!$B1&lt;&gt;"")</definedName>
    <definedName name="form_rgPTList0fulfillment_availability1.quantity">AND(AND(AND((AND(OR(OR(OR(NOT(Modèle!$GZ1&lt;&gt;"Oui"))),AND(OR(NOT(Modèle!$D1&lt;&gt;"Parent")))),Modèle!$B1&lt;&gt;"")),1=1)),1=1)</definedName>
    <definedName name="for_maxfPTList0fulfillment_availability1.quantity">AND(AND(OR(AND(AND(IF(COUNTIF(CONDITION_LIST_47, Modèle!$HZ1)&gt;0,FALSE,TRUE))),AND(AND(NOT(Modèle!$ID1="")))),Modèle!$B1&lt;&gt;""))</definedName>
    <definedName name="for_minPTList0fulfillment_availability1.quantity">AND(Modèle!$B1&lt;&gt;"",OR(OR(AND(OR(OR(IF(COUNTIF(CONDITION_LIST_47, Modèle!$HZ1)&gt;0,TRUE,FALSE))),OR(OR((Modèle!$ID1="")))))))</definedName>
    <definedName name="form_rgPTList0fulfillment_availability1.lead_time_to_ship_max_days">AND(AND(AND((AND(OR(OR(OR(NOT(Modèle!$GZ1&lt;&gt;"Oui"))),AND(OR(NOT(Modèle!$D1&lt;&gt;"Parent")))),Modèle!$B1&lt;&gt;"")),1=1)),1=1)</definedName>
    <definedName name="for_maxfPTList0fulfillment_availability1.lead_time_to_ship_max_days">AND(AND(OR(AND(AND(IF(COUNTIF(CONDITION_LIST_47, Modèle!$HZ1)&gt;0,FALSE,TRUE)))),Modèle!$B1&lt;&gt;""))</definedName>
    <definedName name="only_enfPTList0fulfillment_availability1.lead_time_to_ship_max_days">AND(AND(AND((AND(OR(OR(OR(NOT(Modèle!$GZ1&lt;&gt;"Oui"))),AND(OR(NOT(Modèle!$D1&lt;&gt;"Parent")))),Modèle!$B1&lt;&gt;"")),1=1)),1=1)</definedName>
    <definedName name="form_rgPTList0fulfillment_availability1.restock_date">AND(AND(AND((AND(OR(OR(OR(NOT(Modèle!$GZ1&lt;&gt;"Oui"))),AND(OR(NOT(Modèle!$D1&lt;&gt;"Parent")))),Modèle!$B1&lt;&gt;"")),1=1)),1=1)</definedName>
    <definedName name="for_maxfPTList0fulfillment_availability1.restock_date">AND(AND(OR(AND(AND(IF(COUNTIF(CONDITION_LIST_47, Modèle!$HZ1)&gt;0,FALSE,TRUE)))),Modèle!$B1&lt;&gt;""))</definedName>
    <definedName name="only_enfPTList0fulfillment_availability1.restock_date">AND(AND(AND((AND(OR(OR(OR(NOT(Modèle!$GZ1&lt;&gt;"Oui"))),AND(OR(NOT(Modèle!$D1&lt;&gt;"Parent")))),Modèle!$B1&lt;&gt;"")),1=1)),1=1)</definedName>
    <definedName name="form_rgPTList0fulfillment_availability1.is_inventory_available">AND(AND(AND((AND(OR(OR(OR(NOT(Modèle!$GZ1&lt;&gt;"Oui"))),AND(OR(NOT(Modèle!$D1&lt;&gt;"Parent")))),Modèle!$B1&lt;&gt;"")),1=1)),1=1)</definedName>
    <definedName name="for_maxfPTList0fulfillment_availability1.is_inventory_available">AND(AND(OR(AND(AND(IF(COUNTIF(CONDITION_LIST_47, Modèle!$HZ1)&gt;0,FALSE,TRUE))),AND(AND(NOT(Modèle!$IA1="")))),Modèle!$B1&lt;&gt;""))</definedName>
    <definedName name="for_minPTList0fulfillment_availability1.is_inventory_available">AND(Modèle!$B1&lt;&gt;"",OR(OR(AND(OR(OR(IF(COUNTIF(CONDITION_LIST_47, Modèle!$HZ1)&gt;0,TRUE,FALSE))),OR(OR((Modèle!$IA1="")))))))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AND(AND(AND((AND(OR(OR(AND(NOT(Modèle!$D1=""))),AND(OR(NOT(Modèle!$IE1&lt;&gt;"Supprimer l'offre (Vendez sur Amazon)")))),Modèle!$B1&lt;&gt;"")),(AND(OR(OR(OR(NOT(Modèle!$D1&lt;&gt;"Parent"))),AND(OR(NOT(Modèle!$IE1&lt;&gt;"Supprimer l'offre (Vendez sur Amazon)")))),Modèle!$B1&lt;&gt;"")),1=1)),1=1)</definedName>
    <definedName name="form_rgPTList0purchasable_offermarketplace_idA13V1IB3VIYZZHaudienceALL1.minimum_seller_allowed_price1.schedule1.value_with_tax">AND(AND(AND((AND(OR(OR(AND(NOT(Modèle!$D1=""))),AND(OR(NOT(Modèle!$IE1&lt;&gt;"Supprimer l'offre (Vendez sur Amazon)")))),Modèle!$B1&lt;&gt;"")),(AND(OR(OR(OR(NOT(Modèle!$D1&lt;&gt;"Parent"))),AND(OR(NOT(Modèle!$IE1&lt;&gt;"Supprimer l'offre (Vendez sur Amazon)")))),Modèle!$B1&lt;&gt;"")),1=1)),1=1)</definedName>
    <definedName name="form_rgPTList0purchasable_offermarketplace_idA13V1IB3VIYZZHaudienceALL1.maximum_seller_allowed_price1.schedule1.value_with_tax">AND(AND(AND((AND(OR(OR(AND(NOT(Modèle!$D1=""))),AND(OR(NOT(Modèle!$IE1&lt;&gt;"Supprimer l'offre (Vendez sur Amazon)")))),Modèle!$B1&lt;&gt;"")),(AND(OR(OR(OR(NOT(Modèle!$D1&lt;&gt;"Parent"))),AND(OR(NOT(Modèle!$IE1&lt;&gt;"Supprimer l'offre (Vendez sur Amazon)")))),Modèle!$B1&lt;&gt;"")),1=1)),1=1)</definedName>
    <definedName name="form_rgPTList0purchasable_offermarketplace_idA13V1IB3VIYZZHaudienceALL1.discounted_price1.schedule1.end_at">AND(AND(AND((AND(OR(OR(AND(NOT(Modèle!$D1=""))),AND(OR(NOT(Modèle!$IE1&lt;&gt;"Supprimer l'offre (Vendez sur Amazon)")))),Modèle!$B1&lt;&gt;"")),(AND(OR(OR(OR(NOT(Modèle!$D1&lt;&gt;"Parent"))),AND(OR(NOT(Modèle!$IE1&lt;&gt;"Supprimer l'offre (Vendez sur Amazon)")))),Modèle!$B1&lt;&gt;"")),1=1)),1=1)</definedName>
    <definedName name="req_togPTList0purchasable_offermarketplace_idA13V1IB3VIYZZHaudienceALL1.discounted_price1.schedule1.end_at">AND(Modèle!$B1&lt;&gt;"",OR((Modèle!$IJ1&lt;&gt;""),(Modèle!$IK1&lt;&gt;"")))</definedName>
    <definedName name="form_rgPTList0purchasable_offermarketplace_idA13V1IB3VIYZZHaudienceALL1.discounted_price1.schedule1.start_at">AND(AND(AND((AND(OR(OR(AND(NOT(Modèle!$D1=""))),AND(OR(NOT(Modèle!$IE1&lt;&gt;"Supprimer l'offre (Vendez sur Amazon)")))),Modèle!$B1&lt;&gt;"")),(AND(OR(OR(OR(NOT(Modèle!$D1&lt;&gt;"Parent"))),AND(OR(NOT(Modèle!$IE1&lt;&gt;"Supprimer l'offre (Vendez sur Amazon)")))),Modèle!$B1&lt;&gt;"")),1=1)),1=1)</definedName>
    <definedName name="req_togPTList0purchasable_offermarketplace_idA13V1IB3VIYZZHaudienceALL1.discounted_price1.schedule1.start_at">AND(Modèle!$B1&lt;&gt;"",OR((Modèle!$II1&lt;&gt;""),(Modèle!$IK1&lt;&gt;"")))</definedName>
    <definedName name="form_rgPTList0purchasable_offermarketplace_idA13V1IB3VIYZZHaudienceALL1.discounted_price1.schedule1.value_with_tax">AND(AND(AND((AND(OR(OR(AND(NOT(Modèle!$D1=""))),AND(OR(NOT(Modèle!$IE1&lt;&gt;"Supprimer l'offre (Vendez sur Amazon)")))),Modèle!$B1&lt;&gt;"")),(AND(OR(OR(OR(NOT(Modèle!$D1&lt;&gt;"Parent"))),AND(OR(NOT(Modèle!$IE1&lt;&gt;"Supprimer l'offre (Vendez sur Amazon)")))),Modèle!$B1&lt;&gt;"")),1=1)),1=1)</definedName>
    <definedName name="req_togPTList0purchasable_offermarketplace_idA13V1IB3VIYZZHaudienceALL1.discounted_price1.schedule1.value_with_tax">AND(Modèle!$B1&lt;&gt;"",OR((Modèle!$II1&lt;&gt;""),(Modèle!$IJ1&lt;&gt;"")))</definedName>
    <definedName name="form_rgPTList0purchasable_offermarketplace_idA13V1IB3VIYZZHaudienceALL1.start_at.value">AND(AND(AND((AND(OR(OR(AND(NOT(Modèle!$D1=""))),AND(OR(NOT(Modèle!$IE1&lt;&gt;"Supprimer l'offre (Vendez sur Amazon)")))),Modèle!$B1&lt;&gt;"")),(AND(OR(OR(OR(NOT(Modèle!$D1&lt;&gt;"Parent"))),AND(OR(NOT(Modèle!$IE1&lt;&gt;"Supprimer l'offre (Vendez sur Amazon)")))),Modèle!$B1&lt;&gt;"")),1=1)),1=1)</definedName>
    <definedName name="form_rgPTList0purchasable_offermarketplace_idA13V1IB3VIYZZHaudienceALL1.end_at.value">AND(AND(AND((AND(OR(OR(AND(NOT(Modèle!$D1=""))),AND(OR(NOT(Modèle!$IE1&lt;&gt;"Supprimer l'offre (Vendez sur Amazon)")))),Modèle!$B1&lt;&gt;"")),(AND(OR(OR(OR(NOT(Modèle!$D1&lt;&gt;"Parent"))),AND(OR(NOT(Modèle!$IE1&lt;&gt;"Supprimer l'offre (Vendez sur Amazon)")))),Modèle!$B1&lt;&gt;"")),1=1)),1=1)</definedName>
    <definedName name="form_rgPTList0merchant_shipping_groupmarketplace_idA13V1IB3VIYZZH1.value">AND(AND(AND((AND(OR(AND(OR(NOT(Modèle!$GZ1&lt;&gt;"Oui"))),AND(AND(IF(COUNTIF(CONDITION_LIST_47, Modèle!$HZ1)&gt;0,FALSE,TRUE))),AND(AND(NOT(Modèle!$D1="")))),Modèle!$B1&lt;&gt;"")),(AND(OR(AND(OR(NOT(Modèle!$GZ1&lt;&gt;"Oui"))),AND(AND(IF(COUNTIF(CONDITION_LIST_47, Modèle!$HZ1)&gt;0,FALSE,TRUE))),AND(OR(NOT(Modèle!$D1&lt;&gt;"Parent")))),Modèle!$B1&lt;&gt;"")),1=1)),1=1)</definedName>
    <definedName name="only_enfPTList0merchant_shipping_groupmarketplace_idA13V1IB3VIYZZH1.value">AND(AND(AND((AND(OR(AND(OR(NOT(Modèle!$GZ1&lt;&gt;"Oui"))),AND(AND(IF(COUNTIF(CONDITION_LIST_47, Modèle!$HZ1)&gt;0,FALSE,TRUE))),AND(AND(NOT(Modèle!$D1="")))),Modèle!$B1&lt;&gt;"")),(AND(OR(AND(OR(NOT(Modèle!$GZ1&lt;&gt;"Oui"))),AND(AND(IF(COUNTIF(CONDITION_LIST_47, Modèle!$HZ1)&gt;0,FALSE,TRUE))),AND(OR(NOT(Modèle!$D1&lt;&gt;"Parent")))),Modèle!$B1&lt;&gt;"")),1=1)),1=1)</definedName>
    <definedName name="reqPTList0merchant_shipping_groupmarketplace_idA13V1IB3VIYZZH1.value">AND(NOT(LEN(Modèle!$IN1)&gt;0),Modèle!$B1&lt;&gt;"")</definedName>
    <definedName name="form_rgPTList0item_dimensionsmarketplace_idA13V1IB3VIYZZH1.length.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length.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length.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length.normalized_value.value">AND(Modèle!$B1&lt;&gt;"",(Modèle!$IR1&lt;&gt;""))</definedName>
    <definedName name="form_rgPTList0item_dimensionsmarketplace_idA13V1IB3VIYZZH1.length.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length.normalized_value.unit">AND(Modèle!$B1&lt;&gt;"",(Modèle!$IQ1&lt;&gt;""))</definedName>
    <definedName name="form_rgPTList0item_dimensionsmarketplace_idA13V1IB3VIYZZH1.width.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width.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width.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width.normalized_value.value">AND(Modèle!$B1&lt;&gt;"",(Modèle!$IV1&lt;&gt;""))</definedName>
    <definedName name="form_rgPTList0item_dimensionsmarketplace_idA13V1IB3VIYZZH1.width.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width.normalized_value.unit">AND(Modèle!$B1&lt;&gt;"",(Modèle!$IU1&lt;&gt;""))</definedName>
    <definedName name="form_rgPTList0item_dimensionsmarketplace_idA13V1IB3VIYZZH1.height.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height.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height.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height.normalized_value.value">AND(Modèle!$B1&lt;&gt;"",(Modèle!$IZ1&lt;&gt;""))</definedName>
    <definedName name="form_rgPTList0item_dimensionsmarketplace_idA13V1IB3VIYZZH1.height.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height.normalized_value.unit">AND(Modèle!$B1&lt;&gt;"",(Modèle!$IY1&lt;&gt;""))</definedName>
    <definedName name="form_rgPTList0item_package_dimensionsmarketplace_idA13V1IB3VIYZZH1.length.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dimensionsmarketplace_idA13V1IB3VIYZZH1.length.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dimensionsmarketplace_idA13V1IB3VIYZZH1.length.value">AND(NOT(LEN(Modèle!$JA1)&gt;0),Modèle!$B1&lt;&gt;"")</definedName>
    <definedName name="form_rgPTList0item_package_dimensionsmarketplace_idA13V1IB3VIYZZH1.length.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dimensionsmarketplace_idA13V1IB3VIYZZH1.length.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dimensionsmarketplace_idA13V1IB3VIYZZH1.length.unit">AND(NOT(LEN(Modèle!$JB1)&gt;0),Modèle!$B1&lt;&gt;"")</definedName>
    <definedName name="form_rgPTList0item_package_dimensionsmarketplace_idA13V1IB3VIYZZH1.width.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dimensionsmarketplace_idA13V1IB3VIYZZH1.width.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dimensionsmarketplace_idA13V1IB3VIYZZH1.width.value">AND(NOT(LEN(Modèle!$JC1)&gt;0),Modèle!$B1&lt;&gt;"")</definedName>
    <definedName name="form_rgPTList0item_package_dimensionsmarketplace_idA13V1IB3VIYZZH1.width.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dimensionsmarketplace_idA13V1IB3VIYZZH1.width.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dimensionsmarketplace_idA13V1IB3VIYZZH1.width.unit">AND(NOT(LEN(Modèle!$JD1)&gt;0),Modèle!$B1&lt;&gt;"")</definedName>
    <definedName name="form_rgPTList0item_package_dimensionsmarketplace_idA13V1IB3VIYZZH1.height.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dimensionsmarketplace_idA13V1IB3VIYZZH1.height.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dimensionsmarketplace_idA13V1IB3VIYZZH1.height.value">AND(NOT(LEN(Modèle!$JE1)&gt;0),Modèle!$B1&lt;&gt;"")</definedName>
    <definedName name="form_rgPTList0item_package_dimensionsmarketplace_idA13V1IB3VIYZZH1.height.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dimensionsmarketplace_idA13V1IB3VIYZZH1.height.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dimensionsmarketplace_idA13V1IB3VIYZZH1.height.unit">AND(NOT(LEN(Modèle!$JF1)&gt;0),Modèle!$B1&lt;&gt;"")</definedName>
    <definedName name="form_rgPTList0item_package_weightmarketplace_idA13V1IB3VIYZZH1.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weightmarketplace_idA13V1IB3VIYZZH1.value">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weightmarketplace_idA13V1IB3VIYZZH1.value">AND(NOT(LEN(Modèle!$JG1)&gt;0),Modèle!$B1&lt;&gt;"")</definedName>
    <definedName name="form_rgPTList0item_package_weightmarketplace_idA13V1IB3VIYZZH1.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AND((AND(OR(OR(AND(NOT(Modèle!$D1="")))),Modèle!$B1&lt;&gt;"")),(AND(OR(OR(OR(NOT(Modèle!$D1&lt;&gt;"Parent")))),Modèle!$B1&lt;&gt;"")),1=1)),1=1)</definedName>
    <definedName name="only_enfPTList0item_package_weightmarketplace_idA13V1IB3VIYZZH1.unit">AND(AND(AND((AND(OR(AND(AND(IF(COUNTIF(CONDITION_LIST_48, Modèle!$HZ1)&gt;0,FALSE,TRUE))),AND(AND(NOT(Modèle!$D1="")))),Modèle!$B1&lt;&gt;"")),(AND(OR(AND(AND(IF(COUNTIF(CONDITION_LIST_48, Modèle!$HZ1)&gt;0,FALSE,TRUE))),AND(OR(NOT(Modèle!$D1&lt;&gt;"Parent")))),Modèle!$B1&lt;&gt;"")),(AND(OR(OR(AND(NOT(Modèle!$HZ1=""))),AND(AND(NOT(Modèle!$D1="")))),Modèle!$B1&lt;&gt;"")),(AND(OR(OR(AND(NOT(Modèle!$HZ1=""))),AND(OR(NOT(Modèle!$D1&lt;&gt;"Parent")))),Modèle!$B1&lt;&gt;"")),1=1)),1=1)</definedName>
    <definedName name="reqPTList0item_package_weightmarketplace_idA13V1IB3VIYZZH1.unit">AND(NOT(LEN(Modèle!$JH1)&gt;0),Modèle!$B1&lt;&gt;"")</definedName>
    <definedName name="req_togPTList0epr_product_packagingmarketplace_idA13V1IB3VIYZZH1.granular_materials1.granular_material">AND(Modèle!$B1&lt;&gt;"",OR((Modèle!$JK1&lt;&gt;""),(Modèle!$JL1&lt;&gt;"")))</definedName>
    <definedName name="req_togPTList0epr_product_packagingmarketplace_idA13V1IB3VIYZZH1.granular_materials1.weight.value">AND(Modèle!$B1&lt;&gt;"",OR((Modèle!$JJ1&lt;&gt;""),(Modèle!$JL1&lt;&gt;"")))</definedName>
    <definedName name="req_togPTList0epr_product_packagingmarketplace_idA13V1IB3VIYZZH1.granular_materials1.weight.unit">AND(Modèle!$B1&lt;&gt;"",OR((Modèle!$JJ1&lt;&gt;""),(Modèle!$JK1&lt;&gt;"")))</definedName>
    <definedName name="req_togPTList0epr_product_packagingmarketplace_idA13V1IB3VIYZZH1.granular_materials2.granular_material">AND(Modèle!$B1&lt;&gt;"",OR((Modèle!$JO1&lt;&gt;""),(Modèle!$JP1&lt;&gt;"")))</definedName>
    <definedName name="req_togPTList0epr_product_packagingmarketplace_idA13V1IB3VIYZZH1.granular_materials2.weight.value">AND(Modèle!$B1&lt;&gt;"",OR((Modèle!$JN1&lt;&gt;""),(Modèle!$JP1&lt;&gt;"")))</definedName>
    <definedName name="req_togPTList0epr_product_packagingmarketplace_idA13V1IB3VIYZZH1.granular_materials2.weight.unit">AND(Modèle!$B1&lt;&gt;"",OR((Modèle!$JN1&lt;&gt;""),(Modèle!$JO1&lt;&gt;"")))</definedName>
    <definedName name="req_togPTList0epr_product_packagingmarketplace_idA13V1IB3VIYZZH1.granular_materials3.granular_material">AND(Modèle!$B1&lt;&gt;"",OR((Modèle!$JS1&lt;&gt;""),(Modèle!$JT1&lt;&gt;"")))</definedName>
    <definedName name="req_togPTList0epr_product_packagingmarketplace_idA13V1IB3VIYZZH1.granular_materials3.weight.value">AND(Modèle!$B1&lt;&gt;"",OR((Modèle!$JR1&lt;&gt;""),(Modèle!$JT1&lt;&gt;"")))</definedName>
    <definedName name="req_togPTList0epr_product_packagingmarketplace_idA13V1IB3VIYZZH1.granular_materials3.weight.unit">AND(Modèle!$B1&lt;&gt;"",OR((Modèle!$JR1&lt;&gt;""),(Modèle!$JS1&lt;&gt;"")))</definedName>
    <definedName name="req_togPTList0epr_product_packagingmarketplace_idA13V1IB3VIYZZH1.granular_materials4.granular_material">AND(Modèle!$B1&lt;&gt;"",OR((Modèle!$JW1&lt;&gt;""),(Modèle!$JX1&lt;&gt;"")))</definedName>
    <definedName name="req_togPTList0epr_product_packagingmarketplace_idA13V1IB3VIYZZH1.granular_materials4.weight.value">AND(Modèle!$B1&lt;&gt;"",OR((Modèle!$JV1&lt;&gt;""),(Modèle!$JX1&lt;&gt;"")))</definedName>
    <definedName name="req_togPTList0epr_product_packagingmarketplace_idA13V1IB3VIYZZH1.granular_materials4.weight.unit">AND(Modèle!$B1&lt;&gt;"",OR((Modèle!$JV1&lt;&gt;""),(Modèle!$JW1&lt;&gt;"")))</definedName>
    <definedName name="req_togPTList0epr_product_packagingmarketplace_idA13V1IB3VIYZZH2.granular_materials1.granular_material">AND(Modèle!$B1&lt;&gt;"",OR((Modèle!$KB1&lt;&gt;""),(Modèle!$KC1&lt;&gt;"")))</definedName>
    <definedName name="req_togPTList0epr_product_packagingmarketplace_idA13V1IB3VIYZZH2.granular_materials1.weight.value">AND(Modèle!$B1&lt;&gt;"",OR((Modèle!$KA1&lt;&gt;""),(Modèle!$KC1&lt;&gt;"")))</definedName>
    <definedName name="req_togPTList0epr_product_packagingmarketplace_idA13V1IB3VIYZZH2.granular_materials1.weight.unit">AND(Modèle!$B1&lt;&gt;"",OR((Modèle!$KA1&lt;&gt;""),(Modèle!$KB1&lt;&gt;"")))</definedName>
    <definedName name="req_togPTList0epr_product_packagingmarketplace_idA13V1IB3VIYZZH2.granular_materials2.granular_material">AND(Modèle!$B1&lt;&gt;"",OR((Modèle!$KF1&lt;&gt;""),(Modèle!$KG1&lt;&gt;"")))</definedName>
    <definedName name="req_togPTList0epr_product_packagingmarketplace_idA13V1IB3VIYZZH2.granular_materials2.weight.value">AND(Modèle!$B1&lt;&gt;"",OR((Modèle!$KE1&lt;&gt;""),(Modèle!$KG1&lt;&gt;"")))</definedName>
    <definedName name="req_togPTList0epr_product_packagingmarketplace_idA13V1IB3VIYZZH2.granular_materials2.weight.unit">AND(Modèle!$B1&lt;&gt;"",OR((Modèle!$KE1&lt;&gt;""),(Modèle!$KF1&lt;&gt;"")))</definedName>
    <definedName name="req_togPTList0epr_product_packagingmarketplace_idA13V1IB3VIYZZH2.granular_materials3.granular_material">AND(Modèle!$B1&lt;&gt;"",OR((Modèle!$KJ1&lt;&gt;""),(Modèle!$KK1&lt;&gt;"")))</definedName>
    <definedName name="req_togPTList0epr_product_packagingmarketplace_idA13V1IB3VIYZZH2.granular_materials3.weight.value">AND(Modèle!$B1&lt;&gt;"",OR((Modèle!$KI1&lt;&gt;""),(Modèle!$KK1&lt;&gt;"")))</definedName>
    <definedName name="req_togPTList0epr_product_packagingmarketplace_idA13V1IB3VIYZZH2.granular_materials3.weight.unit">AND(Modèle!$B1&lt;&gt;"",OR((Modèle!$KI1&lt;&gt;""),(Modèle!$KJ1&lt;&gt;"")))</definedName>
    <definedName name="req_togPTList0epr_product_packagingmarketplace_idA13V1IB3VIYZZH2.granular_materials4.granular_material">AND(Modèle!$B1&lt;&gt;"",OR((Modèle!$KN1&lt;&gt;""),(Modèle!$KO1&lt;&gt;"")))</definedName>
    <definedName name="req_togPTList0epr_product_packagingmarketplace_idA13V1IB3VIYZZH2.granular_materials4.weight.value">AND(Modèle!$B1&lt;&gt;"",OR((Modèle!$KM1&lt;&gt;""),(Modèle!$KO1&lt;&gt;"")))</definedName>
    <definedName name="req_togPTList0epr_product_packagingmarketplace_idA13V1IB3VIYZZH2.granular_materials4.weight.unit">AND(Modèle!$B1&lt;&gt;"",OR((Modèle!$KM1&lt;&gt;""),(Modèle!$KN1&lt;&gt;"")))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AND(NOT(LEN(Modèle!$KQ1)&gt;0),Modèle!$B1&lt;&gt;"")</definedName>
    <definedName name="form_rgPTList0batteries_requiredmarketplace_idA13V1IB3VIYZZH1.value">AND(AND(AND((AND(OR(AND(AND(IF(COUNTIF(CONDITION_LIST_48, Modèle!$HZ1)&gt;0,FALSE,TRUE)))),Modèle!$B1&lt;&gt;"")),(AND(OR(OR(AND(NOT(Modèle!$HZ1="")))),Modèle!$B1&lt;&gt;"")),1=1)),1=1)</definedName>
    <definedName name="only_enfPTList0batteries_requiredmarketplace_idA13V1IB3VIYZZH1.value">AND(AND(AND((AND(OR(AND(AND(IF(COUNTIF(CONDITION_LIST_48, Modèle!$HZ1)&gt;0,FALSE,TRUE)))),Modèle!$B1&lt;&gt;"")),(AND(OR(OR(AND(NOT(Modèle!$HZ1="")))),Modèle!$B1&lt;&gt;"")),1=1)),1=1)</definedName>
    <definedName name="reqPTList0batteries_requiredmarketplace_idA13V1IB3VIYZZH1.value">AND(NOT(LEN(Modèle!$KR1)&gt;0),Modèle!$B1&lt;&gt;"")</definedName>
    <definedName name="form_rgPTList0batteries_includedmarketplace_idA13V1IB3VIYZZH1.value">AND(AND(AND((AND(OR(AND(AND(IF(COUNTIF(CONDITION_LIST_49, Modèle!$KR1)&gt;0,FALSE,TRUE)))),Modèle!$B1&lt;&gt;"")),1=1)),1=1)</definedName>
    <definedName name="only_enfPTList0batteries_includedmarketplace_idA13V1IB3VIYZZH1.value">AND(AND(AND((AND(OR(AND(AND(IF(COUNTIF(CONDITION_LIST_49, Modèle!$KR1)&gt;0,FALSE,TRUE)))),Modèle!$B1&lt;&gt;"")),1=1)),1=1)</definedName>
    <definedName name="reqPTList0batteries_includedmarketplace_idA13V1IB3VIYZZH1.value">AND(NOT(LEN(Modèle!$KS1)&gt;0),Modèle!$B1&lt;&gt;"")</definedName>
    <definedName name="form_rgPTList0batterymarketplace_idA13V1IB3VIYZZH1.cell_composition1.value">AND(AND(AND((AND(OR(AND(AND(IF(COUNTIF(CONDITION_LIST_49, Modèle!$KS1)&gt;0,FALSE,TRUE)))),Modèle!$B1&lt;&gt;"")),1=1)),1=1)</definedName>
    <definedName name="only_enfPTList0batterymarketplace_idA13V1IB3VIYZZH1.cell_composition1.value">AND(AND(AND((AND(OR(AND(AND(IF(COUNTIF(CONDITION_LIST_49, Modèle!$KS1)&gt;0,FALSE,TRUE)))),Modèle!$B1&lt;&gt;"")),1=1)),1=1)</definedName>
    <definedName name="reqPTList0batterymarketplace_idA13V1IB3VIYZZH1.cell_composition1.value">AND(NOT(LEN(Modèle!$KT1)&gt;0),Modèle!$B1&lt;&gt;"")</definedName>
    <definedName name="form_rgPTList0batterymarketplace_idA13V1IB3VIYZZH1.cell_composition_other_than_listedlanguage_tagfr_FR1.value">AND(AND(AND((AND(OR(AND(AND(IF(COUNTIF(CONDITION_LIST_50, Modèle!$KT1)&gt;0,FALSE,TRUE)))),Modèle!$B1&lt;&gt;"")),1=1),AND((AND(OR(AND(AND(IF(COUNTIF(CONDITION_LIST_50, Modèle!$KT1)&gt;0,FALSE,TRUE))),AND(AND(NOT(Modèle!$D1="")))),Modèle!$B1&lt;&gt;"")),(AND(OR(AND(AND(IF(COUNTIF(CONDITION_LIST_50, Modèle!$KT1)&gt;0,FALSE,TRUE))),AND(OR(NOT(Modèle!$D1&lt;&gt;"Parent")))),Modèle!$B1&lt;&gt;"")),1=1)),1=1)</definedName>
    <definedName name="for_maxfPTList0batterymarketplace_idA13V1IB3VIYZZH1.cell_composition_other_than_listedlanguage_tagfr_FR1.value">AND(AND(OR(AND(AND(IF(COUNTIF(CONDITION_LIST_50, Modèle!$KT1)&gt;0,FALSE,TRUE)))),Modèle!$B1&lt;&gt;""))</definedName>
    <definedName name="only_enfPTList0batterymarketplace_idA13V1IB3VIYZZH1.cell_composition_other_than_listedlanguage_tagfr_FR1.value">AND(AND(AND((AND(OR(AND(AND(IF(COUNTIF(CONDITION_LIST_50, Modèle!$KT1)&gt;0,FALSE,TRUE))),AND(AND(NOT(Modèle!$D1="")))),Modèle!$B1&lt;&gt;"")),(AND(OR(AND(AND(IF(COUNTIF(CONDITION_LIST_50, Modèle!$KT1)&gt;0,FALSE,TRUE))),AND(OR(NOT(Modèle!$D1&lt;&gt;"Parent")))),Modèle!$B1&lt;&gt;"")),1=1)),1=1)</definedName>
    <definedName name="reqPTList0batterymarketplace_idA13V1IB3VIYZZH1.cell_composition_other_than_listedlanguage_tagfr_FR1.value">AND(NOT(LEN(Modèle!$KU1)&gt;0),Modèle!$B1&lt;&gt;"")</definedName>
    <definedName name="form_rgPTList0batterymarketplace_idA13V1IB3VIYZZH1.iec_code1.value">AND(AND(AND((AND(OR(AND(AND(IF(COUNTIF(CONDITION_LIST_49, Modèle!$KR1)&gt;0,FALSE,TRUE)))),Modèle!$B1&lt;&gt;"")),1=1)),1=1)</definedName>
    <definedName name="form_rgPTList0batterymarketplace_idA13V1IB3VIYZZH1.weight1.value">AND(AND(AND((AND(OR(AND(AND(IF(COUNTIF(CONDITION_LIST_51, Modèle!$KT1)&gt;0,FALSE,TRUE)))),Modèle!$B1&lt;&gt;"")),1=1),AND((AND(OR(AND(AND(IF(COUNTIF(CONDITION_LIST_52, Modèle!$KT1)&gt;0,FALSE,TRUE)))),Modèle!$B1&lt;&gt;"")),1=1),AND((AND(OR(AND(AND(IF(COUNTIF(CONDITION_LIST_53, Modèle!$KT1)&gt;0,FALSE,TRUE)))),Modèle!$B1&lt;&gt;"")),1=1)),1=1)</definedName>
    <definedName name="only_enfPTList0batterymarketplace_idA13V1IB3VIYZZH1.weight1.value">AND(AND(AND((AND(OR(AND(AND(IF(COUNTIF(CONDITION_LIST_52, Modèle!$KT1)&gt;0,FALSE,TRUE)))),Modèle!$B1&lt;&gt;"")),1=1),AND((AND(OR(AND(AND(IF(COUNTIF(CONDITION_LIST_53, Modèle!$KT1)&gt;0,FALSE,TRUE)))),Modèle!$B1&lt;&gt;"")),1=1)),1=1)</definedName>
    <definedName name="reqPTList0batterymarketplace_idA13V1IB3VIYZZH1.weight1.value">AND(NOT(LEN(Modèle!$KW1)&gt;0),Modèle!$B1&lt;&gt;"")</definedName>
    <definedName name="form_rgPTList0batterymarketplace_idA13V1IB3VIYZZH1.weight1.unit">AND(AND(AND((AND(OR(AND(AND(IF(COUNTIF(CONDITION_LIST_51, Modèle!$KT1)&gt;0,FALSE,TRUE)))),Modèle!$B1&lt;&gt;"")),1=1),AND((AND(OR(AND(AND(IF(COUNTIF(CONDITION_LIST_52, Modèle!$KT1)&gt;0,FALSE,TRUE)))),Modèle!$B1&lt;&gt;"")),1=1),AND((AND(OR(AND(AND(IF(COUNTIF(CONDITION_LIST_53, Modèle!$KT1)&gt;0,FALSE,TRUE)))),Modèle!$B1&lt;&gt;"")),1=1)),1=1)</definedName>
    <definedName name="only_enfPTList0batterymarketplace_idA13V1IB3VIYZZH1.weight1.unit">AND(AND(AND((AND(OR(AND(AND(IF(COUNTIF(CONDITION_LIST_52, Modèle!$KT1)&gt;0,FALSE,TRUE)))),Modèle!$B1&lt;&gt;"")),1=1),AND((AND(OR(AND(AND(IF(COUNTIF(CONDITION_LIST_53, Modèle!$KT1)&gt;0,FALSE,TRUE)))),Modèle!$B1&lt;&gt;"")),1=1)),1=1)</definedName>
    <definedName name="reqPTList0batterymarketplace_idA13V1IB3VIYZZH1.weight1.unit">AND(NOT(LEN(Modèle!$KX1)&gt;0),Modèle!$B1&lt;&gt;"")</definedName>
    <definedName name="form_rgPTList0num_batteriesmarketplace_idA13V1IB3VIYZZH1.quantity">AND(AND(AND((AND(OR(AND(AND(IF(COUNTIF(CONDITION_LIST_52, Modèle!$KT1)&gt;0,FALSE,TRUE)))),Modèle!$B1&lt;&gt;"")),1=1),AND((AND(OR(AND(AND(IF(COUNTIF(CONDITION_LIST_49, Modèle!$KS1)&gt;0,FALSE,TRUE)))),Modèle!$B1&lt;&gt;"")),1=1)),1=1)</definedName>
    <definedName name="only_enfPTList0num_batteriesmarketplace_idA13V1IB3VIYZZH1.quantity">AND(AND(AND((AND(OR(AND(AND(IF(COUNTIF(CONDITION_LIST_52, Modèle!$KT1)&gt;0,FALSE,TRUE)))),Modèle!$B1&lt;&gt;"")),1=1),AND((AND(OR(AND(AND(IF(COUNTIF(CONDITION_LIST_49, Modèle!$KS1)&gt;0,FALSE,TRUE)))),Modèle!$B1&lt;&gt;"")),1=1)),1=1)</definedName>
    <definedName name="reqPTList0num_batteriesmarketplace_idA13V1IB3VIYZZH1.quantity">AND(NOT(LEN(Modèle!$KY1)&gt;0),Modèle!$B1&lt;&gt;"")</definedName>
    <definedName name="form_rgPTList0num_batteriesmarketplace_idA13V1IB3VIYZZH1.type">AND(AND(AND((AND(OR(AND(AND(IF(COUNTIF(CONDITION_LIST_52, Modèle!$KT1)&gt;0,FALSE,TRUE)))),Modèle!$B1&lt;&gt;"")),1=1),AND((AND(OR(AND(AND(IF(COUNTIF(CONDITION_LIST_49, Modèle!$KS1)&gt;0,FALSE,TRUE)))),Modèle!$B1&lt;&gt;"")),1=1)),1=1)</definedName>
    <definedName name="only_enfPTList0num_batteriesmarketplace_idA13V1IB3VIYZZH1.type">AND(AND(AND((AND(OR(AND(AND(IF(COUNTIF(CONDITION_LIST_52, Modèle!$KT1)&gt;0,FALSE,TRUE)))),Modèle!$B1&lt;&gt;"")),1=1),AND((AND(OR(AND(AND(IF(COUNTIF(CONDITION_LIST_49, Modèle!$KS1)&gt;0,FALSE,TRUE)))),Modèle!$B1&lt;&gt;"")),1=1)),1=1)</definedName>
    <definedName name="reqPTList0num_batteriesmarketplace_idA13V1IB3VIYZZH1.type">AND(NOT(LEN(Modèle!$KZ1)&gt;0),Modèle!$B1&lt;&gt;"")</definedName>
    <definedName name="form_rgPTList0number_of_lithium_metal_cellsmarketplace_idA13V1IB3VIYZZH1.value">AND(AND(AND((AND(OR(AND(AND(IF(COUNTIF(CONDITION_LIST_54, Modèle!$KT1)&gt;0,FALSE,TRUE)))),Modèle!$B1&lt;&gt;"")),1=1),AND((AND(OR(AND(AND(IF(COUNTIF(CONDITION_LIST_55, Modèle!$KT1)&gt;0,FALSE,TRUE)))),Modèle!$B1&lt;&gt;"")),1=1)),1=1)</definedName>
    <definedName name="only_enfPTList0number_of_lithium_metal_cellsmarketplace_idA13V1IB3VIYZZH1.value">AND(AND(AND((AND(OR(AND(AND(IF(COUNTIF(CONDITION_LIST_54, Modèle!$KT1)&gt;0,FALSE,TRUE)))),Modèle!$B1&lt;&gt;"")),1=1),AND((AND(OR(AND(AND(IF(COUNTIF(CONDITION_LIST_55, Modèle!$KT1)&gt;0,FALSE,TRUE)))),Modèle!$B1&lt;&gt;"")),1=1)),1=1)</definedName>
    <definedName name="reqPTList0number_of_lithium_metal_cellsmarketplace_idA13V1IB3VIYZZH1.value">AND(NOT(LEN(Modèle!$LA1)&gt;0),Modèle!$B1&lt;&gt;"")</definedName>
    <definedName name="form_rgPTList0number_of_lithium_ion_cellsmarketplace_idA13V1IB3VIYZZH1.value">AND(AND(AND((AND(OR(AND(AND(IF(COUNTIF(CONDITION_LIST_56, Modèle!$KT1)&gt;0,FALSE,TRUE)))),Modèle!$B1&lt;&gt;"")),1=1),AND((AND(OR(AND(AND(IF(COUNTIF(CONDITION_LIST_57, Modèle!$KT1)&gt;0,FALSE,TRUE)))),Modèle!$B1&lt;&gt;"")),1=1)),1=1)</definedName>
    <definedName name="only_enfPTList0number_of_lithium_ion_cellsmarketplace_idA13V1IB3VIYZZH1.value">AND(AND(AND((AND(OR(AND(AND(IF(COUNTIF(CONDITION_LIST_56, Modèle!$KT1)&gt;0,FALSE,TRUE)))),Modèle!$B1&lt;&gt;"")),1=1),AND((AND(OR(AND(AND(IF(COUNTIF(CONDITION_LIST_57, Modèle!$KT1)&gt;0,FALSE,TRUE)))),Modèle!$B1&lt;&gt;"")),1=1)),1=1)</definedName>
    <definedName name="reqPTList0number_of_lithium_ion_cellsmarketplace_idA13V1IB3VIYZZH1.value">AND(NOT(LEN(Modèle!$LB1)&gt;0),Modèle!$B1&lt;&gt;"")</definedName>
    <definedName name="form_rgPTList0lithium_batterymarketplace_idA13V1IB3VIYZZH1.energy_content1.value">AND(AND(AND((AND(OR(AND(AND(IF(COUNTIF(CONDITION_LIST_56, Modèle!$KT1)&gt;0,FALSE,TRUE)))),Modèle!$B1&lt;&gt;"")),1=1),AND((AND(OR(AND(AND(IF(COUNTIF(CONDITION_LIST_58, Modèle!$KT1)&gt;0,FALSE,TRUE)))),Modèle!$B1&lt;&gt;"")),1=1)),1=1)</definedName>
    <definedName name="only_enfPTList0lithium_batterymarketplace_idA13V1IB3VIYZZH1.energy_content1.value">AND(AND(AND((AND(OR(AND(AND(IF(COUNTIF(CONDITION_LIST_56, Modèle!$KT1)&gt;0,FALSE,TRUE)))),Modèle!$B1&lt;&gt;"")),1=1),AND((AND(OR(AND(AND(IF(COUNTIF(CONDITION_LIST_58, Modèle!$KT1)&gt;0,FALSE,TRUE)))),Modèle!$B1&lt;&gt;"")),1=1)),1=1)</definedName>
    <definedName name="reqPTList0lithium_batterymarketplace_idA13V1IB3VIYZZH1.energy_content1.value">AND(NOT(LEN(Modèle!$LC1)&gt;0),Modèle!$B1&lt;&gt;"")</definedName>
    <definedName name="form_rgPTList0lithium_batterymarketplace_idA13V1IB3VIYZZH1.energy_content1.unit">AND(AND(AND((AND(OR(AND(AND(IF(COUNTIF(CONDITION_LIST_56, Modèle!$KT1)&gt;0,FALSE,TRUE)))),Modèle!$B1&lt;&gt;"")),1=1),AND((AND(OR(AND(AND(IF(COUNTIF(CONDITION_LIST_58, Modèle!$KT1)&gt;0,FALSE,TRUE)))),Modèle!$B1&lt;&gt;"")),1=1)),1=1)</definedName>
    <definedName name="only_enfPTList0lithium_batterymarketplace_idA13V1IB3VIYZZH1.energy_content1.unit">AND(AND(AND((AND(OR(AND(AND(IF(COUNTIF(CONDITION_LIST_56, Modèle!$KT1)&gt;0,FALSE,TRUE)))),Modèle!$B1&lt;&gt;"")),1=1),AND((AND(OR(AND(AND(IF(COUNTIF(CONDITION_LIST_58, Modèle!$KT1)&gt;0,FALSE,TRUE)))),Modèle!$B1&lt;&gt;"")),1=1)),1=1)</definedName>
    <definedName name="reqPTList0lithium_batterymarketplace_idA13V1IB3VIYZZH1.energy_content1.unit">AND(NOT(LEN(Modèle!$LD1)&gt;0),Modèle!$B1&lt;&gt;"")</definedName>
    <definedName name="form_rgPTList0lithium_batterymarketplace_idA13V1IB3VIYZZH1.packaging1.value">AND(AND(AND((AND(OR(AND(AND(IF(COUNTIF(CONDITION_LIST_52, Modèle!$KT1)&gt;0,FALSE,TRUE)))),Modèle!$B1&lt;&gt;"")),1=1),AND((AND(OR(AND(AND(IF(COUNTIF(CONDITION_LIST_59, Modèle!$KT1)&gt;0,FALSE,TRUE)))),Modèle!$B1&lt;&gt;"")),1=1)),1=1)</definedName>
    <definedName name="only_enfPTList0lithium_batterymarketplace_idA13V1IB3VIYZZH1.packaging1.value">AND(AND(AND((AND(OR(AND(AND(IF(COUNTIF(CONDITION_LIST_52, Modèle!$KT1)&gt;0,FALSE,TRUE)))),Modèle!$B1&lt;&gt;"")),1=1),AND((AND(OR(AND(AND(IF(COUNTIF(CONDITION_LIST_59, Modèle!$KT1)&gt;0,FALSE,TRUE)))),Modèle!$B1&lt;&gt;"")),1=1)),1=1)</definedName>
    <definedName name="reqPTList0lithium_batterymarketplace_idA13V1IB3VIYZZH1.packaging1.value">AND(NOT(LEN(Modèle!$LE1)&gt;0),Modèle!$B1&lt;&gt;"")</definedName>
    <definedName name="form_rgPTList0lithium_batterymarketplace_idA13V1IB3VIYZZH1.weight1.value">AND(AND(AND((AND(OR(AND(AND(IF(COUNTIF(CONDITION_LIST_54, Modèle!$KT1)&gt;0,FALSE,TRUE)))),Modèle!$B1&lt;&gt;"")),1=1)),1=1)</definedName>
    <definedName name="only_enfPTList0lithium_batterymarketplace_idA13V1IB3VIYZZH1.weight1.value">AND(AND(AND((AND(OR(AND(AND(IF(COUNTIF(CONDITION_LIST_54, Modèle!$KT1)&gt;0,FALSE,TRUE)))),Modèle!$B1&lt;&gt;"")),1=1)),1=1)</definedName>
    <definedName name="reqPTList0lithium_batterymarketplace_idA13V1IB3VIYZZH1.weight1.value">AND(NOT(LEN(Modèle!$LF1)&gt;0),Modèle!$B1&lt;&gt;"")</definedName>
    <definedName name="form_rgPTList0lithium_batterymarketplace_idA13V1IB3VIYZZH1.weight1.unit">AND(AND(AND((AND(OR(AND(AND(IF(COUNTIF(CONDITION_LIST_54, Modèle!$KT1)&gt;0,FALSE,TRUE)))),Modèle!$B1&lt;&gt;"")),1=1)),1=1)</definedName>
    <definedName name="only_enfPTList0lithium_batterymarketplace_idA13V1IB3VIYZZH1.weight1.unit">AND(AND(AND((AND(OR(AND(AND(IF(COUNTIF(CONDITION_LIST_54, Modèle!$KT1)&gt;0,FALSE,TRUE)))),Modèle!$B1&lt;&gt;"")),1=1)),1=1)</definedName>
    <definedName name="reqPTList0lithium_batterymarketplace_idA13V1IB3VIYZZH1.weight1.unit">AND(NOT(LEN(Modèle!$LG1)&gt;0),Modèle!$B1&lt;&gt;"")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AND(NOT(LEN(Modèle!$LH1)&gt;0),Modèle!$B1&lt;&gt;"")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AND(AND(AND((AND(OR(AND(AND(IF(COUNTIF(CONDITION_LIST_60, Modèle!$LH1)&gt;0,FALSE,TRUE)))),Modèle!$B1&lt;&gt;"")),1=1)),1=1)</definedName>
    <definedName name="only_enfPTList0ghsmarketplace_idA13V1IB3VIYZZH1.classification1.class">AND(AND(AND((AND(OR(AND(AND(IF(COUNTIF(CONDITION_LIST_60, Modèle!$LH1)&gt;0,FALSE,TRUE)))),Modèle!$B1&lt;&gt;"")),1=1)),1=1)</definedName>
    <definedName name="reqPTList0ghsmarketplace_idA13V1IB3VIYZZH1.classification1.class">AND(NOT(LEN(Modèle!$LM1)&gt;0),Modèle!$B1&lt;&gt;"")</definedName>
    <definedName name="form_rgPTList0ghsmarketplace_idA13V1IB3VIYZZH1.classification2.class">AND(AND(AND((AND(OR(AND(AND(IF(COUNTIF(CONDITION_LIST_60, Modèle!$LH1)&gt;0,FALSE,TRUE)))),Modèle!$B1&lt;&gt;"")),1=1)),1=1)</definedName>
    <definedName name="only_enfPTList0ghsmarketplace_idA13V1IB3VIYZZH1.classification2.class">AND(AND(AND((AND(OR(AND(AND(IF(COUNTIF(CONDITION_LIST_60, Modèle!$LH1)&gt;0,FALSE,TRUE)))),Modèle!$B1&lt;&gt;"")),1=1)),1=1)</definedName>
    <definedName name="form_rgPTList0ghsmarketplace_idA13V1IB3VIYZZH1.classification3.class">AND(AND(AND((AND(OR(AND(AND(IF(COUNTIF(CONDITION_LIST_60, Modèle!$LH1)&gt;0,FALSE,TRUE)))),Modèle!$B1&lt;&gt;"")),1=1)),1=1)</definedName>
    <definedName name="only_enfPTList0ghsmarketplace_idA13V1IB3VIYZZH1.classification3.class">AND(AND(AND((AND(OR(AND(AND(IF(COUNTIF(CONDITION_LIST_60, Modèle!$LH1)&gt;0,FALSE,TRUE)))),Modèle!$B1&lt;&gt;"")),1=1)),1=1)</definedName>
    <definedName name="form_rgPTList0ghsmarketplace_idA13V1IB3VIYZZH1.classification4.class">AND(AND(AND((AND(OR(AND(AND(IF(COUNTIF(CONDITION_LIST_60, Modèle!$LH1)&gt;0,FALSE,TRUE)))),Modèle!$B1&lt;&gt;"")),1=1)),1=1)</definedName>
    <definedName name="only_enfPTList0ghsmarketplace_idA13V1IB3VIYZZH1.classification4.class">AND(AND(AND((AND(OR(AND(AND(IF(COUNTIF(CONDITION_LIST_60, Modèle!$LH1)&gt;0,FALSE,TRUE)))),Modèle!$B1&lt;&gt;"")),1=1)),1=1)</definedName>
    <definedName name="form_rgPTList0ghsmarketplace_idA13V1IB3VIYZZH1.classification5.class">AND(AND(AND((AND(OR(AND(AND(IF(COUNTIF(CONDITION_LIST_60, Modèle!$LH1)&gt;0,FALSE,TRUE)))),Modèle!$B1&lt;&gt;"")),1=1)),1=1)</definedName>
    <definedName name="only_enfPTList0ghsmarketplace_idA13V1IB3VIYZZH1.classification5.class">AND(AND(AND((AND(OR(AND(AND(IF(COUNTIF(CONDITION_LIST_60, Modèle!$LH1)&gt;0,FALSE,TRUE)))),Modèle!$B1&lt;&gt;"")),1=1)),1=1)</definedName>
    <definedName name="form_rgPTList0hazmatmarketplace_idA13V1IB3VIYZZH1.aspect">AND(AND(AND((AND(OR(AND(AND(IF(COUNTIF(CONDITION_LIST_61, Modèle!$LH1)&gt;0,FALSE,TRUE)))),Modèle!$B1&lt;&gt;"")),1=1)),1=1)</definedName>
    <definedName name="only_enfPTList0hazmatmarketplace_idA13V1IB3VIYZZH1.aspect">AND(AND(AND((AND(OR(AND(AND(IF(COUNTIF(CONDITION_LIST_61, Modèle!$LH1)&gt;0,FALSE,TRUE)))),Modèle!$B1&lt;&gt;"")),1=1)),1=1)</definedName>
    <definedName name="reqPTList0hazmatmarketplace_idA13V1IB3VIYZZH1.aspect">AND(NOT(LEN(Modèle!$LR1)&gt;0),Modèle!$B1&lt;&gt;"")</definedName>
    <definedName name="form_rgPTList0hazmatmarketplace_idA13V1IB3VIYZZH1.value">AND(AND(AND((AND(OR(AND(AND(IF(COUNTIF(CONDITION_LIST_61, Modèle!$LH1)&gt;0,FALSE,TRUE)))),Modèle!$B1&lt;&gt;"")),1=1)),1=1)</definedName>
    <definedName name="only_enfPTList0hazmatmarketplace_idA13V1IB3VIYZZH1.value">AND(AND(AND((AND(OR(AND(AND(IF(COUNTIF(CONDITION_LIST_61, Modèle!$LH1)&gt;0,FALSE,TRUE)))),Modèle!$B1&lt;&gt;"")),1=1)),1=1)</definedName>
    <definedName name="reqPTList0hazmatmarketplace_idA13V1IB3VIYZZH1.value">AND(NOT(LEN(Modèle!$LS1)&gt;0),Modèle!$B1&lt;&gt;"")</definedName>
    <definedName name="form_rgPTList0safety_data_sheet_urlmarketplace_idA13V1IB3VIYZZHlanguage_tagfr_FR1.value">AND(AND(AND((AND(OR(AND(AND(IF(COUNTIF(CONDITION_LIST_60, Modèle!$LH1)&gt;0,FALSE,TRUE)))),Modèle!$B1&lt;&gt;"")),1=1)),1=1)</definedName>
    <definedName name="only_enfPTList0safety_data_sheet_urlmarketplace_idA13V1IB3VIYZZHlanguage_tagfr_FR1.value">AND(AND(AND((AND(OR(AND(AND(IF(COUNTIF(CONDITION_LIST_60, Modèle!$LH1)&gt;0,FALSE,TRUE)))),Modèle!$B1&lt;&gt;"")),1=1)),1=1)</definedName>
    <definedName name="reqPTList0safety_data_sheet_urlmarketplace_idA13V1IB3VIYZZHlanguage_tagfr_FR1.value">AND(NOT(LEN(Modèle!$LT1)&gt;0),Modèle!$B1&lt;&gt;"")</definedName>
    <definedName name="form_rgPTList0item_weight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62, Modèle!$F1)&gt;0,FALSE,TRUE)))),Modèle!$B1&lt;&gt;"")),1=1),AND((AND(OR(OR(AND(NOT(Modèle!$D1="")))),Modèle!$B1&lt;&gt;"")),(AND(OR(OR(OR(NOT(Modèle!$D1&lt;&gt;"Parent")))),Modèle!$B1&lt;&gt;"")),1=1)),1=1)</definedName>
    <definedName name="only_enfPTList0item_weightmarketplace_idA13V1IB3VIYZZH1.value">AND(AND(AND((AND(OR(AND(AND(NOT(Modèle!$E1&lt;&gt;""))),AND(OR(NOT(Modèle!$D1&lt;&gt;"Parent"))),AND(AND(IF(COUNTIF(CONDITION_LIST_62, Modèle!$F1)&gt;0,FALSE,TRUE)))),Modèle!$B1&lt;&gt;"")),1=1)),1=1)</definedName>
    <definedName name="reqPTList0item_weightmarketplace_idA13V1IB3VIYZZH1.value">AND(NOT(LEN(Modèle!$LU1)&gt;0),Modèle!$B1&lt;&gt;"")</definedName>
    <definedName name="form_rgPTList0item_weightmarketplace_idA13V1IB3VIYZZH1.unit">AND(AND(AND((AND(OR(OR(AND(NOT(Modèle!$D1="")))),Modèle!$B1&lt;&gt;"")),(AND(OR(OR(OR(NOT(Modèle!$D1&lt;&gt;"Parent")))),Modèle!$B1&lt;&gt;"")),1=1),AND((AND(OR(OR(AND(NOT(Modèle!$D1="")))),Modèle!$B1&lt;&gt;"")),(AND(OR(OR(OR(NOT(Modèle!$D1&lt;&gt;"Parent")))),Modèle!$B1&lt;&gt;"")),1=1),AND((AND(OR(AND(AND(NOT(Modèle!$E1&lt;&gt;""))),AND(OR(NOT(Modèle!$D1&lt;&gt;"Parent"))),AND(AND(IF(COUNTIF(CONDITION_LIST_62, Modèle!$F1)&gt;0,FALSE,TRUE)))),Modèle!$B1&lt;&gt;"")),1=1),AND((AND(OR(OR(AND(NOT(Modèle!$D1="")))),Modèle!$B1&lt;&gt;"")),(AND(OR(OR(OR(NOT(Modèle!$D1&lt;&gt;"Parent")))),Modèle!$B1&lt;&gt;"")),1=1)),1=1)</definedName>
    <definedName name="only_enfPTList0item_weightmarketplace_idA13V1IB3VIYZZH1.unit">AND(AND(AND((AND(OR(AND(AND(NOT(Modèle!$E1&lt;&gt;""))),AND(OR(NOT(Modèle!$D1&lt;&gt;"Parent"))),AND(AND(IF(COUNTIF(CONDITION_LIST_62, Modèle!$F1)&gt;0,FALSE,TRUE)))),Modèle!$B1&lt;&gt;"")),1=1)),1=1)</definedName>
    <definedName name="reqPTList0item_weightmarketplace_idA13V1IB3VIYZZH1.unit">AND(NOT(LEN(Modèle!$LV1)&gt;0),Modèle!$B1&lt;&gt;"")</definedName>
    <definedName name="form_rgPTList0item_weightmarketplace_idA13V1IB3VIYZZH1.normalized_value.value">AND(AND(AND((AND(OR(OR(AND(NOT(Modèle!$D1="")))),Modèle!$B1&lt;&gt;"")),(AND(OR(OR(OR(NOT(Modèle!$D1&lt;&gt;"Parent")))),Modèle!$B1&lt;&gt;"")),1=1),AND((AND(OR(OR(AND(NOT(Modèle!$D1="")))),Modèle!$B1&lt;&gt;"")),(AND(OR(OR(OR(NOT(Modèle!$D1&lt;&gt;"Parent")))),Modèle!$B1&lt;&gt;"")),1=1),AND((AND(OR(AND(AND(NOT(Modèle!$E1&lt;&gt;""))),AND(OR(NOT(Modèle!$D1&lt;&gt;"Parent"))),AND(AND(IF(COUNTIF(CONDITION_LIST_62, Modèle!$F1)&gt;0,FALSE,TRUE)))),Modèle!$B1&lt;&gt;"")),1=1),AND((AND(OR(OR(AND(NOT(Modèle!$D1="")))),Modèle!$B1&lt;&gt;"")),(AND(OR(OR(OR(NOT(Modèle!$D1&lt;&gt;"Parent")))),Modèle!$B1&lt;&gt;"")),1=1)),1=1)</definedName>
    <definedName name="only_enfPTList0item_weightmarketplace_idA13V1IB3VIYZZH1.normalized_value.value">AND(AND(AND((AND(OR(AND(AND(NOT(Modèle!$E1&lt;&gt;""))),AND(OR(NOT(Modèle!$D1&lt;&gt;"Parent"))),AND(AND(IF(COUNTIF(CONDITION_LIST_62, Modèle!$F1)&gt;0,FALSE,TRUE)))),Modèle!$B1&lt;&gt;"")),1=1)),1=1)</definedName>
    <definedName name="reqPTList0item_weightmarketplace_idA13V1IB3VIYZZH1.normalized_value.value">AND(NOT(LEN(Modèle!$LW1)&gt;0),Modèle!$B1&lt;&gt;"")</definedName>
    <definedName name="req_togPTList0item_weightmarketplace_idA13V1IB3VIYZZH1.normalized_value.value">AND(Modèle!$B1&lt;&gt;"",(Modèle!$LX1&lt;&gt;""))</definedName>
    <definedName name="form_rgPTList0item_weightmarketplace_idA13V1IB3VIYZZH1.normalized_value.unit">AND(AND(AND((AND(OR(OR(AND(NOT(Modèle!$D1="")))),Modèle!$B1&lt;&gt;"")),(AND(OR(OR(OR(NOT(Modèle!$D1&lt;&gt;"Parent")))),Modèle!$B1&lt;&gt;"")),1=1),AND((AND(OR(OR(AND(NOT(Modèle!$D1="")))),Modèle!$B1&lt;&gt;"")),(AND(OR(OR(OR(NOT(Modèle!$D1&lt;&gt;"Parent")))),Modèle!$B1&lt;&gt;"")),1=1),AND((AND(OR(AND(AND(NOT(Modèle!$E1&lt;&gt;""))),AND(OR(NOT(Modèle!$D1&lt;&gt;"Parent"))),AND(AND(IF(COUNTIF(CONDITION_LIST_62, Modèle!$F1)&gt;0,FALSE,TRUE)))),Modèle!$B1&lt;&gt;"")),1=1),AND((AND(OR(OR(AND(NOT(Modèle!$D1="")))),Modèle!$B1&lt;&gt;"")),(AND(OR(OR(OR(NOT(Modèle!$D1&lt;&gt;"Parent")))),Modèle!$B1&lt;&gt;"")),1=1)),1=1)</definedName>
    <definedName name="only_enfPTList0item_weightmarketplace_idA13V1IB3VIYZZH1.normalized_value.unit">AND(AND(AND((AND(OR(AND(AND(NOT(Modèle!$E1&lt;&gt;""))),AND(OR(NOT(Modèle!$D1&lt;&gt;"Parent"))),AND(AND(IF(COUNTIF(CONDITION_LIST_62, Modèle!$F1)&gt;0,FALSE,TRUE)))),Modèle!$B1&lt;&gt;"")),1=1)),1=1)</definedName>
    <definedName name="reqPTList0item_weightmarketplace_idA13V1IB3VIYZZH1.normalized_value.unit">AND(NOT(LEN(Modèle!$LX1)&gt;0),Modèle!$B1&lt;&gt;"")</definedName>
    <definedName name="req_togPTList0item_weightmarketplace_idA13V1IB3VIYZZH1.normalized_value.unit">AND(Modèle!$B1&lt;&gt;"",(Modèle!$LW1&lt;&gt;""))</definedName>
    <definedName name="form_rgPTList0has_multiple_battery_powered_componentsmarketplace_idA13V1IB3VIYZZH1.value">AND(AND(AND((AND(OR(AND(AND(IF(COUNTIF(CONDITION_LIST_49, Modèle!$KS1)&gt;0,FALSE,TRUE)))),Modèle!$B1&lt;&gt;"")),1=1),AND((AND(OR(AND(AND(IF(COUNTIF(CONDITION_LIST_49, Modèle!$KS1)&gt;0,FALSE,TRUE))),AND(AND(NOT(Modèle!$D1="")))),Modèle!$B1&lt;&gt;"")),(AND(OR(AND(AND(IF(COUNTIF(CONDITION_LIST_49, Modèle!$KS1)&gt;0,FALSE,TRUE))),AND(OR(NOT(Modèle!$D1&lt;&gt;"Parent")))),Modèle!$B1&lt;&gt;"")),1=1)),1=1)</definedName>
    <definedName name="only_enfPTList0has_multiple_battery_powered_componentsmarketplace_idA13V1IB3VIYZZH1.value">AND(AND(AND((AND(OR(AND(AND(IF(COUNTIF(CONDITION_LIST_49, Modèle!$KS1)&gt;0,FALSE,TRUE))),AND(AND(NOT(Modèle!$D1="")))),Modèle!$B1&lt;&gt;"")),(AND(OR(AND(AND(IF(COUNTIF(CONDITION_LIST_49, Modèle!$KS1)&gt;0,FALSE,TRUE))),AND(OR(NOT(Modèle!$D1&lt;&gt;"Parent")))),Modèle!$B1&lt;&gt;"")),1=1)),1=1)</definedName>
    <definedName name="reqPTList0has_multiple_battery_powered_componentsmarketplace_idA13V1IB3VIYZZH1.value">AND(NOT(LEN(Modèle!$MV1)&gt;0),Modèle!$B1&lt;&gt;"")</definedName>
    <definedName name="form_rgPTList0contains_battery_or_cellmarketplace_idA13V1IB3VIYZZH1.value">AND(AND(AND((AND(OR(AND(AND(IF(COUNTIF(CONDITION_LIST_58, Modèle!$KT1)&gt;0,FALSE,TRUE)))),Modèle!$B1&lt;&gt;"")),1=1),AND((AND(OR(AND(AND(IF(COUNTIF(CONDITION_LIST_58, Modèle!$KT1)&gt;0,FALSE,TRUE))),AND(AND(NOT(Modèle!$D1="")))),Modèle!$B1&lt;&gt;"")),(AND(OR(AND(AND(IF(COUNTIF(CONDITION_LIST_58, Modèle!$KT1)&gt;0,FALSE,TRUE))),AND(OR(NOT(Modèle!$D1&lt;&gt;"Parent")))),Modèle!$B1&lt;&gt;"")),1=1)),1=1)</definedName>
    <definedName name="only_enfPTList0contains_battery_or_cellmarketplace_idA13V1IB3VIYZZH1.value">AND(AND(AND((AND(OR(AND(AND(IF(COUNTIF(CONDITION_LIST_58, Modèle!$KT1)&gt;0,FALSE,TRUE))),AND(AND(NOT(Modèle!$D1="")))),Modèle!$B1&lt;&gt;"")),(AND(OR(AND(AND(IF(COUNTIF(CONDITION_LIST_58, Modèle!$KT1)&gt;0,FALSE,TRUE))),AND(OR(NOT(Modèle!$D1&lt;&gt;"Parent")))),Modèle!$B1&lt;&gt;"")),1=1)),1=1)</definedName>
    <definedName name="reqPTList0contains_battery_or_cellmarketplace_idA13V1IB3VIYZZH1.value">AND(NOT(LEN(Modèle!$MX1)&gt;0),Modèle!$B1&lt;&gt;"")</definedName>
    <definedName name="form_rgPTList0battery_contains_free_unabsorbed_liquidmarketplace_idA13V1IB3VIYZZH1.value">AND(AND(AND((AND(OR(AND(AND(IF(COUNTIF(CONDITION_LIST_49, Modèle!$MZ1)&gt;0,FALSE,TRUE)))),Modèle!$B1&lt;&gt;"")),1=1),AND((AND(OR(AND(AND(IF(COUNTIF(CONDITION_LIST_49, Modèle!$MZ1)&gt;0,FALSE,TRUE))),AND(AND(NOT(Modèle!$D1="")))),Modèle!$B1&lt;&gt;"")),(AND(OR(AND(AND(IF(COUNTIF(CONDITION_LIST_49, Modèle!$MZ1)&gt;0,FALSE,TRUE))),AND(OR(NOT(Modèle!$D1&lt;&gt;"Parent")))),Modèle!$B1&lt;&gt;"")),1=1)),1=1)</definedName>
    <definedName name="only_enfPTList0battery_contains_free_unabsorbed_liquidmarketplace_idA13V1IB3VIYZZH1.value">AND(AND(AND((AND(OR(AND(AND(IF(COUNTIF(CONDITION_LIST_49, Modèle!$MZ1)&gt;0,FALSE,TRUE))),AND(AND(NOT(Modèle!$D1="")))),Modèle!$B1&lt;&gt;"")),(AND(OR(AND(AND(IF(COUNTIF(CONDITION_LIST_49, Modèle!$MZ1)&gt;0,FALSE,TRUE))),AND(OR(NOT(Modèle!$D1&lt;&gt;"Parent")))),Modèle!$B1&lt;&gt;"")),1=1)),1=1)</definedName>
    <definedName name="reqPTList0battery_contains_free_unabsorbed_liquidmarketplace_idA13V1IB3VIYZZH1.value">AND(NOT(LEN(Modèle!$MY1)&gt;0),Modèle!$B1&lt;&gt;"")</definedName>
    <definedName name="form_rgPTList0is_battery_non_spillablemarketplace_idA13V1IB3VIYZZH1.value">AND(AND(AND((AND(OR(AND(AND(IF(COUNTIF(CONDITION_LIST_63, Modèle!$KT1)&gt;0,FALSE,TRUE)))),Modèle!$B1&lt;&gt;"")),1=1),AND((AND(OR(AND(AND(IF(COUNTIF(CONDITION_LIST_63, Modèle!$KT1)&gt;0,FALSE,TRUE))),AND(AND(NOT(Modèle!$D1="")))),Modèle!$B1&lt;&gt;"")),(AND(OR(AND(AND(IF(COUNTIF(CONDITION_LIST_63, Modèle!$KT1)&gt;0,FALSE,TRUE))),AND(OR(NOT(Modèle!$D1&lt;&gt;"Parent")))),Modèle!$B1&lt;&gt;"")),1=1)),1=1)</definedName>
    <definedName name="only_enfPTList0is_battery_non_spillablemarketplace_idA13V1IB3VIYZZH1.value">AND(AND(AND((AND(OR(AND(AND(IF(COUNTIF(CONDITION_LIST_63, Modèle!$KT1)&gt;0,FALSE,TRUE))),AND(AND(NOT(Modèle!$D1="")))),Modèle!$B1&lt;&gt;"")),(AND(OR(AND(AND(IF(COUNTIF(CONDITION_LIST_63, Modèle!$KT1)&gt;0,FALSE,TRUE))),AND(OR(NOT(Modèle!$D1&lt;&gt;"Parent")))),Modèle!$B1&lt;&gt;"")),1=1)),1=1)</definedName>
    <definedName name="reqPTList0is_battery_non_spillablemarketplace_idA13V1IB3VIYZZH1.value">AND(NOT(LEN(Modèle!$MZ1)&gt;0),Modèle!$B1&lt;&gt;"")</definedName>
    <definedName name="form_rgPTList0non_lithium_battery_packagingmarketplace_idA13V1IB3VIYZZH1.value">AND(AND(AND((AND(OR(AND(AND(IF(COUNTIF(CONDITION_LIST_64, Modèle!$KT1)&gt;0,FALSE,TRUE)))),Modèle!$B1&lt;&gt;"")),1=1),AND((AND(OR(AND(AND(IF(COUNTIF(CONDITION_LIST_64, Modèle!$KT1)&gt;0,FALSE,TRUE))),AND(AND(NOT(Modèle!$D1="")))),Modèle!$B1&lt;&gt;"")),(AND(OR(AND(AND(IF(COUNTIF(CONDITION_LIST_64, Modèle!$KT1)&gt;0,FALSE,TRUE))),AND(OR(NOT(Modèle!$D1&lt;&gt;"Parent")))),Modèle!$B1&lt;&gt;"")),1=1)),1=1)</definedName>
    <definedName name="only_enfPTList0non_lithium_battery_packagingmarketplace_idA13V1IB3VIYZZH1.value">AND(AND(AND((AND(OR(AND(AND(IF(COUNTIF(CONDITION_LIST_64, Modèle!$KT1)&gt;0,FALSE,TRUE))),AND(AND(NOT(Modèle!$D1="")))),Modèle!$B1&lt;&gt;"")),(AND(OR(AND(AND(IF(COUNTIF(CONDITION_LIST_64, Modèle!$KT1)&gt;0,FALSE,TRUE))),AND(OR(NOT(Modèle!$D1&lt;&gt;"Parent")))),Modèle!$B1&lt;&gt;"")),1=1)),1=1)</definedName>
    <definedName name="reqPTList0non_lithium_battery_packagingmarketplace_idA13V1IB3VIYZZH1.value">AND(NOT(LEN(Modèle!$NA1)&gt;0),Modèle!$B1&lt;&gt;"")</definedName>
    <definedName name="req_togPTList0non_lithium_battery_energy_contentmarketplace_idA13V1IB3VIYZZH1.value">AND(Modèle!$B1&lt;&gt;"",(Modèle!$ND1&lt;&gt;""))</definedName>
    <definedName name="req_togPTList0non_lithium_battery_energy_contentmarketplace_idA13V1IB3VIYZZH1.unit">AND(Modèle!$B1&lt;&gt;"",(Modèle!$NC1&lt;&gt;""))</definedName>
    <definedName name="form_rgPTList0has_less_than_30_percent_state_of_chargemarketplace_idA13V1IB3VIYZZH1.value">AND(AND(AND((AND(OR(AND(AND(IF(COUNTIF(CONDITION_LIST_65, Modèle!$KT1)&gt;0,FALSE,TRUE))),AND(AND(IF(COUNTIF(CONDITION_LIST_66, Modèle!$LE1)&gt;0,FALSE,TRUE))),AND(AND(NOT(Modèle!$D1="")))),Modèle!$B1&lt;&gt;"")),(AND(OR(AND(AND(IF(COUNTIF(CONDITION_LIST_65, Modèle!$KT1)&gt;0,FALSE,TRUE))),AND(AND(IF(COUNTIF(CONDITION_LIST_66, Modèle!$LE1)&gt;0,FALSE,TRUE))),AND(OR(NOT(Modèle!$D1&lt;&gt;"Parent")))),Modèle!$B1&lt;&gt;"")),1=1)),1=1)</definedName>
    <definedName name="only_enfPTList0has_less_than_30_percent_state_of_chargemarketplace_idA13V1IB3VIYZZH1.value">AND(AND(AND((AND(OR(AND(AND(IF(COUNTIF(CONDITION_LIST_65, Modèle!$KT1)&gt;0,FALSE,TRUE))),AND(AND(IF(COUNTIF(CONDITION_LIST_66, Modèle!$LE1)&gt;0,FALSE,TRUE))),AND(AND(NOT(Modèle!$D1="")))),Modèle!$B1&lt;&gt;"")),(AND(OR(AND(AND(IF(COUNTIF(CONDITION_LIST_65, Modèle!$KT1)&gt;0,FALSE,TRUE))),AND(AND(IF(COUNTIF(CONDITION_LIST_66, Modèle!$LE1)&gt;0,FALSE,TRUE))),AND(OR(NOT(Modèle!$D1&lt;&gt;"Parent")))),Modèle!$B1&lt;&gt;"")),1=1)),1=1)</definedName>
    <definedName name="reqPTList0has_less_than_30_percent_state_of_chargemarketplace_idA13V1IB3VIYZZH1.value">AND(NOT(LEN(Modèle!$NE1)&gt;0),Modèle!$B1&lt;&gt;"")</definedName>
    <definedName name="form_rgPTList0battery_installation_device_typemarketplace_idA13V1IB3VIYZZH1.value">AND(AND(AND((AND(OR(AND(AND(IF(COUNTIF(CONDITION_LIST_67, Modèle!$LE1)&gt;0,FALSE,TRUE)))),Modèle!$B1&lt;&gt;"")),(AND(OR(AND(AND(IF(COUNTIF(CONDITION_LIST_67, Modèle!$NA1)&gt;0,FALSE,TRUE)))),Modèle!$B1&lt;&gt;"")),1=1),AND((AND(OR(AND(AND(IF(COUNTIF(CONDITION_LIST_67, Modèle!$LE1)&gt;0,FALSE,TRUE))),AND(AND(NOT(Modèle!$D1="")))),Modèle!$B1&lt;&gt;"")),(AND(OR(AND(AND(IF(COUNTIF(CONDITION_LIST_67, Modèle!$LE1)&gt;0,FALSE,TRUE))),AND(OR(NOT(Modèle!$D1&lt;&gt;"Parent")))),Modèle!$B1&lt;&gt;"")),(AND(OR(AND(AND(IF(COUNTIF(CONDITION_LIST_67, Modèle!$NA1)&gt;0,FALSE,TRUE))),AND(AND(NOT(Modèle!$D1="")))),Modèle!$B1&lt;&gt;"")),(AND(OR(AND(AND(IF(COUNTIF(CONDITION_LIST_67, Modèle!$NA1)&gt;0,FALSE,TRUE))),AND(OR(NOT(Modèle!$D1&lt;&gt;"Parent")))),Modèle!$B1&lt;&gt;"")),1=1)),1=1)</definedName>
    <definedName name="only_enfPTList0battery_installation_device_typemarketplace_idA13V1IB3VIYZZH1.value">AND(AND(AND((AND(OR(AND(AND(IF(COUNTIF(CONDITION_LIST_67, Modèle!$LE1)&gt;0,FALSE,TRUE))),AND(AND(NOT(Modèle!$D1="")))),Modèle!$B1&lt;&gt;"")),(AND(OR(AND(AND(IF(COUNTIF(CONDITION_LIST_67, Modèle!$LE1)&gt;0,FALSE,TRUE))),AND(OR(NOT(Modèle!$D1&lt;&gt;"Parent")))),Modèle!$B1&lt;&gt;"")),(AND(OR(AND(AND(IF(COUNTIF(CONDITION_LIST_67, Modèle!$NA1)&gt;0,FALSE,TRUE))),AND(AND(NOT(Modèle!$D1="")))),Modèle!$B1&lt;&gt;"")),(AND(OR(AND(AND(IF(COUNTIF(CONDITION_LIST_67, Modèle!$NA1)&gt;0,FALSE,TRUE))),AND(OR(NOT(Modèle!$D1&lt;&gt;"Parent")))),Modèle!$B1&lt;&gt;"")),1=1)),1=1)</definedName>
    <definedName name="reqPTList0battery_installation_device_typemarketplace_idA13V1IB3VIYZZH1.value">AND(NOT(LEN(Modèle!$NF1)&gt;0),Modèle!$B1&lt;&gt;"")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<sst xmlns="http://schemas.openxmlformats.org/spreadsheetml/2006/main" count="24747" uniqueCount="6407">
  <si>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</si>
  <si>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</si>
  <si>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</si>
  <si>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</si>
  <si>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</si>
  <si>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</si>
  <si>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</si>
  <si>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</si>
  <si>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</si>
  <si>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</si>
  <si>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</si>
  <si>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</si>
  <si>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https://sellercentral-europe.amazon.com/gp/help/1641.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</si>
  <si>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</si>
  <si>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</si>
  <si>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https://sellercentral-europe.amazon.com/gp/help/1881</t>
  </si>
  <si>
    <t>Pour obtenir des instructions spécifiques à une catégorie, téléchargez le guide de style de la catégorie à partir du tableau des modèles de fichiers téléchargeables ici : https://sellercentral-europe.amazon.com/gp/help/1641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</si>
  <si>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</si>
  <si>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</si>
  <si>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</si>
  <si>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</si>
  <si>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</si>
  <si>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</si>
  <si>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:https://sellercentral-europe.amazon.com/listing/upload.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</si>
  <si>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:https://sellercentral-europe.amazon.com/listing/status.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</si>
  <si>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</si>
  <si>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</si>
  <si>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</si>
  <si>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</si>
  <si>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https://sellercentral-europe.amazon.com/gp/help/581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</si>
  <si>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</si>
  <si>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</si>
  <si>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</si>
  <si>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</si>
  <si>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</si>
  <si>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</si>
  <si>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</si>
  <si>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</si>
  <si>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</si>
  <si>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</si>
  <si>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</si>
  <si>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</si>
  <si>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</si>
  <si>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</si>
  <si>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</si>
  <si>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</si>
  <si>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</si>
  <si>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</si>
  <si>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</si>
  <si>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</si>
  <si>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</si>
  <si>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</si>
  <si>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</si>
  <si>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(https://sellercentral-europe.amazon.com/imaging/upload)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</si>
  <si>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(https://sellercentral-europe.amazon.com/imaging/upload).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</si>
  <si>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</si>
  <si>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</si>
  <si>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</si>
  <si>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</si>
  <si>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</si>
  <si>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</si>
  <si>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</si>
  <si>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</si>
  <si>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</si>
  <si>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</si>
  <si>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</si>
  <si>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</si>
  <si>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</si>
  <si>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</si>
  <si>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</si>
  <si>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</si>
  <si>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</si>
  <si>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</si>
  <si>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</si>
  <si>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</si>
  <si>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</si>
  <si>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</si>
  <si>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</si>
  <si>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</si>
  <si>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</si>
  <si>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</si>
  <si>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</si>
  <si>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</si>
  <si>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</si>
  <si>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</si>
  <si>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</si>
  <si>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</si>
  <si>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</si>
  <si>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</si>
  <si>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</si>
  <si>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</si>
  <si>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</si>
  <si>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</si>
  <si>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</si>
  <si>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</si>
  <si>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</si>
  <si>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</si>
  <si>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</si>
  <si>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</si>
  <si>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</si>
  <si>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</si>
  <si>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</si>
  <si>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</si>
  <si>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</si>
  <si>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</si>
  <si>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</si>
  <si>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</si>
  <si>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</si>
  <si>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</si>
  <si>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</si>
  <si>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</si>
  <si>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</si>
  <si>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</si>
  <si>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</si>
  <si>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</si>
  <si>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</si>
  <si>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</si>
  <si>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</si>
  <si>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</si>
  <si>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</si>
  <si>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</si>
  <si>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</si>
  <si>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</si>
  <si>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</si>
  <si>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</si>
  <si>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</si>
  <si>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</si>
  <si>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</si>
  <si>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</si>
  <si>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</si>
  <si>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</si>
  <si>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</si>
  <si>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URL où se trouve l’image principale du produit spécifique à l’offre.</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</si>
  <si>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</si>
  <si>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</si>
  <si>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</si>
  <si>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</si>
  <si>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</si>
  <si>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</si>
  <si>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</si>
  <si>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</si>
  <si>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</si>
  <si>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</si>
  <si>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</si>
  <si>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</si>
  <si>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</si>
  <si>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</si>
  <si>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</si>
  <si>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</si>
  <si>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</si>
  <si>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</si>
  <si>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</si>
  <si>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</si>
  <si>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</si>
  <si>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</si>
  <si>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</si>
  <si>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</si>
  <si>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</si>
  <si>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</si>
  <si>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</si>
  <si>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</si>
  <si>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</si>
  <si>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</si>
  <si>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</si>
  <si>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</si>
  <si>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</si>
  <si>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</si>
  <si>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</si>
  <si>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</si>
  <si>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</si>
  <si>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</si>
  <si>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</si>
  <si>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</si>
  <si>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</si>
  <si>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</si>
  <si>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</si>
  <si>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</si>
  <si>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</si>
  <si>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</si>
  <si>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</si>
  <si>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Recommandé</t>
  </si>
  <si>
    <t>department[marketplace_id=A13V1IB3VIYZZH][language_tag=fr_FR]#1.value</t>
  </si>
  <si>
    <t>Nom de la boutique</t>
  </si>
  <si>
    <t>Précisez une boutique appropriée pour l’article</t>
  </si>
  <si>
    <t>Bébé fille, Bébé garçon</t>
  </si>
  <si>
    <t>target_gender[marketplace_id=A13V1IB3VIYZZH]#1.value</t>
  </si>
  <si>
    <t>Sexe ciblé</t>
  </si>
  <si>
    <t>Indiquez si le produit est destiné aux hommes, aux femmes ou aux deux</t>
  </si>
  <si>
    <t>Female</t>
  </si>
  <si>
    <t>jewelry_material_categorization[marketplace_id=A13V1IB3VIYZZH]#1.value</t>
  </si>
  <si>
    <t>Catégorisation des matériaux de bijoux</t>
  </si>
  <si>
    <t>Indiquez si le bijou est fin, fait d’au moins un métal précieux ou d’une pierre précieuse, ou s’il est mode, fait de matériaux non précieux.</t>
  </si>
  <si>
    <t>Mode</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</si>
  <si>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</si>
  <si>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</si>
  <si>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</si>
  <si>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</si>
  <si>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</si>
  <si>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</si>
  <si>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</si>
  <si>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</si>
  <si>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subject_character[marketplace_id=A13V1IB3VIYZZH][language_tag=fr_FR]#1.value</t>
  </si>
  <si>
    <t>Personnage représenté</t>
  </si>
  <si>
    <t>Identifiez le personnage principal représenté par l’article</t>
  </si>
  <si>
    <t>Batman</t>
  </si>
  <si>
    <t>color[marketplace_id=A13V1IB3VIYZZH][language_tag=fr_FR]#1.value</t>
  </si>
  <si>
    <t>Couleur</t>
  </si>
  <si>
    <t>Indiquez la couleur du produit</t>
  </si>
  <si>
    <t>Rouge</t>
  </si>
  <si>
    <t>size[marketplace_id=A13V1IB3VIYZZH][language_tag=fr_FR]#1.value</t>
  </si>
  <si>
    <t>Taille</t>
  </si>
  <si>
    <t>Précisez la taille de l’article</t>
  </si>
  <si>
    <t>Extra Large</t>
  </si>
  <si>
    <t>pendant_description[marketplace_id=A13V1IB3VIYZZH][language_tag=fr_FR]#1.value</t>
  </si>
  <si>
    <t>Description du pendentif</t>
  </si>
  <si>
    <t>Indiquez une description du pendentif</t>
  </si>
  <si>
    <t>Panda, Infinité, Cœur</t>
  </si>
  <si>
    <t>metal_type[marketplace_id=A13V1IB3VIYZZH][language_tag=fr_FR]#1.value</t>
  </si>
  <si>
    <t>Type de métal</t>
  </si>
  <si>
    <t>Précisez le type de métal de l’article</t>
  </si>
  <si>
    <t>Acier inoxydable, Argent</t>
  </si>
  <si>
    <t>metal_stamp[marketplace_id=A13V1IB3VIYZZH][language_tag=fr_FR]#1.value</t>
  </si>
  <si>
    <t>Poinçon du métal</t>
  </si>
  <si>
    <t>Indiquez le poinçon du métal approprié représentant la finesse du métal.</t>
  </si>
  <si>
    <t>14K, Plat 950</t>
  </si>
  <si>
    <t>metals[marketplace_id=A13V1IB3VIYZZH]#1.id</t>
  </si>
  <si>
    <t>Identifiant du métal</t>
  </si>
  <si>
    <t>Indiquez un identifiant unique pour numéroter/identifier chaque type de métal unique</t>
  </si>
  <si>
    <t>1, 2, 3, 4, 5</t>
  </si>
  <si>
    <t>metals[marketplace_id=A13V1IB3VIYZZH]#1.metal_stamp[language_tag=fr_FR].value</t>
  </si>
  <si>
    <t>8k (333), 9k (375)</t>
  </si>
  <si>
    <t>metals[marketplace_id=A13V1IB3VIYZZH]#1.metal_type[language_tag=fr_FR].value</t>
  </si>
  <si>
    <t>Indiquez le type de métal qui se trouve dans l’article</t>
  </si>
  <si>
    <t>Acier inoxydable, Acier inoxydable et or</t>
  </si>
  <si>
    <t>metals[marketplace_id=A13V1IB3VIYZZH]#1.metal_weight.value</t>
  </si>
  <si>
    <t>Poids du métal</t>
  </si>
  <si>
    <t>Entrez le poids du type de métal fourni</t>
  </si>
  <si>
    <t>943, 0,05</t>
  </si>
  <si>
    <t>metals[marketplace_id=A13V1IB3VIYZZH]#1.metal_weight.unit</t>
  </si>
  <si>
    <t>Unité de poids du métal</t>
  </si>
  <si>
    <t>Précisez l’unité de poids correspondante</t>
  </si>
  <si>
    <t>Grammes</t>
  </si>
  <si>
    <t>gem_type[marketplace_id=A13V1IB3VIYZZH][language_tag=fr_FR]#1.value</t>
  </si>
  <si>
    <t>Type de gemme</t>
  </si>
  <si>
    <t>Indiquez le type de pierre incorporée dans la conception de l'article, en précisant le minéral, la pierre ou le matériau cristallin spécifique.</t>
  </si>
  <si>
    <t>Agate bleue</t>
  </si>
  <si>
    <t>setting_type[marketplace_id=A13V1IB3VIYZZH][language_tag=fr_FR]#1.value</t>
  </si>
  <si>
    <t>Type de paramètre</t>
  </si>
  <si>
    <t>Indiquez le design du serti et la méthode associée utilisés pour fixer les pierres, les gemmes, les perles ou autres éléments décoratifs sur le bijou.</t>
  </si>
  <si>
    <t>Anneau, Barrettes</t>
  </si>
  <si>
    <t>stones[marketplace_id=A13V1IB3VIYZZH]#1.id</t>
  </si>
  <si>
    <t>Identifiant de la pierre</t>
  </si>
  <si>
    <t>Fournissez un identifiant unique pour numéroter/identifier chaque type de perle unique</t>
  </si>
  <si>
    <t>1 ; 2 ; 3 ; 4 ; 5</t>
  </si>
  <si>
    <t>stones[marketplace_id=A13V1IB3VIYZZH]#1.type[language_tag=fr_FR].value</t>
  </si>
  <si>
    <t>Type de pierre</t>
  </si>
  <si>
    <t>Indiquez le type de pierre incorporé dans la conception de l'article, en précisant le minéral, la pierre ou le matériau cristallin spécifique.</t>
  </si>
  <si>
    <t>Rubis</t>
  </si>
  <si>
    <t>stones[marketplace_id=A13V1IB3VIYZZH]#1.number_of_stones</t>
  </si>
  <si>
    <t>Nombre de pierres par type</t>
  </si>
  <si>
    <t>Indiquez le nombre de pierres du type sélectionné dans le bijou.</t>
  </si>
  <si>
    <t>3</t>
  </si>
  <si>
    <t>stones[marketplace_id=A13V1IB3VIYZZH]#1.creation_method[language_tag=fr_FR].value</t>
  </si>
  <si>
    <t>Méthode de création de la pierre</t>
  </si>
  <si>
    <t>Indiquez le type de procédé par lequel les pierres de l'article de bijouterie ont été créées, en précisant comment elles ont été fabriquées.</t>
  </si>
  <si>
    <t>Inconnu, Naturel</t>
  </si>
  <si>
    <t>stones[marketplace_id=A13V1IB3VIYZZH]#1.treatment_method[language_tag=fr_FR].value</t>
  </si>
  <si>
    <t>Méthode de traitement de la pierre</t>
  </si>
  <si>
    <t>Indiquez le processus de traitement appliqué aux pierres de l'article de bijouterie utilisé pour améliorer l'apparence ou la durabilité.</t>
  </si>
  <si>
    <t>Au laser, Blanchi</t>
  </si>
  <si>
    <t>stones[marketplace_id=A13V1IB3VIYZZH]#1.clarity[language_tag=fr_FR].value</t>
  </si>
  <si>
    <t>Transparence de la pierre</t>
  </si>
  <si>
    <t>Décrivez la clarté de la pierre</t>
  </si>
  <si>
    <t>SI1-SI2</t>
  </si>
  <si>
    <t>stones[marketplace_id=A13V1IB3VIYZZH]#1.color[language_tag=fr_FR].value</t>
  </si>
  <si>
    <t>Couleur de la pierre</t>
  </si>
  <si>
    <t>Précisez la couleur de la pierre</t>
  </si>
  <si>
    <t>rose, bleu, rouge, jaune</t>
  </si>
  <si>
    <t>stones[marketplace_id=A13V1IB3VIYZZH]#1.cut[language_tag=fr_FR].value</t>
  </si>
  <si>
    <t>Taille de la pierre</t>
  </si>
  <si>
    <t>Indiquez la qualité de la taille des pierres de l'article de bijouterie, en tenant compte des proportions, de la symétrie et du polissage.</t>
  </si>
  <si>
    <t>Excellent</t>
  </si>
  <si>
    <t>stones[marketplace_id=A13V1IB3VIYZZH]#1.shape[language_tag=fr_FR].value</t>
  </si>
  <si>
    <t>Forme de la pierre</t>
  </si>
  <si>
    <t>Décrivez la forme de la pierre</t>
  </si>
  <si>
    <t>Autre forme, Autre forme</t>
  </si>
  <si>
    <t>stone[marketplace_id=A13V1IB3VIYZZH]#1.clarity[language_tag=fr_FR]#1.value</t>
  </si>
  <si>
    <t>Indiquez le degré de pureté de la pierre utilisée dans l'article, indiquant la mesure dans laquelle des inclusions ou des imperfections sont présentes.</t>
  </si>
  <si>
    <t>Faiblement inclus, Inclus</t>
  </si>
  <si>
    <t>stone[marketplace_id=A13V1IB3VIYZZH]#1.color[language_tag=fr_FR]#1.value</t>
  </si>
  <si>
    <t>Indiquez la couleur de la pierre utilisée dans le bijou.</t>
  </si>
  <si>
    <t>Rose, D</t>
  </si>
  <si>
    <t>stone[marketplace_id=A13V1IB3VIYZZH]#1.creation_method[marketplace_id=A13V1IB3VIYZZH]#1.value</t>
  </si>
  <si>
    <t>Sélectionnez la ou les valeurs qui décrivent le mieux la façon dont la ou les pierres du produit ont été créées. Ces informations apparaîtront dans le widget Spécifications du produit sur la page de détails.</t>
  </si>
  <si>
    <t>Synthétique,Simulé</t>
  </si>
  <si>
    <t>stone[marketplace_id=A13V1IB3VIYZZH]#1.cut[language_tag=fr_FR]#1.value</t>
  </si>
  <si>
    <t>Sélectionnez la taille de pierre appropriée</t>
  </si>
  <si>
    <t>Rond, ovale</t>
  </si>
  <si>
    <t>stone[marketplace_id=A13V1IB3VIYZZH]#1.length[marketplace_id=A13V1IB3VIYZZH]#1.value</t>
  </si>
  <si>
    <t>Longueur de la pierre</t>
  </si>
  <si>
    <t>Précisez la longueur de la pierre du produit</t>
  </si>
  <si>
    <t>20,40</t>
  </si>
  <si>
    <t>stone[marketplace_id=A13V1IB3VIYZZH]#1.length[marketplace_id=A13V1IB3VIYZZH]#1.unit</t>
  </si>
  <si>
    <t>Unité de la longueur de la pierre</t>
  </si>
  <si>
    <t>Sélectionnez l’unité correspondante</t>
  </si>
  <si>
    <t>Millimètres</t>
  </si>
  <si>
    <t>stone[marketplace_id=A13V1IB3VIYZZH]#1.shape[language_tag=fr_FR]#1.value</t>
  </si>
  <si>
    <t>Indiquez la forme de la pierre de l'article de bijouterie englobant toutes les surfaces, y compris la forme vue de dessus et le motif de la taille.</t>
  </si>
  <si>
    <t>stone[marketplace_id=A13V1IB3VIYZZH]#1.weight#1.value</t>
  </si>
  <si>
    <t>Poids de la pierre</t>
  </si>
  <si>
    <t>Indiquez le poids de la pierre utilisée dans le bijou.</t>
  </si>
  <si>
    <t>0,5</t>
  </si>
  <si>
    <t>stone[marketplace_id=A13V1IB3VIYZZH]#1.weight#1.unit</t>
  </si>
  <si>
    <t>Unité de poids de la pierre</t>
  </si>
  <si>
    <t>Indiquez l'unité correspondante utilisée pour désigner le poids de la pierre dans le bijou.</t>
  </si>
  <si>
    <t>Carats, CTTW</t>
  </si>
  <si>
    <t>stone[marketplace_id=A13V1IB3VIYZZH]#1.width[marketplace_id=A13V1IB3VIYZZH]#1.value</t>
  </si>
  <si>
    <t>Largeur de pierre</t>
  </si>
  <si>
    <t>Indiquez la largeur de la pierre du produit</t>
  </si>
  <si>
    <t>10,20</t>
  </si>
  <si>
    <t>stone[marketplace_id=A13V1IB3VIYZZH]#1.width[marketplace_id=A13V1IB3VIYZZH]#1.unit</t>
  </si>
  <si>
    <t>Unité de largeur de pierre</t>
  </si>
  <si>
    <t>total_diamond_weight[marketplace_id=A13V1IB3VIYZZH]#1.value</t>
  </si>
  <si>
    <t>Poids total du diamant</t>
  </si>
  <si>
    <t>Précisez le poids total du diamant</t>
  </si>
  <si>
    <t>6, 0,5</t>
  </si>
  <si>
    <t>total_diamond_weight[marketplace_id=A13V1IB3VIYZZH]#1.unit</t>
  </si>
  <si>
    <t>Unités de poids total des diamants</t>
  </si>
  <si>
    <t>Précisez l’unité concernée</t>
  </si>
  <si>
    <t>carats</t>
  </si>
  <si>
    <t>primary_stone[marketplace_id=A13V1IB3VIYZZH]#1.gem_type[language_tag=fr_FR]#1.value</t>
  </si>
  <si>
    <t>Type de pierre précieuse primaire</t>
  </si>
  <si>
    <t>Indiquez le type de pierre précieuse en évidence sur l’article</t>
  </si>
  <si>
    <t>Amazonite</t>
  </si>
  <si>
    <t>pearl[marketplace_id=A13V1IB3VIYZZH]#1.lustre[language_tag=fr_FR]#1.value</t>
  </si>
  <si>
    <t>Perle lustrée</t>
  </si>
  <si>
    <t>Indiquez l'éclat ou l'iridescence des perles incluses dans l'article, qui est la qualité de la lumière se reflétant sur leur surface.</t>
  </si>
  <si>
    <t>Élevé</t>
  </si>
  <si>
    <t>pearl[marketplace_id=A13V1IB3VIYZZH]#1.minimum_color[language_tag=fr_FR]#1.value</t>
  </si>
  <si>
    <t>Couleur de la perle</t>
  </si>
  <si>
    <t>Indiquez la couleur qui décrit le mieux les perles incluses dans l'article.</t>
  </si>
  <si>
    <t>Noir</t>
  </si>
  <si>
    <t>pearl[marketplace_id=A13V1IB3VIYZZH]#1.shape[language_tag=fr_FR]#1.value</t>
  </si>
  <si>
    <t>Forme de la perle</t>
  </si>
  <si>
    <t>Indiquez la forme générale des perles incluses dans l'article.</t>
  </si>
  <si>
    <t>Baroque, Bouton</t>
  </si>
  <si>
    <t>pearl[marketplace_id=A13V1IB3VIYZZH]#1.stringing_method[language_tag=fr_FR]#1.value</t>
  </si>
  <si>
    <t>Méthode d’enfilage des perles</t>
  </si>
  <si>
    <t>Précisez la méthode d’enfilage des perles</t>
  </si>
  <si>
    <t>Torsadé</t>
  </si>
  <si>
    <t>pearl[marketplace_id=A13V1IB3VIYZZH]#1.surface_blemishes[language_tag=fr_FR]#1.value</t>
  </si>
  <si>
    <t>Imperfections de la surface de la perle</t>
  </si>
  <si>
    <t>Indiquez le degré d'imperfections de surface, le cas échéant, présentes sur les perles incluses dans l'article.</t>
  </si>
  <si>
    <t>Imperfections légères, Imperfections lourdes</t>
  </si>
  <si>
    <t>pearl[marketplace_id=A13V1IB3VIYZZH]#1.type[language_tag=fr_FR]#1.value</t>
  </si>
  <si>
    <t>Type de perle</t>
  </si>
  <si>
    <t>Indiquez le type de perle le plus en évidence sur l’article.</t>
  </si>
  <si>
    <t>Perle de nacre</t>
  </si>
  <si>
    <t>pearl[marketplace_id=A13V1IB3VIYZZH]#1.uniformity[language_tag=fr_FR]#1.value</t>
  </si>
  <si>
    <t>Uniformité des perles</t>
  </si>
  <si>
    <t>Indiquez dans quelle mesure les perles individuelles incluses dans l'article ont été assorties les unes aux autres.</t>
  </si>
  <si>
    <t>Très bon</t>
  </si>
  <si>
    <t>number_of_pearls[marketplace_id=A13V1IB3VIYZZH]#1.value</t>
  </si>
  <si>
    <t>Nombre de perles</t>
  </si>
  <si>
    <t>Indiquez le nombre de perles individuelles incluses dans l'article.</t>
  </si>
  <si>
    <t>5 ; 10 ; 35</t>
  </si>
  <si>
    <t>size_per_pearl[marketplace_id=A13V1IB3VIYZZH][language_tag=fr_FR]#1.value</t>
  </si>
  <si>
    <t>Unité de taille de perle</t>
  </si>
  <si>
    <t>Indiquez le diamètre des perles d'un article sous forme de moyenne lorsqu'elles sont de taille identique ou sous forme de plage lorsqu'elles sont de tailles différentes.</t>
  </si>
  <si>
    <t>6,0 - 6,4 mm</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</si>
  <si>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</si>
  <si>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</si>
  <si>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</si>
  <si>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</si>
  <si>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</si>
  <si>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</si>
  <si>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</si>
  <si>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</si>
  <si>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collection[marketplace_id=A13V1IB3VIYZZH][language_tag=fr_FR]#1.value</t>
  </si>
  <si>
    <t>Nom de la collection</t>
  </si>
  <si>
    <t>Entrez le nom de la collection à laquelle appartient un élément.</t>
  </si>
  <si>
    <t>Rivington</t>
  </si>
  <si>
    <t>clasp_type[marketplace_id=A13V1IB3VIYZZH][language_tag=fr_FR]#1.value</t>
  </si>
  <si>
    <t>Type de fermoir</t>
  </si>
  <si>
    <t>Précisez le type de fermoir</t>
  </si>
  <si>
    <t>Anneau à ressort, Aucun type de fermoir</t>
  </si>
  <si>
    <t>theme[marketplace_id=A13V1IB3VIYZZH][language_tag=fr_FR]#1.value</t>
  </si>
  <si>
    <t>Thème</t>
  </si>
  <si>
    <t>Indiquez le sujet principal de haut niveau, le concept, le domaine, le motif ou l’idée d’un article.</t>
  </si>
  <si>
    <t>Sports</t>
  </si>
  <si>
    <t>initial_character[marketplace_id=A13V1IB3VIYZZH]#1.value</t>
  </si>
  <si>
    <t>Caractère initial</t>
  </si>
  <si>
    <t>Entrez le caractère alphabétique qui fait partie du design de l’article.</t>
  </si>
  <si>
    <t>A, B, C</t>
  </si>
  <si>
    <t>language[marketplace_id=A13V1IB3VIYZZH]#1.type</t>
  </si>
  <si>
    <t>Type de langue</t>
  </si>
  <si>
    <t>Précisez le type de langue</t>
  </si>
  <si>
    <t>Description audio, Dictionnaire</t>
  </si>
  <si>
    <t>language[marketplace_id=A13V1IB3VIYZZH]#1.value</t>
  </si>
  <si>
    <t>Langue</t>
  </si>
  <si>
    <t>Sélectionnez la langue dans la liste</t>
  </si>
  <si>
    <t>Anglais</t>
  </si>
  <si>
    <t>is_customizable[marketplace_id=A13V1IB3VIYZZH]#1.value</t>
  </si>
  <si>
    <t>Personnalisable ?</t>
  </si>
  <si>
    <t>Indiquez si le produit est personnalisable.</t>
  </si>
  <si>
    <t>Oui, Non</t>
  </si>
  <si>
    <t>grade_rating[marketplace_id=A13V1IB3VIYZZH][language_tag=fr_FR]#1.value</t>
  </si>
  <si>
    <t>Niveau de qualité</t>
  </si>
  <si>
    <t>Préciser la classe</t>
  </si>
  <si>
    <t>N20D, 1220</t>
  </si>
  <si>
    <t>strands[marketplace_id=A13V1IB3VIYZZH][language_tag=fr_FR]#1.value</t>
  </si>
  <si>
    <t>Fils</t>
  </si>
  <si>
    <t>Indiquez le type des mèches</t>
  </si>
  <si>
    <t>1</t>
  </si>
  <si>
    <t>chain_type[marketplace_id=A13V1IB3VIYZZH][language_tag=fr_FR]#1.value</t>
  </si>
  <si>
    <t>Type de chaîne</t>
  </si>
  <si>
    <t>Précisez le type de chaîne</t>
  </si>
  <si>
    <t>Ancre, Aucun type de chaîne</t>
  </si>
  <si>
    <t>finish_type[marketplace_id=A13V1IB3VIYZZH][language_tag=fr_FR]#1.value</t>
  </si>
  <si>
    <t>Type de finition</t>
  </si>
  <si>
    <t>Indiquez la finition de la surface extérieure du produit</t>
  </si>
  <si>
    <t>Émail</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</si>
  <si>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</si>
  <si>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</si>
  <si>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</si>
  <si>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</si>
  <si>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</si>
  <si>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</si>
  <si>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</si>
  <si>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</si>
  <si>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</si>
  <si>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</si>
  <si>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</si>
  <si>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</si>
  <si>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</si>
  <si>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</si>
  <si>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</si>
  <si>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</si>
  <si>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</si>
  <si>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</si>
  <si>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</si>
  <si>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</si>
  <si>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</si>
  <si>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Nom d’un athlète participant à cet événement</t>
  </si>
  <si>
    <t>Michael Jordan, Larry Bird</t>
  </si>
  <si>
    <t>chain_length[marketplace_id=A13V1IB3VIYZZH]#1.decimal_value</t>
  </si>
  <si>
    <t>Longueur de chaîne</t>
  </si>
  <si>
    <t>La longueur de la chaîne d'un article.</t>
  </si>
  <si>
    <t>38,5 pouces, 40,5 pouces</t>
  </si>
  <si>
    <t>chain_length[marketplace_id=A13V1IB3VIYZZH]#1.unit</t>
  </si>
  <si>
    <t>Unité de longueur de chaîne</t>
  </si>
  <si>
    <t>Indiquez l’unité correspondante</t>
  </si>
  <si>
    <t>Centimètres, millimètres</t>
  </si>
  <si>
    <t>band[marketplace_id=A13V1IB3VIYZZH]#1.material[language_tag=fr_FR]#1.value</t>
  </si>
  <si>
    <t>Type du matériau de la bande</t>
  </si>
  <si>
    <t>Décrivez le matériau de la bande.</t>
  </si>
  <si>
    <t>Résine</t>
  </si>
  <si>
    <t>band[marketplace_id=A13V1IB3VIYZZH]#1.width#1.value</t>
  </si>
  <si>
    <t>Largeur de la bande</t>
  </si>
  <si>
    <t>Précisez la largeur de la bande</t>
  </si>
  <si>
    <t>item_thickness[marketplace_id=A13V1IB3VIYZZH]#1.decimal_value</t>
  </si>
  <si>
    <t>Valeur décimale de l’épaisseur de l’article</t>
  </si>
  <si>
    <t>Précisez l’épaisseur de l’article en valeur décimale</t>
  </si>
  <si>
    <t>0.25</t>
  </si>
  <si>
    <t>item_thickness[marketplace_id=A13V1IB3VIYZZH]#1.string_value</t>
  </si>
  <si>
    <t>Valeur en chaîne de caractères de l’épaisseur de l’article</t>
  </si>
  <si>
    <t>Précisez l’épaisseur de l’article en chaîne de caractères</t>
  </si>
  <si>
    <t>11</t>
  </si>
  <si>
    <t>item_thickness[marketplace_id=A13V1IB3VIYZZH]#1.unit</t>
  </si>
  <si>
    <t>Unité d’épaisseur de l’article</t>
  </si>
  <si>
    <t>Sélectionnez l'unité de mesure pour l’Epaisseur de l'article. Si une valeur est fournie pour l'Epaisseur de l'article, vous devez également saisir l'unité correspondante.</t>
  </si>
  <si>
    <t>Pouces</t>
  </si>
  <si>
    <t>number_of_stones[marketplace_id=A13V1IB3VIYZZH]#1.value</t>
  </si>
  <si>
    <t>Nombre de pierres</t>
  </si>
  <si>
    <t>Indiquez le nombre total de pierres utilisées dans le bijou.</t>
  </si>
  <si>
    <t>4</t>
  </si>
  <si>
    <t>total_gem_weight[marketplace_id=A13V1IB3VIYZZH]#1.value</t>
  </si>
  <si>
    <t>Poids total des pierres précieuses</t>
  </si>
  <si>
    <t>Précisez le poids total des pierres précieuses</t>
  </si>
  <si>
    <t>6, 0,75</t>
  </si>
  <si>
    <t>total_gem_weight[marketplace_id=A13V1IB3VIYZZH]#1.unit</t>
  </si>
  <si>
    <t>Unité de poids total des pierres précieuses</t>
  </si>
  <si>
    <t>grammes, carats</t>
  </si>
  <si>
    <t>numeric_theme[marketplace_id=A13V1IB3VIYZZH]#1.value</t>
  </si>
  <si>
    <t>Thème numérique</t>
  </si>
  <si>
    <t>Indiquez le numéro affiché sur le produit ou sur la forme du produit. Le numéro reflète généralement un âge pour une naissance ou une année pour un anniversaire.</t>
  </si>
  <si>
    <t>Numéro 1</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</si>
  <si>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</si>
  <si>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</si>
  <si>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</si>
  <si>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Fermoir</t>
  </si>
  <si>
    <t>item_width[marketplace_id=A13V1IB3VIYZZH]#1.value</t>
  </si>
  <si>
    <t>Largeur de l'article</t>
  </si>
  <si>
    <t>Indiquez la largeur de l'article prêt à l'emploi.</t>
  </si>
  <si>
    <t>92</t>
  </si>
  <si>
    <t>item_width[marketplace_id=A13V1IB3VIYZZH]#1.unit</t>
  </si>
  <si>
    <t>Unité de largeur</t>
  </si>
  <si>
    <t>Indiquez l'unité de mesure utilisée pour mesurer la largeur de l'article.</t>
  </si>
  <si>
    <t>Centimètres, Pouces</t>
  </si>
  <si>
    <t>metal_finish[marketplace_id=A13V1IB3VIYZZH][language_tag=fr_FR]#1.value</t>
  </si>
  <si>
    <t>Finition du métal</t>
  </si>
  <si>
    <t>Indiquez le type de finition appliquée au métal de l'article.</t>
  </si>
  <si>
    <t>Brossé, Martelé, Texturé, Satiné, Poli</t>
  </si>
  <si>
    <t>accent_color[marketplace_id=A13V1IB3VIYZZH][language_tag=fr_FR]#1.value</t>
  </si>
  <si>
    <t>Couleur d’accentuation</t>
  </si>
  <si>
    <t>Indiquez la couleur d'accent ou secondaire incluse dans le motif du papier cadeau.</t>
  </si>
  <si>
    <t>Vert, Or, Violet, Rose, Noir</t>
  </si>
  <si>
    <t>chain_length_minimum[marketplace_id=A13V1IB3VIYZZH]#1.value</t>
  </si>
  <si>
    <t>Longueur minimale de la chaîne</t>
  </si>
  <si>
    <t>Indiquez la longueur minimale bout à bout à laquelle la chaîne peut être ajustée pour s'adapter à différentes tailles de cou.</t>
  </si>
  <si>
    <t>16</t>
  </si>
  <si>
    <t>chain_length_minimum[marketplace_id=A13V1IB3VIYZZH]#1.unit</t>
  </si>
  <si>
    <t>Unité de longueur minimale de la chaîne</t>
  </si>
  <si>
    <t>Indiquez l'unité correspondante utilisée pour désigner la longueur minimale de la chaîne.</t>
  </si>
  <si>
    <t>chain_length_maximum[marketplace_id=A13V1IB3VIYZZH]#1.value</t>
  </si>
  <si>
    <t>Longueur maximale de la chaîne</t>
  </si>
  <si>
    <t>Indiquez la longueur maximale d'une extrémité à l'autre à laquelle la chaîne peut être ajustée pour s'adapter à différentes tailles de cou.</t>
  </si>
  <si>
    <t>24</t>
  </si>
  <si>
    <t>chain_length_maximum[marketplace_id=A13V1IB3VIYZZH]#1.unit</t>
  </si>
  <si>
    <t>Indiquez l’unité correspondante utilisée pour désigner la longueur maximale de la chaîne.</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</si>
  <si>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</si>
  <si>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</si>
  <si>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</si>
  <si>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</si>
  <si>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</si>
  <si>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</si>
  <si>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</si>
  <si>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</si>
  <si>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letter_character[marketplace_id=A13V1IB3VIYZZH]#1.value</t>
  </si>
  <si>
    <t>Lettre ou caractère</t>
  </si>
  <si>
    <t>Indiquez la lettre ou le caractère alphabétique unique représenté sur ou par l’article. Les caractères utilisés pour personnaliser l’article sont exclus.</t>
  </si>
  <si>
    <t>A</t>
  </si>
  <si>
    <t>gem_birthstone_month[marketplace_id=A13V1IB3VIYZZH]#1.value</t>
  </si>
  <si>
    <t>Mois de la pierre précieuse de naissance</t>
  </si>
  <si>
    <t>Indiquez le mois de naissance associé à la pierre précieuse présentée dans ce bijou.</t>
  </si>
  <si>
    <t>Janvier</t>
  </si>
  <si>
    <t>buckle_color[marketplace_id=A13V1IB3VIYZZH][language_tag=fr_FR]#1.value</t>
  </si>
  <si>
    <t>Couleur de la boucle</t>
  </si>
  <si>
    <t>Indiquez la couleur de la boucle de l'article. Cela fait référence à la couleur du composant de fixation, qui peut différer de celle de l'article lui-même.</t>
  </si>
  <si>
    <t>Argenté</t>
  </si>
  <si>
    <t>collection_item[marketplace_id=A13V1IB3VIYZZH][language_tag=fr_FR]#1.value</t>
  </si>
  <si>
    <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</si>
  <si>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</si>
  <si>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</si>
  <si>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</si>
  <si>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</si>
  <si>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</si>
  <si>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</si>
  <si>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</si>
  <si>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</si>
  <si>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</si>
  <si>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</si>
  <si>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</si>
  <si>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</si>
  <si>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</si>
  <si>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</si>
  <si>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</si>
  <si>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</si>
  <si>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</si>
  <si>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</si>
  <si>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</si>
  <si>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</si>
  <si>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</si>
  <si>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</si>
  <si>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</si>
  <si>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</si>
  <si>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</si>
  <si>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</si>
  <si>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</si>
  <si>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</si>
  <si>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</si>
  <si>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</si>
  <si>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</si>
  <si>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</si>
  <si>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</si>
  <si>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</si>
  <si>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</si>
  <si>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</si>
  <si>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</si>
  <si>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</si>
  <si>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</si>
  <si>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</si>
  <si>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</si>
  <si>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</si>
  <si>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</si>
  <si>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</si>
  <si>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</si>
  <si>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</si>
  <si>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</si>
  <si>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</si>
  <si>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</si>
  <si>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</si>
  <si>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</si>
  <si>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</si>
  <si>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</si>
  <si>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</si>
  <si>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</si>
  <si>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</si>
  <si>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</si>
  <si>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</si>
  <si>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</si>
  <si>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</si>
  <si>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</si>
  <si>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</si>
  <si>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</si>
  <si>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</si>
  <si>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</si>
  <si>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</si>
  <si>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</si>
  <si>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</si>
  <si>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</si>
  <si>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</si>
  <si>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</si>
  <si>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</si>
  <si>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</si>
  <si>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</si>
  <si>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</si>
  <si>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</si>
  <si>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</si>
  <si>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</si>
  <si>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</si>
  <si>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</si>
  <si>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</si>
  <si>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</si>
  <si>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</si>
  <si>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</si>
  <si>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</si>
  <si>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</si>
  <si>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</si>
  <si>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</si>
  <si>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</si>
  <si>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</si>
  <si>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</si>
  <si>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</si>
  <si>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</si>
  <si>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</si>
  <si>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</si>
  <si>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</si>
  <si>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</si>
  <si>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</si>
  <si>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</si>
  <si>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</si>
  <si>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</si>
  <si>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</si>
  <si>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</si>
  <si>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</si>
  <si>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</si>
  <si>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</si>
  <si>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</si>
  <si>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</si>
  <si>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</si>
  <si>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</si>
  <si>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</si>
  <si>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</si>
  <si>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</si>
  <si>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</si>
  <si>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</si>
  <si>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</si>
  <si>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</si>
  <si>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</si>
  <si>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</si>
  <si>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</si>
  <si>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</si>
  <si>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</si>
  <si>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</si>
  <si>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</si>
  <si>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</si>
  <si>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</si>
  <si>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</si>
  <si>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</si>
  <si>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</si>
  <si>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</si>
  <si>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</si>
  <si>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</si>
  <si>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</si>
  <si>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</si>
  <si>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</si>
  <si>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</si>
  <si>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</si>
  <si>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item_dimensions[marketplace_id=A13V1IB3VIYZZH]#1.length.normalized_value.value</t>
  </si>
  <si>
    <t>Longueur normalisée</t>
  </si>
  <si>
    <t>Indiquez la longueur de l'article</t>
  </si>
  <si>
    <t>Indiquez la longueur de l’article</t>
  </si>
  <si>
    <t>item_dimensions[marketplace_id=A13V1IB3VIYZZH]#1.length.normalized_value.unit</t>
  </si>
  <si>
    <t>Unité de longueur de l’article</t>
  </si>
  <si>
    <t>item_dimensions[marketplace_id=A13V1IB3VIYZZH]#1.width.value</t>
  </si>
  <si>
    <t>Largeur de l’article</t>
  </si>
  <si>
    <t>Indiquez la largeur de l’article, sous forme de valeur numérique.</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</si>
  <si>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</si>
  <si>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</si>
  <si>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</si>
  <si>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item_dimensions[marketplace_id=A13V1IB3VIYZZH]#1.width.normalized_value.value</t>
  </si>
  <si>
    <t>Largeur normalisée</t>
  </si>
  <si>
    <t>Indiquez la largeur de l’article</t>
  </si>
  <si>
    <t>item_dimensions[marketplace_id=A13V1IB3VIYZZH]#1.width.normalized_value.unit</t>
  </si>
  <si>
    <t>Unité de largeur de l’article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</si>
  <si>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</si>
  <si>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</si>
  <si>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</si>
  <si>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</si>
  <si>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</si>
  <si>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</si>
  <si>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</si>
  <si>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item_dimensions[marketplace_id=A13V1IB3VIYZZH]#1.height.normalized_value.value</t>
  </si>
  <si>
    <t>Hauteur normalisée</t>
  </si>
  <si>
    <t>Indiquez la hauteur de l’article</t>
  </si>
  <si>
    <t>item_dimensions[marketplace_id=A13V1IB3VIYZZH]#1.height.normalized_value.unit</t>
  </si>
  <si>
    <t>Unité de hauteur de l’article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</si>
  <si>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</si>
  <si>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</si>
  <si>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</si>
  <si>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</si>
  <si>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</si>
  <si>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</si>
  <si>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</si>
  <si>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</si>
  <si>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</si>
  <si>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</si>
  <si>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</si>
  <si>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</si>
  <si>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</si>
  <si>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</si>
  <si>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</si>
  <si>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</si>
  <si>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</si>
  <si>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</si>
  <si>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</si>
  <si>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</si>
  <si>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</si>
  <si>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</si>
  <si>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</si>
  <si>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</si>
  <si>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</si>
  <si>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</si>
  <si>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</si>
  <si>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</si>
  <si>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</si>
  <si>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</si>
  <si>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</si>
  <si>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</si>
  <si>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</si>
  <si>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</si>
  <si>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</si>
  <si>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</si>
  <si>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</si>
  <si>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</si>
  <si>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</si>
  <si>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</si>
  <si>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</si>
  <si>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</si>
  <si>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</si>
  <si>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</si>
  <si>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</si>
  <si>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</si>
  <si>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</si>
  <si>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</si>
  <si>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</si>
  <si>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</si>
  <si>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</si>
  <si>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</si>
  <si>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</si>
  <si>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</si>
  <si>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</si>
  <si>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</si>
  <si>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</si>
  <si>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</si>
  <si>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</si>
  <si>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</si>
  <si>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</si>
  <si>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</si>
  <si>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</si>
  <si>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</si>
  <si>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</si>
  <si>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</si>
  <si>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</si>
  <si>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</si>
  <si>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</si>
  <si>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</si>
  <si>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</si>
  <si>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</si>
  <si>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</si>
  <si>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</si>
  <si>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</si>
  <si>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</si>
  <si>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</si>
  <si>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</si>
  <si>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</si>
  <si>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</si>
  <si>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</si>
  <si>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</si>
  <si>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</si>
  <si>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</si>
  <si>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</si>
  <si>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</si>
  <si>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</si>
  <si>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</si>
  <si>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</si>
  <si>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</si>
  <si>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</si>
  <si>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</si>
  <si>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</si>
  <si>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</si>
  <si>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</si>
  <si>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</si>
  <si>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</si>
  <si>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</si>
  <si>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</si>
  <si>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</si>
  <si>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</si>
  <si>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</si>
  <si>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</si>
  <si>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</si>
  <si>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</si>
  <si>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</si>
  <si>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</si>
  <si>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</si>
  <si>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</si>
  <si>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</si>
  <si>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</si>
  <si>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</si>
  <si>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</si>
  <si>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</si>
  <si>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</si>
  <si>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</si>
  <si>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</si>
  <si>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</si>
  <si>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</si>
  <si>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</si>
  <si>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</si>
  <si>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</si>
  <si>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</si>
  <si>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</si>
  <si>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</si>
  <si>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</si>
  <si>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</si>
  <si>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</si>
  <si>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</si>
  <si>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</si>
  <si>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</si>
  <si>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</si>
  <si>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</si>
  <si>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</si>
  <si>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item_weight[marketplace_id=A13V1IB3VIYZZH]#1.normalized_value.value</t>
  </si>
  <si>
    <t>Poids de l’article</t>
  </si>
  <si>
    <t>Indiquez le poids de l'article</t>
  </si>
  <si>
    <t>item_weight[marketplace_id=A13V1IB3VIYZZH]#1.normalized_value.unit</t>
  </si>
  <si>
    <t>Indiquez le poids unitaire de l'article</t>
  </si>
  <si>
    <t>lb (kg)</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</si>
  <si>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</si>
  <si>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</si>
  <si>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</si>
  <si>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</si>
  <si>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</si>
  <si>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</si>
  <si>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</si>
  <si>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</si>
  <si>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</si>
  <si>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</si>
  <si>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</si>
  <si>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</si>
  <si>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</si>
  <si>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</si>
  <si>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</si>
  <si>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</si>
  <si>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</si>
  <si>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</si>
  <si>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</si>
  <si>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</si>
  <si>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</si>
  <si>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</si>
  <si>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</si>
  <si>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</si>
  <si>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</si>
  <si>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</si>
  <si>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</si>
  <si>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</si>
  <si>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</si>
  <si>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</si>
  <si>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</si>
  <si>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</si>
  <si>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</si>
  <si>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</si>
  <si>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</si>
  <si>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</si>
  <si>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</si>
  <si>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</si>
  <si>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</si>
  <si>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</si>
  <si>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</si>
  <si>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</si>
  <si>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</si>
  <si>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</si>
  <si>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</si>
  <si>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</si>
  <si>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</si>
  <si>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</si>
  <si>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</si>
  <si>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</si>
  <si>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</si>
  <si>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</si>
  <si>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</si>
  <si>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</si>
  <si>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</si>
  <si>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</si>
  <si>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</si>
  <si>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</si>
  <si>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</si>
  <si>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</si>
  <si>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</si>
  <si>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</si>
  <si>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</si>
  <si>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</si>
  <si>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</si>
  <si>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</si>
  <si>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</si>
  <si>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</si>
  <si>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</si>
  <si>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</si>
  <si>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</si>
  <si>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</si>
  <si>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</si>
  <si>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</si>
  <si>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</si>
  <si>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</si>
  <si>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</si>
  <si>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</si>
  <si>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</si>
  <si>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</si>
  <si>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</si>
  <si>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</si>
  <si>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</si>
  <si>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</si>
  <si>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</si>
  <si>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</si>
  <si>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</si>
  <si>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</si>
  <si>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</si>
  <si>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</si>
  <si>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</si>
  <si>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</si>
  <si>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</si>
  <si>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</si>
  <si>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</si>
  <si>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</si>
  <si>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</si>
  <si>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</si>
  <si>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</si>
  <si>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</si>
  <si>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</si>
  <si>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</si>
  <si>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</si>
  <si>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</si>
  <si>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</si>
  <si>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</si>
  <si>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</si>
  <si>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</si>
  <si>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</si>
  <si>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</si>
  <si>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</si>
  <si>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</si>
  <si>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</si>
  <si>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</si>
  <si>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</si>
  <si>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</si>
  <si>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</si>
  <si>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NECKLACE</t>
  </si>
  <si>
    <t>material[marketplace_id=A13V1IB3VIYZZH][language_tag=fr_FR]#2.value</t>
  </si>
  <si>
    <t>material[marketplace_id=A13V1IB3VIYZZH][language_tag=fr_FR]#3.value</t>
  </si>
  <si>
    <t>item_diameter[marketplace_id=A13V1IB3VIYZZH]#1.unit</t>
  </si>
  <si>
    <t>metal_type[marketplace_id=A13V1IB3VIYZZH][language_tag=fr_FR]#2.value</t>
  </si>
  <si>
    <t>metal_type[marketplace_id=A13V1IB3VIYZZH][language_tag=fr_FR]#3.value</t>
  </si>
  <si>
    <t>metals[marketplace_id=A13V1IB3VIYZZH]#2.metal_stamp[language_tag=fr_FR].value</t>
  </si>
  <si>
    <t>metals[marketplace_id=A13V1IB3VIYZZH]#2.metal_type[language_tag=fr_FR].value</t>
  </si>
  <si>
    <t>metals[marketplace_id=A13V1IB3VIYZZH]#2.metal_weight.unit</t>
  </si>
  <si>
    <t>metals[marketplace_id=A13V1IB3VIYZZH]#3.metal_stamp[language_tag=fr_FR].value</t>
  </si>
  <si>
    <t>metals[marketplace_id=A13V1IB3VIYZZH]#3.metal_type[language_tag=fr_FR].value</t>
  </si>
  <si>
    <t>metals[marketplace_id=A13V1IB3VIYZZH]#3.metal_weight.unit</t>
  </si>
  <si>
    <t>gem_type[marketplace_id=A13V1IB3VIYZZH][language_tag=fr_FR]#2.value</t>
  </si>
  <si>
    <t>gem_type[marketplace_id=A13V1IB3VIYZZH][language_tag=fr_FR]#3.value</t>
  </si>
  <si>
    <t>stones[marketplace_id=A13V1IB3VIYZZH]#2.type[language_tag=fr_FR].value</t>
  </si>
  <si>
    <t>stones[marketplace_id=A13V1IB3VIYZZH]#2.creation_method[language_tag=fr_FR].value</t>
  </si>
  <si>
    <t>stones[marketplace_id=A13V1IB3VIYZZH]#2.treatment_method[language_tag=fr_FR].value</t>
  </si>
  <si>
    <t>stones[marketplace_id=A13V1IB3VIYZZH]#2.clarity[language_tag=fr_FR].value</t>
  </si>
  <si>
    <t>stones[marketplace_id=A13V1IB3VIYZZH]#2.color[language_tag=fr_FR].value</t>
  </si>
  <si>
    <t>stones[marketplace_id=A13V1IB3VIYZZH]#2.cut[language_tag=fr_FR].value</t>
  </si>
  <si>
    <t>stones[marketplace_id=A13V1IB3VIYZZH]#2.shape[language_tag=fr_FR].value</t>
  </si>
  <si>
    <t>stones[marketplace_id=A13V1IB3VIYZZH]#3.type[language_tag=fr_FR].value</t>
  </si>
  <si>
    <t>stones[marketplace_id=A13V1IB3VIYZZH]#3.creation_method[language_tag=fr_FR].value</t>
  </si>
  <si>
    <t>stones[marketplace_id=A13V1IB3VIYZZH]#3.treatment_method[language_tag=fr_FR].value</t>
  </si>
  <si>
    <t>stones[marketplace_id=A13V1IB3VIYZZH]#3.clarity[language_tag=fr_FR].value</t>
  </si>
  <si>
    <t>stones[marketplace_id=A13V1IB3VIYZZH]#3.color[language_tag=fr_FR].value</t>
  </si>
  <si>
    <t>stones[marketplace_id=A13V1IB3VIYZZH]#3.cut[language_tag=fr_FR].value</t>
  </si>
  <si>
    <t>stones[marketplace_id=A13V1IB3VIYZZH]#3.shape[language_tag=fr_FR].value</t>
  </si>
  <si>
    <t>stone[marketplace_id=A13V1IB3VIYZZH]#1.clarity[language_tag=fr_FR]#2.value</t>
  </si>
  <si>
    <t>stone[marketplace_id=A13V1IB3VIYZZH]#1.clarity[language_tag=fr_FR]#3.value</t>
  </si>
  <si>
    <t>stone[marketplace_id=A13V1IB3VIYZZH]#1.color[language_tag=fr_FR]#2.value</t>
  </si>
  <si>
    <t>stone[marketplace_id=A13V1IB3VIYZZH]#1.color[language_tag=fr_FR]#3.value</t>
  </si>
  <si>
    <t>stone[marketplace_id=A13V1IB3VIYZZH]#1.color[language_tag=fr_FR]#4.value</t>
  </si>
  <si>
    <t>stone[marketplace_id=A13V1IB3VIYZZH]#1.color[language_tag=fr_FR]#5.value</t>
  </si>
  <si>
    <t>stone[marketplace_id=A13V1IB3VIYZZH]#1.creation_method[marketplace_id=A13V1IB3VIYZZH]#2.value</t>
  </si>
  <si>
    <t>stone[marketplace_id=A13V1IB3VIYZZH]#1.creation_method[marketplace_id=A13V1IB3VIYZZH]#3.value</t>
  </si>
  <si>
    <t>stone[marketplace_id=A13V1IB3VIYZZH]#1.creation_method[marketplace_id=A13V1IB3VIYZZH]#4.value</t>
  </si>
  <si>
    <t>stone[marketplace_id=A13V1IB3VIYZZH]#1.creation_method[marketplace_id=A13V1IB3VIYZZH]#5.value</t>
  </si>
  <si>
    <t>stone[marketplace_id=A13V1IB3VIYZZH]#1.cut[language_tag=fr_FR]#2.value</t>
  </si>
  <si>
    <t>stone[marketplace_id=A13V1IB3VIYZZH]#1.cut[language_tag=fr_FR]#3.value</t>
  </si>
  <si>
    <t>stone[marketplace_id=A13V1IB3VIYZZH]#1.shape[language_tag=fr_FR]#2.value</t>
  </si>
  <si>
    <t>stone[marketplace_id=A13V1IB3VIYZZH]#1.shape[language_tag=fr_FR]#3.value</t>
  </si>
  <si>
    <t>stone[marketplace_id=A13V1IB3VIYZZH]#1.shape[language_tag=fr_FR]#4.value</t>
  </si>
  <si>
    <t>stone[marketplace_id=A13V1IB3VIYZZH]#1.shape[language_tag=fr_FR]#5.value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</si>
  <si>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</si>
  <si>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</si>
  <si>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</si>
  <si>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</si>
  <si>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item_shape[marketplace_id=A13V1IB3VIYZZH][language_tag=fr_FR]#1.value</t>
  </si>
  <si>
    <t>theme[marketplace_id=A13V1IB3VIYZZH][language_tag=fr_FR]#2.value</t>
  </si>
  <si>
    <t>theme[marketplace_id=A13V1IB3VIYZZH][language_tag=fr_FR]#3.value</t>
  </si>
  <si>
    <t>theme[marketplace_id=A13V1IB3VIYZZH][language_tag=fr_FR]#4.value</t>
  </si>
  <si>
    <t>theme[marketplace_id=A13V1IB3VIYZZH][language_tag=fr_FR]#5.value</t>
  </si>
  <si>
    <t>magnification_strength[marketplace_id=A13V1IB3VIYZZH]#1.unit</t>
  </si>
  <si>
    <t>line_size[marketplace_id=A13V1IB3VIYZZH][language_tag=fr_FR]#1.unit</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</si>
  <si>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</si>
  <si>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</si>
  <si>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</si>
  <si>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</si>
  <si>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</si>
  <si>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</si>
  <si>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</si>
  <si>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</si>
  <si>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item_display_dimensions[marketplace_id=A13V1IB3VIYZZH]#1.length.unit</t>
  </si>
  <si>
    <t>pattern[marketplace_id=A13V1IB3VIYZZH][language_tag=fr_FR]#1.value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</si>
  <si>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</si>
  <si>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</si>
  <si>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</si>
  <si>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</si>
  <si>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</si>
  <si>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</si>
  <si>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</si>
  <si>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</si>
  <si>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</si>
  <si>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</si>
  <si>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item_display_weight[marketplace_id=A13V1IB3VIYZZH]#1.unit</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</si>
  <si>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</si>
  <si>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</si>
  <si>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</si>
  <si>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</si>
  <si>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</si>
  <si>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</si>
  <si>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</si>
  <si>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</si>
  <si>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</si>
  <si>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</si>
  <si>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</si>
  <si>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</si>
  <si>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</si>
  <si>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</si>
  <si>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</si>
  <si>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</si>
  <si>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</si>
  <si>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</si>
  <si>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</si>
  <si>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</si>
  <si>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</si>
  <si>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</si>
  <si>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</si>
  <si>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</si>
  <si>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</si>
  <si>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</si>
  <si>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</si>
  <si>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</si>
  <si>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</si>
  <si>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</si>
  <si>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</si>
  <si>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</si>
  <si>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ATHLETE/METAL_TYPE</t>
  </si>
  <si>
    <t>4711</t>
  </si>
  <si>
    <t>EAN</t>
  </si>
  <si>
    <t>Ancien monde</t>
  </si>
  <si>
    <t>Bébé fille</t>
  </si>
  <si>
    <t>Femme</t>
  </si>
  <si>
    <t>fashion</t>
  </si>
  <si>
    <t>Acétate</t>
  </si>
  <si>
    <t>Acier allié</t>
  </si>
  <si>
    <t>8 carats</t>
  </si>
  <si>
    <t>Acier au titane</t>
  </si>
  <si>
    <t>Agate</t>
  </si>
  <si>
    <t>adhésif</t>
  </si>
  <si>
    <t>Comprimé</t>
  </si>
  <si>
    <t>Au laser</t>
  </si>
  <si>
    <t>I1</t>
  </si>
  <si>
    <t>D</t>
  </si>
  <si>
    <t>Non taillé</t>
  </si>
  <si>
    <t>Autre forme</t>
  </si>
  <si>
    <t>Artificielle</t>
  </si>
  <si>
    <t>Brillante ronde</t>
  </si>
  <si>
    <t>Carats</t>
  </si>
  <si>
    <t>Excellente</t>
  </si>
  <si>
    <t>Baroque</t>
  </si>
  <si>
    <t>À double nœud</t>
  </si>
  <si>
    <t>Propres</t>
  </si>
  <si>
    <t>Demi-perle</t>
  </si>
  <si>
    <t>4 Juillet</t>
  </si>
  <si>
    <t>Agrafe</t>
  </si>
  <si>
    <t>Carré</t>
  </si>
  <si>
    <t>Alphabet</t>
  </si>
  <si>
    <t>Dioptres</t>
  </si>
  <si>
    <t>Centimètres</t>
  </si>
  <si>
    <t>Description audio</t>
  </si>
  <si>
    <t>Arabe</t>
  </si>
  <si>
    <t>Balle</t>
  </si>
  <si>
    <t>À carreaux</t>
  </si>
  <si>
    <t>Brossée</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</si>
  <si>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</si>
  <si>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</si>
  <si>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</si>
  <si>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</si>
  <si>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</si>
  <si>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</si>
  <si>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</si>
  <si>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</si>
  <si>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</si>
  <si>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</si>
  <si>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</si>
  <si>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</si>
  <si>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</si>
  <si>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</si>
  <si>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</si>
  <si>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</si>
  <si>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</si>
  <si>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</si>
  <si>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</si>
  <si>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</si>
  <si>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</si>
  <si>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</si>
  <si>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</si>
  <si>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</si>
  <si>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</si>
  <si>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</si>
  <si>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</si>
  <si>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</si>
  <si>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</si>
  <si>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</si>
  <si>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</si>
  <si>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</si>
  <si>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</si>
  <si>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</si>
  <si>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</si>
  <si>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</si>
  <si>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</si>
  <si>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</si>
  <si>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</si>
  <si>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</si>
  <si>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</si>
  <si>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</si>
  <si>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</si>
  <si>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</si>
  <si>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</si>
  <si>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</si>
  <si>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</si>
  <si>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</si>
  <si>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Numéro 0</t>
  </si>
  <si>
    <t>Brossé</t>
  </si>
  <si>
    <t>Août</t>
  </si>
  <si>
    <t>AMAZON_EU_VCS</t>
  </si>
  <si>
    <t>Activé</t>
  </si>
  <si>
    <t>EUR</t>
  </si>
  <si>
    <t>Supprimer l'offre (Vendez sur Amazon)</t>
  </si>
  <si>
    <t>AutoSock BB FR</t>
  </si>
  <si>
    <t>Nouveau</t>
  </si>
  <si>
    <t>A_BABY_BIBCLOTH</t>
  </si>
  <si>
    <t>BIC DAPE</t>
  </si>
  <si>
    <t>Fabricant d’origine</t>
  </si>
  <si>
    <t>60 % ou moins</t>
  </si>
  <si>
    <t>Presque aucune trace d’utilisation</t>
  </si>
  <si>
    <t>Avec étiquettes</t>
  </si>
  <si>
    <t>Amazon</t>
  </si>
  <si>
    <t>Tel quel</t>
  </si>
  <si>
    <t>pouces</t>
  </si>
  <si>
    <t>Kilogrammes</t>
  </si>
  <si>
    <t>Milligrammes</t>
  </si>
  <si>
    <t>Bois</t>
  </si>
  <si>
    <t>porcelain</t>
  </si>
  <si>
    <t>clear_transparent_glass</t>
  </si>
  <si>
    <t>aluminum</t>
  </si>
  <si>
    <t>corrugate_board</t>
  </si>
  <si>
    <t>biodegradable_plastic</t>
  </si>
  <si>
    <t>cellulose_fiber</t>
  </si>
  <si>
    <t>chipboard</t>
  </si>
  <si>
    <t>France</t>
  </si>
  <si>
    <t>Alcaline</t>
  </si>
  <si>
    <t>2cr5</t>
  </si>
  <si>
    <t>9V</t>
  </si>
  <si>
    <t>Kilowatts-heures</t>
  </si>
  <si>
    <t>Piles incluses</t>
  </si>
  <si>
    <t>Mise au rebut</t>
  </si>
  <si>
    <t>Corrosif</t>
  </si>
  <si>
    <t>livres</t>
  </si>
  <si>
    <t>battery</t>
  </si>
  <si>
    <t>installed_in_vehicle</t>
  </si>
  <si>
    <t>installed_in_equipment</t>
  </si>
  <si>
    <t>EUH014</t>
  </si>
  <si>
    <t>Mode &gt; Femme &gt; Bijoux &gt; Colliers (10420555031)</t>
  </si>
  <si>
    <t>Modifier (mise à jour partielle)</t>
  </si>
  <si>
    <t>Enfant</t>
  </si>
  <si>
    <t>BUCKLE_COLOR</t>
  </si>
  <si>
    <t>ACQUA COLONIA</t>
  </si>
  <si>
    <t>GTIN</t>
  </si>
  <si>
    <t>Bébé garçon</t>
  </si>
  <si>
    <t>Homme</t>
  </si>
  <si>
    <t>fine</t>
  </si>
  <si>
    <t>Acrylique</t>
  </si>
  <si>
    <t>9 carats</t>
  </si>
  <si>
    <t>Acier inoxydable</t>
  </si>
  <si>
    <t>Agate blanche</t>
  </si>
  <si>
    <t>Affleurante</t>
  </si>
  <si>
    <t>Créé en laboratoire</t>
  </si>
  <si>
    <t>Blanchi</t>
  </si>
  <si>
    <t>I1-I2</t>
  </si>
  <si>
    <t>D-E</t>
  </si>
  <si>
    <t>Cabochon</t>
  </si>
  <si>
    <t>CTTW</t>
  </si>
  <si>
    <t>Aigue-marine</t>
  </si>
  <si>
    <t>Blanc</t>
  </si>
  <si>
    <t>Bouton</t>
  </si>
  <si>
    <t>Non cordé</t>
  </si>
  <si>
    <t>Très imparfaites</t>
  </si>
  <si>
    <t>Perle d'eau salée</t>
  </si>
  <si>
    <t>Correcte</t>
  </si>
  <si>
    <t>Action de Grâce</t>
  </si>
  <si>
    <t>Anneau à ressort</t>
  </si>
  <si>
    <t>Cœur</t>
  </si>
  <si>
    <t>Amis</t>
  </si>
  <si>
    <t>B</t>
  </si>
  <si>
    <t>x</t>
  </si>
  <si>
    <t>Micromètre</t>
  </si>
  <si>
    <t>Dictionnaire</t>
  </si>
  <si>
    <t>Néerlandais</t>
  </si>
  <si>
    <t>Non</t>
  </si>
  <si>
    <t>Barre</t>
  </si>
  <si>
    <t>À chevrons</t>
  </si>
  <si>
    <t>Brute</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</si>
  <si>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</si>
  <si>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</si>
  <si>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</si>
  <si>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</si>
  <si>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</si>
  <si>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</si>
  <si>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</si>
  <si>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</si>
  <si>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</si>
  <si>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</si>
  <si>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</si>
  <si>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</si>
  <si>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</si>
  <si>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</si>
  <si>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</si>
  <si>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</si>
  <si>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</si>
  <si>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</si>
  <si>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</si>
  <si>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</si>
  <si>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</si>
  <si>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</si>
  <si>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</si>
  <si>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</si>
  <si>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</si>
  <si>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</si>
  <si>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</si>
  <si>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</si>
  <si>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</si>
  <si>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</si>
  <si>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</si>
  <si>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</si>
  <si>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</si>
  <si>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</si>
  <si>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</si>
  <si>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</si>
  <si>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</si>
  <si>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</si>
  <si>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</si>
  <si>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</si>
  <si>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Mètres</t>
  </si>
  <si>
    <t>Numéro 1</t>
  </si>
  <si>
    <t>Martelé</t>
  </si>
  <si>
    <t>Avril</t>
  </si>
  <si>
    <t>AMAZON_UK2IE_RAFN</t>
  </si>
  <si>
    <t>AutoSock Competitive Buy Box</t>
  </si>
  <si>
    <t>D'occasion - Comme Neuf</t>
  </si>
  <si>
    <t>A_BABY_CARSEAT</t>
  </si>
  <si>
    <t>Default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</si>
  <si>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</si>
  <si>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</si>
  <si>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</si>
  <si>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</si>
  <si>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</si>
  <si>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</si>
  <si>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</si>
  <si>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</si>
  <si>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</si>
  <si>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</si>
  <si>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</si>
  <si>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</si>
  <si>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</si>
  <si>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</si>
  <si>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</si>
  <si>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</si>
  <si>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</si>
  <si>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</si>
  <si>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SGH</t>
  </si>
  <si>
    <t>Dangereux pour l’environnement</t>
  </si>
  <si>
    <t>cell</t>
  </si>
  <si>
    <t>installed_in_vessel</t>
  </si>
  <si>
    <t>EUH018</t>
  </si>
  <si>
    <t>Supprimer</t>
  </si>
  <si>
    <t>BUCKLE_COLOR/CHAIN_LENGTH</t>
  </si>
  <si>
    <t>AUTOSOCK</t>
  </si>
  <si>
    <t>Asiatique</t>
  </si>
  <si>
    <t>Unisexe</t>
  </si>
  <si>
    <t>Acrylonitrile butadiène styrène (ABS)</t>
  </si>
  <si>
    <t>10 carats</t>
  </si>
  <si>
    <t>Alliage</t>
  </si>
  <si>
    <t>Anneau fendu</t>
  </si>
  <si>
    <t>Inconnu</t>
  </si>
  <si>
    <t>Cicatrisé</t>
  </si>
  <si>
    <t>I2</t>
  </si>
  <si>
    <t>E</t>
  </si>
  <si>
    <t>Assez bon</t>
  </si>
  <si>
    <t>Naturel</t>
  </si>
  <si>
    <t>Émeraude</t>
  </si>
  <si>
    <t>DWT</t>
  </si>
  <si>
    <t>Poids sec</t>
  </si>
  <si>
    <t>Alexandrite</t>
  </si>
  <si>
    <t>Moyen</t>
  </si>
  <si>
    <t>Bleu</t>
  </si>
  <si>
    <t>À nœud simple</t>
  </si>
  <si>
    <t>Légèrement imparfaites</t>
  </si>
  <si>
    <t>Perle d’ormeau</t>
  </si>
  <si>
    <t>Correcte à bonne</t>
  </si>
  <si>
    <t>Anniversaire</t>
  </si>
  <si>
    <t>Anneau boulon</t>
  </si>
  <si>
    <t>Étoile</t>
  </si>
  <si>
    <t>Amour</t>
  </si>
  <si>
    <t>C</t>
  </si>
  <si>
    <t>millièmes de pouce</t>
  </si>
  <si>
    <t>Doublage</t>
  </si>
  <si>
    <t>Bismark</t>
  </si>
  <si>
    <t>Argyle</t>
  </si>
  <si>
    <t>Laquée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</si>
  <si>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</si>
  <si>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</si>
  <si>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</si>
  <si>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</si>
  <si>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</si>
  <si>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</si>
  <si>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</si>
  <si>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</si>
  <si>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</si>
  <si>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</si>
  <si>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</si>
  <si>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</si>
  <si>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</si>
  <si>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</si>
  <si>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</si>
  <si>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</si>
  <si>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</si>
  <si>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</si>
  <si>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</si>
  <si>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</si>
  <si>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</si>
  <si>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</si>
  <si>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</si>
  <si>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</si>
  <si>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</si>
  <si>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</si>
  <si>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</si>
  <si>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</si>
  <si>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</si>
  <si>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</si>
  <si>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</si>
  <si>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</si>
  <si>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</si>
  <si>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</si>
  <si>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</si>
  <si>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</si>
  <si>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</si>
  <si>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</si>
  <si>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</si>
  <si>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</si>
  <si>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</si>
  <si>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Numéro 2</t>
  </si>
  <si>
    <t>Mat</t>
  </si>
  <si>
    <t>Décembre</t>
  </si>
  <si>
    <t>AMAZON_UK2NL_RAFN</t>
  </si>
  <si>
    <t>Carters Competitive Lowest Price</t>
  </si>
  <si>
    <t>D'occasion - Très bon</t>
  </si>
  <si>
    <t>A_BABY_NAPPIES</t>
  </si>
  <si>
    <t>Fossil FBF</t>
  </si>
  <si>
    <t>Non applicable</t>
  </si>
  <si>
    <t>Plus de 70 %</t>
  </si>
  <si>
    <t>Légères traces d’utilisation</t>
  </si>
  <si>
    <t>Pièces remplacées</t>
  </si>
  <si>
    <t>Aucune donnée</t>
  </si>
  <si>
    <t>Métal</t>
  </si>
  <si>
    <t>composite_glass</t>
  </si>
  <si>
    <t>composite_steel</t>
  </si>
  <si>
    <t>paper_fiber</t>
  </si>
  <si>
    <t>expanded_polystyrene</t>
  </si>
  <si>
    <t>linen</t>
  </si>
  <si>
    <t>cork</t>
  </si>
  <si>
    <t>Lithium-ion</t>
  </si>
  <si>
    <t>2r10</t>
  </si>
  <si>
    <t>Milliampère-heure (mAh)</t>
  </si>
  <si>
    <t>Piles seules</t>
  </si>
  <si>
    <t>Stockage</t>
  </si>
  <si>
    <t>not_installed</t>
  </si>
  <si>
    <t>EUH019</t>
  </si>
  <si>
    <t>CARACTER_INITIAL</t>
  </si>
  <si>
    <t>Acnecide</t>
  </si>
  <si>
    <t>ASIN</t>
  </si>
  <si>
    <t>Fille</t>
  </si>
  <si>
    <t>Alumide</t>
  </si>
  <si>
    <t>Acier inoxydable et or</t>
  </si>
  <si>
    <t>12 carats</t>
  </si>
  <si>
    <t>Alliage d’acier</t>
  </si>
  <si>
    <t>Agate du Botswana</t>
  </si>
  <si>
    <t>Broche</t>
  </si>
  <si>
    <t>Diffusion</t>
  </si>
  <si>
    <t>I2-I3</t>
  </si>
  <si>
    <t>E-F</t>
  </si>
  <si>
    <t>Bon état</t>
  </si>
  <si>
    <t>Simulé</t>
  </si>
  <si>
    <t>Princesse</t>
  </si>
  <si>
    <t>Moyen à élevé</t>
  </si>
  <si>
    <t>Bronze</t>
  </si>
  <si>
    <t>Cercle Baroque</t>
  </si>
  <si>
    <t>Non noué</t>
  </si>
  <si>
    <t>Modérément imparfaites</t>
  </si>
  <si>
    <t>Perle de Bassora</t>
  </si>
  <si>
    <t>Bonne</t>
  </si>
  <si>
    <t>Anniversary</t>
  </si>
  <si>
    <t>Baïonnette</t>
  </si>
  <si>
    <t>Hexagonal</t>
  </si>
  <si>
    <t>Animal</t>
  </si>
  <si>
    <t>Ingrédients</t>
  </si>
  <si>
    <t>Français</t>
  </si>
  <si>
    <t>Blé</t>
  </si>
  <si>
    <t>Cachemire</t>
  </si>
  <si>
    <t>Peinte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</si>
  <si>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</si>
  <si>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</si>
  <si>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</si>
  <si>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</si>
  <si>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</si>
  <si>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</si>
  <si>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</si>
  <si>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</si>
  <si>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</si>
  <si>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</si>
  <si>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</si>
  <si>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</si>
  <si>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</si>
  <si>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</si>
  <si>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</si>
  <si>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</si>
  <si>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</si>
  <si>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</si>
  <si>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</si>
  <si>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</si>
  <si>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</si>
  <si>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</si>
  <si>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</si>
  <si>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</si>
  <si>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</si>
  <si>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</si>
  <si>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</si>
  <si>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</si>
  <si>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</si>
  <si>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</si>
  <si>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</si>
  <si>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</si>
  <si>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</si>
  <si>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</si>
  <si>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</si>
  <si>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</si>
  <si>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</si>
  <si>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</si>
  <si>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</si>
  <si>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</si>
  <si>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</si>
  <si>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</si>
  <si>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Pieds</t>
  </si>
  <si>
    <t>Numéro 3</t>
  </si>
  <si>
    <t>Poli</t>
  </si>
  <si>
    <t>Février</t>
  </si>
  <si>
    <t>AMAZON_UK2SE_RAFN</t>
  </si>
  <si>
    <t>Competitive Price Rule by Amazon</t>
  </si>
  <si>
    <t>D'occasion - Bon</t>
  </si>
  <si>
    <t>A_BOOKS_GEN</t>
  </si>
  <si>
    <t>Fossil FBF Jewellery and Bags</t>
  </si>
  <si>
    <t>Non inclus</t>
  </si>
  <si>
    <t>Plus de 80 %</t>
  </si>
  <si>
    <t>Traces d’utilisation modérément visibles</t>
  </si>
  <si>
    <t>Reconditionnement écologique</t>
  </si>
  <si>
    <t>Produit d’occasion du fabricant</t>
  </si>
  <si>
    <t>Produit reconditionné par Amazon</t>
  </si>
  <si>
    <t>Onces</t>
  </si>
  <si>
    <t>steel</t>
  </si>
  <si>
    <t>paper_fiber_based_composite</t>
  </si>
  <si>
    <t>extruded_polystyrene_insulation</t>
  </si>
  <si>
    <t>protein_fiber</t>
  </si>
  <si>
    <t>plywood</t>
  </si>
  <si>
    <t>Åland</t>
  </si>
  <si>
    <t>Lithium métallique</t>
  </si>
  <si>
    <t>3lr12</t>
  </si>
  <si>
    <t>AA</t>
  </si>
  <si>
    <t>Milliampère-seconde (mAs)</t>
  </si>
  <si>
    <t>Transport</t>
  </si>
  <si>
    <t>Gaz comprimé</t>
  </si>
  <si>
    <t>EUH029</t>
  </si>
  <si>
    <t>CHAIN_LENGTH</t>
  </si>
  <si>
    <t>Adventuros</t>
  </si>
  <si>
    <t>Exemption du GTIN</t>
  </si>
  <si>
    <t>Bohème</t>
  </si>
  <si>
    <t>Garçon</t>
  </si>
  <si>
    <t>Ambre</t>
  </si>
  <si>
    <t>Acier inoxydable plaqué argent</t>
  </si>
  <si>
    <t>14 carats</t>
  </si>
  <si>
    <t>Alliage en zinc</t>
  </si>
  <si>
    <t>Agate orange</t>
  </si>
  <si>
    <t>Cathédrale</t>
  </si>
  <si>
    <t>Doublé</t>
  </si>
  <si>
    <t>I3</t>
  </si>
  <si>
    <t>F</t>
  </si>
  <si>
    <t>Idéal</t>
  </si>
  <si>
    <t>Coussin</t>
  </si>
  <si>
    <t>Médiocre</t>
  </si>
  <si>
    <t>Brun</t>
  </si>
  <si>
    <t>Très légèrement imparfaites</t>
  </si>
  <si>
    <t>Perle de conque</t>
  </si>
  <si>
    <t>Bonne à très bonne</t>
  </si>
  <si>
    <t>Bal de fin d’année</t>
  </si>
  <si>
    <t>Oblong</t>
  </si>
  <si>
    <t>Arc-en-ciel</t>
  </si>
  <si>
    <t>Nanomètre</t>
  </si>
  <si>
    <t>Langue de publication</t>
  </si>
  <si>
    <t>Allemand</t>
  </si>
  <si>
    <t>Boîte</t>
  </si>
  <si>
    <t>Camouflage</t>
  </si>
  <si>
    <t>Polie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</si>
  <si>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</si>
  <si>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</si>
  <si>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</si>
  <si>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</si>
  <si>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</si>
  <si>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</si>
  <si>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</si>
  <si>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</si>
  <si>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</si>
  <si>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</si>
  <si>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</si>
  <si>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</si>
  <si>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</si>
  <si>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</si>
  <si>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</si>
  <si>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</si>
  <si>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</si>
  <si>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</si>
  <si>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</si>
  <si>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</si>
  <si>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</si>
  <si>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</si>
  <si>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</si>
  <si>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</si>
  <si>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</si>
  <si>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</si>
  <si>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</si>
  <si>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</si>
  <si>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</si>
  <si>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</si>
  <si>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</si>
  <si>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</si>
  <si>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</si>
  <si>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</si>
  <si>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</si>
  <si>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</si>
  <si>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</si>
  <si>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</si>
  <si>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</si>
  <si>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</si>
  <si>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</si>
  <si>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Numéro 4</t>
  </si>
  <si>
    <t>Satiné</t>
  </si>
  <si>
    <t>AMAZON_UK_RAFN</t>
  </si>
  <si>
    <t>JDE Buybox Rule 1</t>
  </si>
  <si>
    <t>D'occasion - Acceptable</t>
  </si>
  <si>
    <t>A_BOOK_ADULT</t>
  </si>
  <si>
    <t>Fossil Prime</t>
  </si>
  <si>
    <t>Plus de 90 %</t>
  </si>
  <si>
    <t>Aucune trace d’utilisation</t>
  </si>
  <si>
    <t>Produit original du fabricant</t>
  </si>
  <si>
    <t>Produit reconditionné par le fabricant</t>
  </si>
  <si>
    <t>paperboard</t>
  </si>
  <si>
    <t>flexible_acrylonitrile_butadiene_styrene</t>
  </si>
  <si>
    <t>synthetic_fiber</t>
  </si>
  <si>
    <t>raw_wood</t>
  </si>
  <si>
    <t>Lithium-polymère</t>
  </si>
  <si>
    <t>3lr50</t>
  </si>
  <si>
    <t>AAA</t>
  </si>
  <si>
    <t>Pieds cubes</t>
  </si>
  <si>
    <t>Autre</t>
  </si>
  <si>
    <t>Inflammable</t>
  </si>
  <si>
    <t>EUH031</t>
  </si>
  <si>
    <t>CHAIN_LENGTH/CHAIN_TYPE</t>
  </si>
  <si>
    <t>Alfason Basis Cresa</t>
  </si>
  <si>
    <t>Cape cod</t>
  </si>
  <si>
    <t>Argile polymère</t>
  </si>
  <si>
    <t>Verges</t>
  </si>
  <si>
    <t>Acier inoxydable plaqué argent et or</t>
  </si>
  <si>
    <t>15 carats</t>
  </si>
  <si>
    <t>Aluminium</t>
  </si>
  <si>
    <t>Agate rouge</t>
  </si>
  <si>
    <t>Ciselage à facettes</t>
  </si>
  <si>
    <t>Huileux</t>
  </si>
  <si>
    <t>SI1</t>
  </si>
  <si>
    <t>F-G</t>
  </si>
  <si>
    <t>Mauvais état</t>
  </si>
  <si>
    <t>Croix</t>
  </si>
  <si>
    <t>Améthyste</t>
  </si>
  <si>
    <t>Très élevé</t>
  </si>
  <si>
    <t>Crème</t>
  </si>
  <si>
    <t>Ovale</t>
  </si>
  <si>
    <t>Perle de coquille</t>
  </si>
  <si>
    <t>Baptême</t>
  </si>
  <si>
    <t>Barillet</t>
  </si>
  <si>
    <t>Arme</t>
  </si>
  <si>
    <t>Langue d'origine</t>
  </si>
  <si>
    <t>Italien</t>
  </si>
  <si>
    <t>Boston</t>
  </si>
  <si>
    <t>Floral</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</si>
  <si>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</si>
  <si>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</si>
  <si>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</si>
  <si>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</si>
  <si>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</si>
  <si>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</si>
  <si>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</si>
  <si>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</si>
  <si>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</si>
  <si>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</si>
  <si>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</si>
  <si>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</si>
  <si>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</si>
  <si>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</si>
  <si>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</si>
  <si>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</si>
  <si>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</si>
  <si>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</si>
  <si>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</si>
  <si>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</si>
  <si>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</si>
  <si>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</si>
  <si>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</si>
  <si>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</si>
  <si>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</si>
  <si>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</si>
  <si>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</si>
  <si>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</si>
  <si>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</si>
  <si>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</si>
  <si>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</si>
  <si>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</si>
  <si>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</si>
  <si>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</si>
  <si>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</si>
  <si>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</si>
  <si>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</si>
  <si>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</si>
  <si>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</si>
  <si>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</si>
  <si>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</si>
  <si>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</si>
  <si>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Numéro 5</t>
  </si>
  <si>
    <t>Texturé</t>
  </si>
  <si>
    <t>Juillet</t>
  </si>
  <si>
    <t>Expédié par Amazon (UE)</t>
  </si>
  <si>
    <t>Lego Automated Pricing</t>
  </si>
  <si>
    <t>A_BOOK_ATLAS</t>
  </si>
  <si>
    <t>Fossil temp</t>
  </si>
  <si>
    <t>Pas de batterie</t>
  </si>
  <si>
    <t>Produit reconditionné par un tiers</t>
  </si>
  <si>
    <t>Textile</t>
  </si>
  <si>
    <t>flexible_chlorinated_polyvinyl_chloride</t>
  </si>
  <si>
    <t>Nickel-cadmium</t>
  </si>
  <si>
    <t>3r8</t>
  </si>
  <si>
    <t>AAAA</t>
  </si>
  <si>
    <t>Irritant</t>
  </si>
  <si>
    <t>EUH032</t>
  </si>
  <si>
    <t>CHAIN_LENGTH/CHAIN_TYPE/GEM_BIRTHSTONE_MONTH</t>
  </si>
  <si>
    <t>Alfason Repair</t>
  </si>
  <si>
    <t>Classique</t>
  </si>
  <si>
    <t>Mixte</t>
  </si>
  <si>
    <t>Bambou</t>
  </si>
  <si>
    <t>Acier inoxydable plaqué Argentium</t>
  </si>
  <si>
    <t>16 carats</t>
  </si>
  <si>
    <t>Argent fin</t>
  </si>
  <si>
    <t>Clos</t>
  </si>
  <si>
    <t>Imprégné</t>
  </si>
  <si>
    <t>SI2</t>
  </si>
  <si>
    <t>G</t>
  </si>
  <si>
    <t>Brut</t>
  </si>
  <si>
    <t>Découpe spéciale</t>
  </si>
  <si>
    <t>Amétrine</t>
  </si>
  <si>
    <t>Très élevé à excellent</t>
  </si>
  <si>
    <t>Cuivre</t>
  </si>
  <si>
    <t>Pièce</t>
  </si>
  <si>
    <t>Perle de culture Akoya</t>
  </si>
  <si>
    <t>Très bonne</t>
  </si>
  <si>
    <t>Cinco de Mayo</t>
  </si>
  <si>
    <t xml:space="preserve">Rectangulaire </t>
  </si>
  <si>
    <t>Bande dessinée</t>
  </si>
  <si>
    <t>Langue parlée</t>
  </si>
  <si>
    <t>Japonais</t>
  </si>
  <si>
    <t>Byzantin</t>
  </si>
  <si>
    <t>Géométrique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</si>
  <si>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</si>
  <si>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</si>
  <si>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</si>
  <si>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</si>
  <si>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</si>
  <si>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</si>
  <si>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</si>
  <si>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</si>
  <si>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</si>
  <si>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</si>
  <si>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</si>
  <si>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</si>
  <si>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</si>
  <si>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</si>
  <si>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</si>
  <si>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</si>
  <si>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</si>
  <si>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</si>
  <si>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</si>
  <si>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</si>
  <si>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</si>
  <si>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</si>
  <si>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</si>
  <si>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</si>
  <si>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</si>
  <si>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</si>
  <si>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</si>
  <si>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</si>
  <si>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</si>
  <si>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</si>
  <si>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</si>
  <si>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</si>
  <si>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</si>
  <si>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</si>
  <si>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</si>
  <si>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</si>
  <si>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</si>
  <si>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Numéro 6</t>
  </si>
  <si>
    <t>Juin</t>
  </si>
  <si>
    <t>Expédié par le vendeur (par défaut)</t>
  </si>
  <si>
    <t>Lego FBA</t>
  </si>
  <si>
    <t>A_BOOK_AUDIOBOOK</t>
  </si>
  <si>
    <t>JDE=All</t>
  </si>
  <si>
    <t>Produit retourné, jamais utilisé</t>
  </si>
  <si>
    <t>Verre</t>
  </si>
  <si>
    <t>flexible_high_density_polyethylene</t>
  </si>
  <si>
    <t>NiMH</t>
  </si>
  <si>
    <t>3r12</t>
  </si>
  <si>
    <t>Batterie non standard</t>
  </si>
  <si>
    <t>Oxydant</t>
  </si>
  <si>
    <t>EUH044</t>
  </si>
  <si>
    <t>CHAIN_LENGTH/CHAIN_TYPE/GEM_TYPE</t>
  </si>
  <si>
    <t>Applaws</t>
  </si>
  <si>
    <t>Contemporaine</t>
  </si>
  <si>
    <t>Mixte bébé</t>
  </si>
  <si>
    <t>Bodhi</t>
  </si>
  <si>
    <t>Acier inoxydable plaqué or blanc</t>
  </si>
  <si>
    <t>18 carats</t>
  </si>
  <si>
    <t>Argent sterling</t>
  </si>
  <si>
    <t>Demi-clos</t>
  </si>
  <si>
    <t>Irradié</t>
  </si>
  <si>
    <t>SI2-I1</t>
  </si>
  <si>
    <t>G-H</t>
  </si>
  <si>
    <t>Diamant</t>
  </si>
  <si>
    <t>Citrine</t>
  </si>
  <si>
    <t>Très élevé à élevé</t>
  </si>
  <si>
    <t>Doré</t>
  </si>
  <si>
    <t>Poire</t>
  </si>
  <si>
    <t>Perle de culture Biwa</t>
  </si>
  <si>
    <t>Diwali</t>
  </si>
  <si>
    <t>Boîte avec languette</t>
  </si>
  <si>
    <t>Rond</t>
  </si>
  <si>
    <t>Botanique</t>
  </si>
  <si>
    <t>H</t>
  </si>
  <si>
    <t>Manuel</t>
  </si>
  <si>
    <t>Mandarin</t>
  </si>
  <si>
    <t>C-link</t>
  </si>
  <si>
    <t>Herringbone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</si>
  <si>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</si>
  <si>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</si>
  <si>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</si>
  <si>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</si>
  <si>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</si>
  <si>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</si>
  <si>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</si>
  <si>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</si>
  <si>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</si>
  <si>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</si>
  <si>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</si>
  <si>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</si>
  <si>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</si>
  <si>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</si>
  <si>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</si>
  <si>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</si>
  <si>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</si>
  <si>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</si>
  <si>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</si>
  <si>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</si>
  <si>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</si>
  <si>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</si>
  <si>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</si>
  <si>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</si>
  <si>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</si>
  <si>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</si>
  <si>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</si>
  <si>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</si>
  <si>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</si>
  <si>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</si>
  <si>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</si>
  <si>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</si>
  <si>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</si>
  <si>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</si>
  <si>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</si>
  <si>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</si>
  <si>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</si>
  <si>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</si>
  <si>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Numéro 7</t>
  </si>
  <si>
    <t>Mai</t>
  </si>
  <si>
    <t>Nestle France - Lowest Price Rule</t>
  </si>
  <si>
    <t>A_BOOK_GLOBE</t>
  </si>
  <si>
    <t>JDE=Imprex to France</t>
  </si>
  <si>
    <t>Produit retourné, d’occasion</t>
  </si>
  <si>
    <t>flexible_low_density_polyethylene</t>
  </si>
  <si>
    <t>Autre que répertorié</t>
  </si>
  <si>
    <t>3r20</t>
  </si>
  <si>
    <t>Risque pour la santé</t>
  </si>
  <si>
    <t>EUH066</t>
  </si>
  <si>
    <t>CHAIN_LENGTH/CHAIN_TYPE/INITIAL_CHARACTER</t>
  </si>
  <si>
    <t>A｜X ARMANI EXCHANGE</t>
  </si>
  <si>
    <t>Cottage</t>
  </si>
  <si>
    <t>Mixte enfant</t>
  </si>
  <si>
    <t>Acier inoxydable plaqué or jaune</t>
  </si>
  <si>
    <t>20 carats</t>
  </si>
  <si>
    <t>Argent tibétain</t>
  </si>
  <si>
    <t>Almandin</t>
  </si>
  <si>
    <t>Flottant</t>
  </si>
  <si>
    <t>Non traité</t>
  </si>
  <si>
    <t>VS1</t>
  </si>
  <si>
    <t>Cornaline</t>
  </si>
  <si>
    <t>Gris</t>
  </si>
  <si>
    <t>Pomme de terre</t>
  </si>
  <si>
    <t>Perle de culture d'eau douce chinoise</t>
  </si>
  <si>
    <t>Douche Nuptiale</t>
  </si>
  <si>
    <t>Boîte avec languette et sécurité</t>
  </si>
  <si>
    <t>Semi-circulaire</t>
  </si>
  <si>
    <t>Caricature</t>
  </si>
  <si>
    <t>I</t>
  </si>
  <si>
    <t>Menu</t>
  </si>
  <si>
    <t>Polonais</t>
  </si>
  <si>
    <t>Câble</t>
  </si>
  <si>
    <t>Imprimé animal</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</si>
  <si>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</si>
  <si>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</si>
  <si>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</si>
  <si>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</si>
  <si>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</si>
  <si>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</si>
  <si>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</si>
  <si>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</si>
  <si>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</si>
  <si>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</si>
  <si>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</si>
  <si>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</si>
  <si>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</si>
  <si>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</si>
  <si>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</si>
  <si>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</si>
  <si>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</si>
  <si>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</si>
  <si>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</si>
  <si>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</si>
  <si>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</si>
  <si>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</si>
  <si>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</si>
  <si>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</si>
  <si>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</si>
  <si>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</si>
  <si>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</si>
  <si>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</si>
  <si>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</si>
  <si>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</si>
  <si>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</si>
  <si>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</si>
  <si>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</si>
  <si>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</si>
  <si>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</si>
  <si>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</si>
  <si>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</si>
  <si>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Numéro 8</t>
  </si>
  <si>
    <t>Mars</t>
  </si>
  <si>
    <t>Nestle France 1c</t>
  </si>
  <si>
    <t>A_BOOK_MAGAZINE</t>
  </si>
  <si>
    <t>Mayborn FBL</t>
  </si>
  <si>
    <t>flexible_polycarbonate</t>
  </si>
  <si>
    <t>Ion de sodium</t>
  </si>
  <si>
    <t>4lr25</t>
  </si>
  <si>
    <t>Spécifique Amazon – Aucune étiquette avec avertissement</t>
  </si>
  <si>
    <t>EUH070</t>
  </si>
  <si>
    <t>CHAIN_LENGTH/CHAIN_TYPE/METAL_TYPE</t>
  </si>
  <si>
    <t>BALDESSARINI</t>
  </si>
  <si>
    <t>Décontracté</t>
  </si>
  <si>
    <t>Bois de oud</t>
  </si>
  <si>
    <t>Acier inoxydable plaqué or rose</t>
  </si>
  <si>
    <t>21 carats</t>
  </si>
  <si>
    <t>Argentium</t>
  </si>
  <si>
    <t>Grappe</t>
  </si>
  <si>
    <t>Plus de netteté</t>
  </si>
  <si>
    <t>VS2</t>
  </si>
  <si>
    <t>H-I</t>
  </si>
  <si>
    <t>En forme de poire</t>
  </si>
  <si>
    <t>Csarite</t>
  </si>
  <si>
    <t>Ivoire</t>
  </si>
  <si>
    <t>Quasi-rond</t>
  </si>
  <si>
    <t>Perle de culture d’eau douce</t>
  </si>
  <si>
    <t>Enterrement de Vie de Jeune Fille</t>
  </si>
  <si>
    <t>Boucle</t>
  </si>
  <si>
    <t>Côtier</t>
  </si>
  <si>
    <t>J</t>
  </si>
  <si>
    <t>Parallèle</t>
  </si>
  <si>
    <t>Portugais</t>
  </si>
  <si>
    <t>Chemin de fer</t>
  </si>
  <si>
    <t>Moiré</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</si>
  <si>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</si>
  <si>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</si>
  <si>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</si>
  <si>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</si>
  <si>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</si>
  <si>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</si>
  <si>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</si>
  <si>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</si>
  <si>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</si>
  <si>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</si>
  <si>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</si>
  <si>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</si>
  <si>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</si>
  <si>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</si>
  <si>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</si>
  <si>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</si>
  <si>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</si>
  <si>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</si>
  <si>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</si>
  <si>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</si>
  <si>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</si>
  <si>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</si>
  <si>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</si>
  <si>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</si>
  <si>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</si>
  <si>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</si>
  <si>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</si>
  <si>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</si>
  <si>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</si>
  <si>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</si>
  <si>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</si>
  <si>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</si>
  <si>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</si>
  <si>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</si>
  <si>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Numéro 9</t>
  </si>
  <si>
    <t>Novembre</t>
  </si>
  <si>
    <t>Nestle France 1c External</t>
  </si>
  <si>
    <t>A_BOOK_MAP</t>
  </si>
  <si>
    <t>New Philips France</t>
  </si>
  <si>
    <t>flexible_polyethylene</t>
  </si>
  <si>
    <t>Anguilla</t>
  </si>
  <si>
    <t>Alcalin humide</t>
  </si>
  <si>
    <t>4lr25_2</t>
  </si>
  <si>
    <t>Toxique</t>
  </si>
  <si>
    <t>EUH071</t>
  </si>
  <si>
    <t>CHAIN_LENGTH/CHAIN_TYPE/SET_NAME</t>
  </si>
  <si>
    <t>BLUEAIR</t>
  </si>
  <si>
    <t>Fine</t>
  </si>
  <si>
    <t>Bois de santal</t>
  </si>
  <si>
    <t>Acier inoxydable plaqué platine</t>
  </si>
  <si>
    <t>22 carats</t>
  </si>
  <si>
    <t>Amblygonite</t>
  </si>
  <si>
    <t>Griffe partagée</t>
  </si>
  <si>
    <t>Reconstitué</t>
  </si>
  <si>
    <t>VS2-SI1</t>
  </si>
  <si>
    <t>Jaune</t>
  </si>
  <si>
    <t>Réduction</t>
  </si>
  <si>
    <t>Perle de culture de Tahiti</t>
  </si>
  <si>
    <t>Fête de la Saint-Patrick</t>
  </si>
  <si>
    <t>Bouton-poussoir</t>
  </si>
  <si>
    <t>Couples</t>
  </si>
  <si>
    <t>K</t>
  </si>
  <si>
    <t>Sous-titré</t>
  </si>
  <si>
    <t>Espagnol</t>
  </si>
  <si>
    <t>Cobra</t>
  </si>
  <si>
    <t>Pied-de-poule</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</si>
  <si>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</si>
  <si>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</si>
  <si>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</si>
  <si>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</si>
  <si>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</si>
  <si>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</si>
  <si>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</si>
  <si>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</si>
  <si>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</si>
  <si>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</si>
  <si>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</si>
  <si>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</si>
  <si>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</si>
  <si>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</si>
  <si>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</si>
  <si>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</si>
  <si>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</si>
  <si>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</si>
  <si>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</si>
  <si>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</si>
  <si>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</si>
  <si>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</si>
  <si>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</si>
  <si>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</si>
  <si>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</si>
  <si>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</si>
  <si>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</si>
  <si>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</si>
  <si>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</si>
  <si>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</si>
  <si>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</si>
  <si>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</si>
  <si>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</si>
  <si>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Valeur de 0 à 9</t>
  </si>
  <si>
    <t>Octobre</t>
  </si>
  <si>
    <t>Nestle France Featured Offer 1c External</t>
  </si>
  <si>
    <t>A_CLTH_BABY</t>
  </si>
  <si>
    <t>Ontaro</t>
  </si>
  <si>
    <t>flexible_polypropylene</t>
  </si>
  <si>
    <t>Antarctique</t>
  </si>
  <si>
    <t>4lr61</t>
  </si>
  <si>
    <t>EUH201</t>
  </si>
  <si>
    <t>CHAIN_LENGTH/CHAIN_TYPE/THEME</t>
  </si>
  <si>
    <t>BONZO</t>
  </si>
  <si>
    <t>Marocain</t>
  </si>
  <si>
    <t>Caoutchouc</t>
  </si>
  <si>
    <t>Acier inoxydable plaqué platine et or</t>
  </si>
  <si>
    <t>23 carats</t>
  </si>
  <si>
    <t>Bronze blanc</t>
  </si>
  <si>
    <t>Halo</t>
  </si>
  <si>
    <t>Stabilisé</t>
  </si>
  <si>
    <t>VVS1</t>
  </si>
  <si>
    <t>I-J</t>
  </si>
  <si>
    <t>Fantaisie</t>
  </si>
  <si>
    <t>Diamant créé</t>
  </si>
  <si>
    <t>Lavande</t>
  </si>
  <si>
    <t>Riz</t>
  </si>
  <si>
    <t>Perle de culture des mers du Sud</t>
  </si>
  <si>
    <t>Fête des Mères</t>
  </si>
  <si>
    <t>Bouton-pression</t>
  </si>
  <si>
    <t>Crâne</t>
  </si>
  <si>
    <t>L</t>
  </si>
  <si>
    <t>Sous-titres pour doublage</t>
  </si>
  <si>
    <t>Suédois</t>
  </si>
  <si>
    <t>Corde française</t>
  </si>
  <si>
    <t>Plaid</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</si>
  <si>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</si>
  <si>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</si>
  <si>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</si>
  <si>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</si>
  <si>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</si>
  <si>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</si>
  <si>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</si>
  <si>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</si>
  <si>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</si>
  <si>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</si>
  <si>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</si>
  <si>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</si>
  <si>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</si>
  <si>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</si>
  <si>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</si>
  <si>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</si>
  <si>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</si>
  <si>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</si>
  <si>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</si>
  <si>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</si>
  <si>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</si>
  <si>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</si>
  <si>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</si>
  <si>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</si>
  <si>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</si>
  <si>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</si>
  <si>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</si>
  <si>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</si>
  <si>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</si>
  <si>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</si>
  <si>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</si>
  <si>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Numéro 10</t>
  </si>
  <si>
    <t>Septembre</t>
  </si>
  <si>
    <t>PetSafe Buy Box</t>
  </si>
  <si>
    <t>A_CLTH_CHILD</t>
  </si>
  <si>
    <t>Panasonic FR</t>
  </si>
  <si>
    <t>flexible_polystyrene</t>
  </si>
  <si>
    <t>4r25</t>
  </si>
  <si>
    <t>EUH201A</t>
  </si>
  <si>
    <t>CHAIN_LENGTH/CLOSURE_TYPE</t>
  </si>
  <si>
    <t>BUONDI</t>
  </si>
  <si>
    <t>Méditerranée</t>
  </si>
  <si>
    <t>Cauri</t>
  </si>
  <si>
    <t>Acier inoxydable plaqué rhodium</t>
  </si>
  <si>
    <t>24 carats</t>
  </si>
  <si>
    <t>Carbure de tungstène</t>
  </si>
  <si>
    <t>Ambre caramel</t>
  </si>
  <si>
    <t>Illusion</t>
  </si>
  <si>
    <t>Teinté</t>
  </si>
  <si>
    <t>VVS2</t>
  </si>
  <si>
    <t>Feuille</t>
  </si>
  <si>
    <t>Marron</t>
  </si>
  <si>
    <t>Perle de culture hybride</t>
  </si>
  <si>
    <t>Fête des Pères</t>
  </si>
  <si>
    <t>Clip pince</t>
  </si>
  <si>
    <t>Danse</t>
  </si>
  <si>
    <t>M</t>
  </si>
  <si>
    <t>Sous-titres pour malentendants</t>
  </si>
  <si>
    <t>Turc</t>
  </si>
  <si>
    <t>Cordon</t>
  </si>
  <si>
    <t>Pois</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</si>
  <si>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</si>
  <si>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</si>
  <si>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</si>
  <si>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</si>
  <si>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</si>
  <si>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</si>
  <si>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</si>
  <si>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</si>
  <si>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</si>
  <si>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</si>
  <si>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</si>
  <si>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</si>
  <si>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</si>
  <si>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</si>
  <si>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</si>
  <si>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</si>
  <si>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</si>
  <si>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</si>
  <si>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</si>
  <si>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</si>
  <si>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</si>
  <si>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</si>
  <si>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</si>
  <si>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</si>
  <si>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</si>
  <si>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</si>
  <si>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</si>
  <si>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</si>
  <si>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Numéro 11</t>
  </si>
  <si>
    <t>Purina Buy Box FR</t>
  </si>
  <si>
    <t>A_CLTH_PROTECTIVE</t>
  </si>
  <si>
    <t>PetSafe France</t>
  </si>
  <si>
    <t>high_density_polyethylene</t>
  </si>
  <si>
    <t>Antilles néerlandaises</t>
  </si>
  <si>
    <t>4r25_2</t>
  </si>
  <si>
    <t>EUH202</t>
  </si>
  <si>
    <t>CHAIN_LENGTH/GEM_BIRTHSTONE_MONTH</t>
  </si>
  <si>
    <t>Beneful</t>
  </si>
  <si>
    <t>Moderne</t>
  </si>
  <si>
    <t>Acier inoxydable 316L</t>
  </si>
  <si>
    <t>Cobalt</t>
  </si>
  <si>
    <t>Ambre cerise</t>
  </si>
  <si>
    <t>Incrustation</t>
  </si>
  <si>
    <t>Traité thermiquement</t>
  </si>
  <si>
    <t>VVS2-VS1</t>
  </si>
  <si>
    <t>J-K</t>
  </si>
  <si>
    <t>Émeraude créée</t>
  </si>
  <si>
    <t>Multicolore</t>
  </si>
  <si>
    <t>Semi-baroque</t>
  </si>
  <si>
    <t>Perle de culture keshi</t>
  </si>
  <si>
    <t>Fête Prénatale</t>
  </si>
  <si>
    <t>Crochet</t>
  </si>
  <si>
    <t>Effrayant</t>
  </si>
  <si>
    <t>N</t>
  </si>
  <si>
    <t>Traduction</t>
  </si>
  <si>
    <t>Abkaze</t>
  </si>
  <si>
    <t>Crisscross</t>
  </si>
  <si>
    <t>Rayé</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</si>
  <si>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</si>
  <si>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</si>
  <si>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</si>
  <si>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</si>
  <si>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</si>
  <si>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</si>
  <si>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</si>
  <si>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</si>
  <si>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</si>
  <si>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</si>
  <si>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</si>
  <si>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</si>
  <si>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</si>
  <si>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</si>
  <si>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</si>
  <si>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</si>
  <si>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</si>
  <si>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</si>
  <si>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</si>
  <si>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</si>
  <si>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</si>
  <si>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</si>
  <si>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</si>
  <si>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</si>
  <si>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</si>
  <si>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Numéro 12</t>
  </si>
  <si>
    <t>Victorinox Competitive Buy Box</t>
  </si>
  <si>
    <t>A_FOOD_ANIMALFOOD</t>
  </si>
  <si>
    <t>Petpals Template</t>
  </si>
  <si>
    <t>linear_low_density_polyethylene</t>
  </si>
  <si>
    <t>4r25x</t>
  </si>
  <si>
    <t>EUH203</t>
  </si>
  <si>
    <t>CHAIN_LENGTH/GEM_TYPE</t>
  </si>
  <si>
    <t>Beta</t>
  </si>
  <si>
    <t>Rétro</t>
  </si>
  <si>
    <t>Chanvre</t>
  </si>
  <si>
    <t>Alliage de zinc</t>
  </si>
  <si>
    <t>Argent 800</t>
  </si>
  <si>
    <t>Ambre citron</t>
  </si>
  <si>
    <t>Incrustation en étoile</t>
  </si>
  <si>
    <t>Traité Zachery</t>
  </si>
  <si>
    <t>Sans défaut</t>
  </si>
  <si>
    <t>Fluorite</t>
  </si>
  <si>
    <t>Perle de culture mabe</t>
  </si>
  <si>
    <t>Fiançailles</t>
  </si>
  <si>
    <t>Crochet en S</t>
  </si>
  <si>
    <t>Espace</t>
  </si>
  <si>
    <t>O</t>
  </si>
  <si>
    <t>Acehnais</t>
  </si>
  <si>
    <t>Cubain</t>
  </si>
  <si>
    <t>Toile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</si>
  <si>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</si>
  <si>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</si>
  <si>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</si>
  <si>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</si>
  <si>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</si>
  <si>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</si>
  <si>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</si>
  <si>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</si>
  <si>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</si>
  <si>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</si>
  <si>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</si>
  <si>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</si>
  <si>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</si>
  <si>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</si>
  <si>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</si>
  <si>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</si>
  <si>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</si>
  <si>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</si>
  <si>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</si>
  <si>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</si>
  <si>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</si>
  <si>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</si>
  <si>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</si>
  <si>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</si>
  <si>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Numéro 13</t>
  </si>
  <si>
    <t>Victorinox Competitive Lowest Price</t>
  </si>
  <si>
    <t>A_FOOD_ANIMALMED</t>
  </si>
  <si>
    <t>Philips</t>
  </si>
  <si>
    <t>low_density_polyethylene</t>
  </si>
  <si>
    <t>6f22_e_9v</t>
  </si>
  <si>
    <t>EUH204</t>
  </si>
  <si>
    <t>CHAIN_LENGTH/GEM_TYPE/GEM_BIRTHSTONE_MONTH/METAL_TYPE</t>
  </si>
  <si>
    <t>Beyond</t>
  </si>
  <si>
    <t>Scandinave</t>
  </si>
  <si>
    <t>Coquillage cauri</t>
  </si>
  <si>
    <t>Argent 835</t>
  </si>
  <si>
    <t>Étain</t>
  </si>
  <si>
    <t>Ambre crème</t>
  </si>
  <si>
    <t>Invisible</t>
  </si>
  <si>
    <t>Verni</t>
  </si>
  <si>
    <t>Incluse</t>
  </si>
  <si>
    <t>K-L</t>
  </si>
  <si>
    <t>Irrégulier</t>
  </si>
  <si>
    <t>Grenat</t>
  </si>
  <si>
    <t>Orange</t>
  </si>
  <si>
    <t>Perle de Majorque</t>
  </si>
  <si>
    <t>Halloween</t>
  </si>
  <si>
    <t>Déployante</t>
  </si>
  <si>
    <t>Famille</t>
  </si>
  <si>
    <t>P</t>
  </si>
  <si>
    <t>Acoli</t>
  </si>
  <si>
    <t>Figaro</t>
  </si>
  <si>
    <t>Uni</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</si>
  <si>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</si>
  <si>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</si>
  <si>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</si>
  <si>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</si>
  <si>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</si>
  <si>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</si>
  <si>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</si>
  <si>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</si>
  <si>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</si>
  <si>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</si>
  <si>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</si>
  <si>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</si>
  <si>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</si>
  <si>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</si>
  <si>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</si>
  <si>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</si>
  <si>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</si>
  <si>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</si>
  <si>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</si>
  <si>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</si>
  <si>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</si>
  <si>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</si>
  <si>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</si>
  <si>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Numéro 14</t>
  </si>
  <si>
    <t>Wenger Competitive Buy Box</t>
  </si>
  <si>
    <t>A_FOOD_ANIMALVITAMINS</t>
  </si>
  <si>
    <t>Philips Prime</t>
  </si>
  <si>
    <t>medium_density_polyethylene</t>
  </si>
  <si>
    <t>6lr61_ e _ 9v</t>
  </si>
  <si>
    <t>EUH205</t>
  </si>
  <si>
    <t>CHAIN_LENGTH/GEM_TYPE/ITEM_WIDTH/METAL_TYPE/STONE_WEIGHT</t>
  </si>
  <si>
    <t>BiC</t>
  </si>
  <si>
    <t>Sud-ouest</t>
  </si>
  <si>
    <t>Coquillage puka</t>
  </si>
  <si>
    <t>Argent doré à l’or blanc</t>
  </si>
  <si>
    <t>Platine 850</t>
  </si>
  <si>
    <t>Fer</t>
  </si>
  <si>
    <t>Ambre des Caraïbes</t>
  </si>
  <si>
    <t>Micro-pavé</t>
  </si>
  <si>
    <t>Sans défaut interne</t>
  </si>
  <si>
    <t>Grand</t>
  </si>
  <si>
    <t>Lune</t>
  </si>
  <si>
    <t>Hématite</t>
  </si>
  <si>
    <t>Paon</t>
  </si>
  <si>
    <t>Perle de moule commune</t>
  </si>
  <si>
    <t>Hanoukka</t>
  </si>
  <si>
    <t>Double sécurité</t>
  </si>
  <si>
    <t>Q</t>
  </si>
  <si>
    <t>Adangme</t>
  </si>
  <si>
    <t>Franco</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</si>
  <si>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</si>
  <si>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</si>
  <si>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</si>
  <si>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</si>
  <si>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</si>
  <si>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</si>
  <si>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</si>
  <si>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</si>
  <si>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</si>
  <si>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</si>
  <si>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</si>
  <si>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</si>
  <si>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</si>
  <si>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</si>
  <si>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</si>
  <si>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</si>
  <si>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</si>
  <si>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</si>
  <si>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</si>
  <si>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</si>
  <si>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</si>
  <si>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</si>
  <si>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</si>
  <si>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</si>
  <si>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Numéro 15</t>
  </si>
  <si>
    <t>A_FOOD_CAKEDECOR</t>
  </si>
  <si>
    <t>Philips-France oversize</t>
  </si>
  <si>
    <t>polyethylene</t>
  </si>
  <si>
    <t>8r25</t>
  </si>
  <si>
    <t>EUH206</t>
  </si>
  <si>
    <t>CHAIN_LENGTH/GEM_TYPE/METAL_TYPE</t>
  </si>
  <si>
    <t>Buitoni</t>
  </si>
  <si>
    <t>Tropicale</t>
  </si>
  <si>
    <t>Coquille</t>
  </si>
  <si>
    <t>Argent doré à l’or jaune</t>
  </si>
  <si>
    <t>Argent 850</t>
  </si>
  <si>
    <t>Ambre miel</t>
  </si>
  <si>
    <t>Panier</t>
  </si>
  <si>
    <t>Légèrement incluse</t>
  </si>
  <si>
    <t>L-M</t>
  </si>
  <si>
    <t>Howlite</t>
  </si>
  <si>
    <t>Pêche</t>
  </si>
  <si>
    <t>Perle de Saint Jacques</t>
  </si>
  <si>
    <t>Journée des Femmes</t>
  </si>
  <si>
    <t>Hameçon</t>
  </si>
  <si>
    <t>Flocon de neige</t>
  </si>
  <si>
    <t>R</t>
  </si>
  <si>
    <t>Adyguéen</t>
  </si>
  <si>
    <t>Gourmette</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</si>
  <si>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</si>
  <si>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</si>
  <si>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</si>
  <si>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</si>
  <si>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</si>
  <si>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</si>
  <si>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</si>
  <si>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</si>
  <si>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</si>
  <si>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</si>
  <si>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</si>
  <si>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</si>
  <si>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</si>
  <si>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</si>
  <si>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</si>
  <si>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</si>
  <si>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</si>
  <si>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</si>
  <si>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</si>
  <si>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</si>
  <si>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</si>
  <si>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</si>
  <si>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</si>
  <si>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</si>
  <si>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Numéro 16</t>
  </si>
  <si>
    <t>A_FOOD_CANFRUIT</t>
  </si>
  <si>
    <t>Prime Exemple de Modèle</t>
  </si>
  <si>
    <t>polyethylene_terephthalate</t>
  </si>
  <si>
    <t>14500</t>
  </si>
  <si>
    <t>EUH207</t>
  </si>
  <si>
    <t>CHAIN_LENGTH/GEM_TYPE/THEME</t>
  </si>
  <si>
    <t>CARO</t>
  </si>
  <si>
    <t>Victorienne</t>
  </si>
  <si>
    <t>Corail</t>
  </si>
  <si>
    <t>Argent doré à l’or rose</t>
  </si>
  <si>
    <t>Platine 900</t>
  </si>
  <si>
    <t>Laiton</t>
  </si>
  <si>
    <t>Ambre multicolore</t>
  </si>
  <si>
    <t>Pavé</t>
  </si>
  <si>
    <t>Très légèrement incluse</t>
  </si>
  <si>
    <t>Octogonal</t>
  </si>
  <si>
    <t>Jade</t>
  </si>
  <si>
    <t>Rose</t>
  </si>
  <si>
    <t>Perle de Tahiti</t>
  </si>
  <si>
    <t>Kwanzaa</t>
  </si>
  <si>
    <t>Magnétique</t>
  </si>
  <si>
    <t>Forme géométrique</t>
  </si>
  <si>
    <t>S</t>
  </si>
  <si>
    <t>Afar</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</si>
  <si>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</si>
  <si>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</si>
  <si>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</si>
  <si>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</si>
  <si>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</si>
  <si>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</si>
  <si>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</si>
  <si>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</si>
  <si>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</si>
  <si>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</si>
  <si>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</si>
  <si>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</si>
  <si>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</si>
  <si>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</si>
  <si>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</si>
  <si>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</si>
  <si>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</si>
  <si>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</si>
  <si>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</si>
  <si>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</si>
  <si>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</si>
  <si>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</si>
  <si>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Numéro 17</t>
  </si>
  <si>
    <t>A_FOOD_CEREALBARS</t>
  </si>
  <si>
    <t>TravelPro France</t>
  </si>
  <si>
    <t>polypropylene</t>
  </si>
  <si>
    <t>18650</t>
  </si>
  <si>
    <t>EUH208</t>
  </si>
  <si>
    <t>CHAIN_LENGTH/INITIAL_CHARACTER</t>
  </si>
  <si>
    <t>CHEF</t>
  </si>
  <si>
    <t>Corne</t>
  </si>
  <si>
    <t>Argent et acier Inoxydable</t>
  </si>
  <si>
    <t>Argent 900</t>
  </si>
  <si>
    <t>Maillechort</t>
  </si>
  <si>
    <t>pénétration</t>
  </si>
  <si>
    <t>Très très légèrement incluse</t>
  </si>
  <si>
    <t>M-N</t>
  </si>
  <si>
    <t>Jaspe</t>
  </si>
  <si>
    <t>Vert</t>
  </si>
  <si>
    <t>Perle Edison</t>
  </si>
  <si>
    <t>Mariage</t>
  </si>
  <si>
    <t>Mousqueton</t>
  </si>
  <si>
    <t>Fruit</t>
  </si>
  <si>
    <t>T</t>
  </si>
  <si>
    <t>Pashto afghan</t>
  </si>
  <si>
    <t>Maillon</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</si>
  <si>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</si>
  <si>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</si>
  <si>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</si>
  <si>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</si>
  <si>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</si>
  <si>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</si>
  <si>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</si>
  <si>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</si>
  <si>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</si>
  <si>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</si>
  <si>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</si>
  <si>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</si>
  <si>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</si>
  <si>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</si>
  <si>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</si>
  <si>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</si>
  <si>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</si>
  <si>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</si>
  <si>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</si>
  <si>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</si>
  <si>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</si>
  <si>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Numéro 18</t>
  </si>
  <si>
    <t>A_FOOD_CEREALCHOCBARS</t>
  </si>
  <si>
    <t>UltraHuman</t>
  </si>
  <si>
    <t>polystyrene</t>
  </si>
  <si>
    <t>cr_p2</t>
  </si>
  <si>
    <t>EUH209</t>
  </si>
  <si>
    <t>CHAIN_LENGTH/ITEM_WEIGHT</t>
  </si>
  <si>
    <t>CHOCOCINO</t>
  </si>
  <si>
    <t>Coton</t>
  </si>
  <si>
    <t>Argent 925</t>
  </si>
  <si>
    <t>Nickel</t>
  </si>
  <si>
    <t>Améthyste verte</t>
  </si>
  <si>
    <t>Perle de fantaisie</t>
  </si>
  <si>
    <t>O-P</t>
  </si>
  <si>
    <t>Papillon</t>
  </si>
  <si>
    <t>Labradorite</t>
  </si>
  <si>
    <t>Violet</t>
  </si>
  <si>
    <t>Perle Fireball</t>
  </si>
  <si>
    <t>Memorial Day</t>
  </si>
  <si>
    <t>Pivotant</t>
  </si>
  <si>
    <t>Insecte</t>
  </si>
  <si>
    <t>U</t>
  </si>
  <si>
    <t>Afrihili</t>
  </si>
  <si>
    <t>Marin</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</si>
  <si>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</si>
  <si>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</si>
  <si>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</si>
  <si>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</si>
  <si>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</si>
  <si>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</si>
  <si>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</si>
  <si>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</si>
  <si>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</si>
  <si>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</si>
  <si>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</si>
  <si>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</si>
  <si>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</si>
  <si>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</si>
  <si>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</si>
  <si>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</si>
  <si>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</si>
  <si>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</si>
  <si>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</si>
  <si>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</si>
  <si>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</si>
  <si>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</si>
  <si>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Numéro 19</t>
  </si>
  <si>
    <t>A_FOOD_CHOCEREAL</t>
  </si>
  <si>
    <t>panasonic Non- Prime</t>
  </si>
  <si>
    <t>polyvinyl_chloride</t>
  </si>
  <si>
    <t>cr1_2aa</t>
  </si>
  <si>
    <t>EUH209A</t>
  </si>
  <si>
    <t>CHAIN_LENGTH/ITEM_WIDTH</t>
  </si>
  <si>
    <t>CLIC</t>
  </si>
  <si>
    <t>Cristal</t>
  </si>
  <si>
    <t>Argent flashé or jaune</t>
  </si>
  <si>
    <t>Palladium 950</t>
  </si>
  <si>
    <t>Or blanc</t>
  </si>
  <si>
    <t>Pointe</t>
  </si>
  <si>
    <t>Q-R</t>
  </si>
  <si>
    <t>Pépite</t>
  </si>
  <si>
    <t>Lapis-Lazuli</t>
  </si>
  <si>
    <t>Perle Melo</t>
  </si>
  <si>
    <t>Noël</t>
  </si>
  <si>
    <t>Sans fermoir</t>
  </si>
  <si>
    <t>Monnaie</t>
  </si>
  <si>
    <t>V</t>
  </si>
  <si>
    <t>Afrikaans</t>
  </si>
  <si>
    <t>Oméga</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</si>
  <si>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</si>
  <si>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</si>
  <si>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</si>
  <si>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</si>
  <si>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</si>
  <si>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</si>
  <si>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</si>
  <si>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</si>
  <si>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</si>
  <si>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</si>
  <si>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</si>
  <si>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</si>
  <si>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</si>
  <si>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</si>
  <si>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</si>
  <si>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</si>
  <si>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</si>
  <si>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</si>
  <si>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</si>
  <si>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</si>
  <si>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</si>
  <si>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Numéro 20</t>
  </si>
  <si>
    <t>A_FOOD_CNDY</t>
  </si>
  <si>
    <t>rigid_acrylonitrile_butadiene_styrene</t>
  </si>
  <si>
    <t>cr2</t>
  </si>
  <si>
    <t>EUH210</t>
  </si>
  <si>
    <t>CHAIN_LENGTH/ITEM_WIDTH/GEM_TYPE</t>
  </si>
  <si>
    <t>COMBIFLEX</t>
  </si>
  <si>
    <t>Cuir</t>
  </si>
  <si>
    <t>Argent flashé platine</t>
  </si>
  <si>
    <t>Platine 950</t>
  </si>
  <si>
    <t>Or chocolat</t>
  </si>
  <si>
    <t>Ammolite</t>
  </si>
  <si>
    <t>Pont</t>
  </si>
  <si>
    <t>S-T</t>
  </si>
  <si>
    <t>Pomme</t>
  </si>
  <si>
    <t>Magnésite</t>
  </si>
  <si>
    <t>Perle naturelle</t>
  </si>
  <si>
    <t>Nouvelle Année</t>
  </si>
  <si>
    <t>Toggle</t>
  </si>
  <si>
    <t>Musique</t>
  </si>
  <si>
    <t>W</t>
  </si>
  <si>
    <t>Langues afro-asiatiques</t>
  </si>
  <si>
    <t>Pop-corn</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</si>
  <si>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</si>
  <si>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</si>
  <si>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</si>
  <si>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</si>
  <si>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</si>
  <si>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</si>
  <si>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</si>
  <si>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</si>
  <si>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</si>
  <si>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</si>
  <si>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</si>
  <si>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</si>
  <si>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</si>
  <si>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</si>
  <si>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</si>
  <si>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</si>
  <si>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</si>
  <si>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</si>
  <si>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</si>
  <si>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</si>
  <si>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</si>
  <si>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</si>
  <si>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Numéro 21</t>
  </si>
  <si>
    <t>A_FOOD_COFFEE</t>
  </si>
  <si>
    <t>rigid_high_density_polyethylene</t>
  </si>
  <si>
    <t>cr2_3a</t>
  </si>
  <si>
    <t>EUH211</t>
  </si>
  <si>
    <t>CHAIN_LENGTH/ITEM_WIDTH/METAL_TYPE</t>
  </si>
  <si>
    <t>Channel Optimizer</t>
  </si>
  <si>
    <t>Ébène</t>
  </si>
  <si>
    <t>Argent flashé rhodium</t>
  </si>
  <si>
    <t>Argent sterling 950</t>
  </si>
  <si>
    <t>Or jaune</t>
  </si>
  <si>
    <t>Andalousite</t>
  </si>
  <si>
    <t>Rail</t>
  </si>
  <si>
    <t>U-V</t>
  </si>
  <si>
    <t>Rectangulaire</t>
  </si>
  <si>
    <t>Malachite</t>
  </si>
  <si>
    <t>Perle semence</t>
  </si>
  <si>
    <t>Pâques</t>
  </si>
  <si>
    <t>Tourniquet</t>
  </si>
  <si>
    <t>Nautique</t>
  </si>
  <si>
    <t>X</t>
  </si>
  <si>
    <t>Aïnou</t>
  </si>
  <si>
    <t>Rolo</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</si>
  <si>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</si>
  <si>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</si>
  <si>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</si>
  <si>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</si>
  <si>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</si>
  <si>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</si>
  <si>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</si>
  <si>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</si>
  <si>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</si>
  <si>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</si>
  <si>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</si>
  <si>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</si>
  <si>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</si>
  <si>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</si>
  <si>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</si>
  <si>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</si>
  <si>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</si>
  <si>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</si>
  <si>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</si>
  <si>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</si>
  <si>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</si>
  <si>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Numéro 30</t>
  </si>
  <si>
    <t>A_FOOD_DAIRY</t>
  </si>
  <si>
    <t>rigid_polyethylene_terephthalate</t>
  </si>
  <si>
    <t>cr2_3aa</t>
  </si>
  <si>
    <t>EUH212</t>
  </si>
  <si>
    <t>CHAIN_LENGTH/LETTER_CHARACTER</t>
  </si>
  <si>
    <t>Culturelle</t>
  </si>
  <si>
    <t>Argent plaqué rhodium</t>
  </si>
  <si>
    <t>Argent 958</t>
  </si>
  <si>
    <t>Or rose</t>
  </si>
  <si>
    <t>Andésite</t>
  </si>
  <si>
    <t>Tension</t>
  </si>
  <si>
    <t>W-X</t>
  </si>
  <si>
    <t>Moissanite</t>
  </si>
  <si>
    <t>Perle simulée</t>
  </si>
  <si>
    <t>Pendaison de Crémaillère</t>
  </si>
  <si>
    <t>Verrou coulissant</t>
  </si>
  <si>
    <t>Nom</t>
  </si>
  <si>
    <t>Y</t>
  </si>
  <si>
    <t>Akan</t>
  </si>
  <si>
    <t>Serpent</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</si>
  <si>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</si>
  <si>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</si>
  <si>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</si>
  <si>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</si>
  <si>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</si>
  <si>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</si>
  <si>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</si>
  <si>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</si>
  <si>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</si>
  <si>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</si>
  <si>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</si>
  <si>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</si>
  <si>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</si>
  <si>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</si>
  <si>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</si>
  <si>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</si>
  <si>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</si>
  <si>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</si>
  <si>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</si>
  <si>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</si>
  <si>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Numéro 40</t>
  </si>
  <si>
    <t>A_FOOD_DESSERT</t>
  </si>
  <si>
    <t>rigid_polypropylene</t>
  </si>
  <si>
    <t>cr123a</t>
  </si>
  <si>
    <t>EUH380</t>
  </si>
  <si>
    <t>CHAIN_LENGTH/METAL_TYPE/GEM_BIRTHSTONE_MONTH</t>
  </si>
  <si>
    <t>DKNY</t>
  </si>
  <si>
    <t>Époxy</t>
  </si>
  <si>
    <t>Argent 970</t>
  </si>
  <si>
    <t>Or vert</t>
  </si>
  <si>
    <t>Apatite</t>
  </si>
  <si>
    <t>Treillis</t>
  </si>
  <si>
    <t>Y-Z</t>
  </si>
  <si>
    <t>Moissanite créée</t>
  </si>
  <si>
    <t>Pessa'h</t>
  </si>
  <si>
    <t>Numéro</t>
  </si>
  <si>
    <t>Z</t>
  </si>
  <si>
    <t>Akkadien</t>
  </si>
  <si>
    <t>Singapour</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</si>
  <si>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</si>
  <si>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</si>
  <si>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</si>
  <si>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</si>
  <si>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</si>
  <si>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</si>
  <si>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</si>
  <si>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</si>
  <si>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</si>
  <si>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</si>
  <si>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</si>
  <si>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</si>
  <si>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</si>
  <si>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</si>
  <si>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</si>
  <si>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</si>
  <si>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</si>
  <si>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</si>
  <si>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</si>
  <si>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</si>
  <si>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Numéro 50</t>
  </si>
  <si>
    <t>A_FOOD_DRIEDFRUIT</t>
  </si>
  <si>
    <t>rigid_polystyrene</t>
  </si>
  <si>
    <t>cr927</t>
  </si>
  <si>
    <t>EUH381</t>
  </si>
  <si>
    <t>CHAIN_LENGTH/METAL_TYPE/LETTER_CHARACTER/SET_NAME</t>
  </si>
  <si>
    <t>Dentalife</t>
  </si>
  <si>
    <t>Argent sterling plaqué argent et or</t>
  </si>
  <si>
    <t>Argent 990</t>
  </si>
  <si>
    <t>Palladium</t>
  </si>
  <si>
    <t>Astralite</t>
  </si>
  <si>
    <t>Argent</t>
  </si>
  <si>
    <t>Taille Asscher</t>
  </si>
  <si>
    <t>Morganite</t>
  </si>
  <si>
    <t>Rakhi</t>
  </si>
  <si>
    <t>Oiseau</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</si>
  <si>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</si>
  <si>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</si>
  <si>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</si>
  <si>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</si>
  <si>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</si>
  <si>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</si>
  <si>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</si>
  <si>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</si>
  <si>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</si>
  <si>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</si>
  <si>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</si>
  <si>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</si>
  <si>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</si>
  <si>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</si>
  <si>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</si>
  <si>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</si>
  <si>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</si>
  <si>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</si>
  <si>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</si>
  <si>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Numéro 60</t>
  </si>
  <si>
    <t>A_FOOD_FLOUR</t>
  </si>
  <si>
    <t>rigid_polyvinyl_chloride</t>
  </si>
  <si>
    <t>cr1025</t>
  </si>
  <si>
    <t>EUH401</t>
  </si>
  <si>
    <t>CHAIN_LENGTH/METAL_TYPE/NUMBER_OF_ITEMS</t>
  </si>
  <si>
    <t>Diesel</t>
  </si>
  <si>
    <t>Fausse fourrure</t>
  </si>
  <si>
    <t>Argent sterling plaqué Argentium</t>
  </si>
  <si>
    <t>Platine 999</t>
  </si>
  <si>
    <t>Platine</t>
  </si>
  <si>
    <t>Aventurine</t>
  </si>
  <si>
    <t>Beige</t>
  </si>
  <si>
    <t>Taille en baguette</t>
  </si>
  <si>
    <t>Obsidienne</t>
  </si>
  <si>
    <t>Remise des Diplômes</t>
  </si>
  <si>
    <t>Poisson</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</si>
  <si>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</si>
  <si>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</si>
  <si>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</si>
  <si>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</si>
  <si>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</si>
  <si>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</si>
  <si>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</si>
  <si>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</si>
  <si>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</si>
  <si>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</si>
  <si>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</si>
  <si>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</si>
  <si>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</si>
  <si>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</si>
  <si>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</si>
  <si>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</si>
  <si>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</si>
  <si>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</si>
  <si>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</si>
  <si>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</si>
  <si>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Numéro 70</t>
  </si>
  <si>
    <t>A_FOOD_GEN</t>
  </si>
  <si>
    <t>cr1216</t>
  </si>
  <si>
    <t>EUH430</t>
  </si>
  <si>
    <t>CHAIN_LENGTH/METAL_TYPE/PENDANT_DESCRIPTION</t>
  </si>
  <si>
    <t>Dog Chow</t>
  </si>
  <si>
    <t>Faux daim</t>
  </si>
  <si>
    <t>Argent sterling plaqué or blanc</t>
  </si>
  <si>
    <t>Argent 999,5</t>
  </si>
  <si>
    <t>Rhodium</t>
  </si>
  <si>
    <t>Azurite</t>
  </si>
  <si>
    <t>Taille en demi-lune</t>
  </si>
  <si>
    <t>Œil de tigre</t>
  </si>
  <si>
    <t>Saint-Valentin</t>
  </si>
  <si>
    <t>Prince</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</si>
  <si>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</si>
  <si>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</si>
  <si>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</si>
  <si>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</si>
  <si>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</si>
  <si>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</si>
  <si>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</si>
  <si>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</si>
  <si>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</si>
  <si>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</si>
  <si>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</si>
  <si>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</si>
  <si>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</si>
  <si>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</si>
  <si>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</si>
  <si>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</si>
  <si>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</si>
  <si>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</si>
  <si>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</si>
  <si>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Numéro 80</t>
  </si>
  <si>
    <t>A_FOOD_MEATCHICKEN</t>
  </si>
  <si>
    <t>cr1220</t>
  </si>
  <si>
    <t>EUH431</t>
  </si>
  <si>
    <t>CHAIN_LENGTH/METAL_TYPE/SET_NAME</t>
  </si>
  <si>
    <t>DoggyRade</t>
  </si>
  <si>
    <t>Argent sterling plaqué or jaune</t>
  </si>
  <si>
    <t>Argent 999,9</t>
  </si>
  <si>
    <t>Rhodium noir</t>
  </si>
  <si>
    <t>Béryl</t>
  </si>
  <si>
    <t>Taille en marquise</t>
  </si>
  <si>
    <t>Onyx</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</si>
  <si>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</si>
  <si>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</si>
  <si>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</si>
  <si>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</si>
  <si>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</si>
  <si>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</si>
  <si>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</si>
  <si>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</si>
  <si>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</si>
  <si>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</si>
  <si>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</si>
  <si>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</si>
  <si>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</si>
  <si>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</si>
  <si>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</si>
  <si>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</si>
  <si>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</si>
  <si>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</si>
  <si>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</si>
  <si>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Numéro 90</t>
  </si>
  <si>
    <t>A_FOOD_MISCBEVERAGE</t>
  </si>
  <si>
    <t>cr1225</t>
  </si>
  <si>
    <t>EUH440</t>
  </si>
  <si>
    <t>CHAIN_LENGTH/METAL_TYPE/STONE_COLOR</t>
  </si>
  <si>
    <t>Drinkfinity</t>
  </si>
  <si>
    <t>Fibre synthétique</t>
  </si>
  <si>
    <t>Argent sterling plaqué or rose</t>
  </si>
  <si>
    <t>Argent 999</t>
  </si>
  <si>
    <t>Tantale</t>
  </si>
  <si>
    <t>Brazilianite</t>
  </si>
  <si>
    <t>Bleu vert</t>
  </si>
  <si>
    <t>Taille en poire</t>
  </si>
  <si>
    <t>Opale</t>
  </si>
  <si>
    <t>Prison</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</si>
  <si>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</si>
  <si>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</si>
  <si>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</si>
  <si>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</si>
  <si>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</si>
  <si>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</si>
  <si>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</si>
  <si>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</si>
  <si>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</si>
  <si>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</si>
  <si>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</si>
  <si>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</si>
  <si>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</si>
  <si>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</si>
  <si>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</si>
  <si>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</si>
  <si>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</si>
  <si>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</si>
  <si>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Numéro 100</t>
  </si>
  <si>
    <t>A_FOOD_NAAN</t>
  </si>
  <si>
    <t>cr1612</t>
  </si>
  <si>
    <t>EUH441</t>
  </si>
  <si>
    <t>CHAIN_LENGTH/METAL_TYPE/STONE_WEIGHT</t>
  </si>
  <si>
    <t>EMPORIO ARMANI</t>
  </si>
  <si>
    <t>Fibres naturelle</t>
  </si>
  <si>
    <t>Argent sterling plaqué platine</t>
  </si>
  <si>
    <t>Pas de tampon en métal</t>
  </si>
  <si>
    <t>Titane</t>
  </si>
  <si>
    <t>Calcédoine</t>
  </si>
  <si>
    <t>Bleu violet</t>
  </si>
  <si>
    <t>Taille en trapèze</t>
  </si>
  <si>
    <t>Opale créée</t>
  </si>
  <si>
    <t>Reine</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</si>
  <si>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</si>
  <si>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</si>
  <si>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</si>
  <si>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</si>
  <si>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</si>
  <si>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</si>
  <si>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</si>
  <si>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</si>
  <si>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</si>
  <si>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</si>
  <si>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</si>
  <si>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</si>
  <si>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</si>
  <si>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</si>
  <si>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</si>
  <si>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</si>
  <si>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</si>
  <si>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Numéro 24</t>
  </si>
  <si>
    <t>A_FOOD_NCARBWTR</t>
  </si>
  <si>
    <t>cr1616</t>
  </si>
  <si>
    <t>EUH450</t>
  </si>
  <si>
    <t>CHAIN_LENGTH/METAL_TYPE/THEME</t>
  </si>
  <si>
    <t>FINES TASSES</t>
  </si>
  <si>
    <t>Fourrure</t>
  </si>
  <si>
    <t>Argent sterling plaqué platine et or</t>
  </si>
  <si>
    <t>Tungstène</t>
  </si>
  <si>
    <t>Calcite</t>
  </si>
  <si>
    <t>Champagne</t>
  </si>
  <si>
    <t>Taille en triangle</t>
  </si>
  <si>
    <t>Pas de pierre précieuse</t>
  </si>
  <si>
    <t>Religion</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</si>
  <si>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</si>
  <si>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</si>
  <si>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</si>
  <si>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</si>
  <si>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</si>
  <si>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</si>
  <si>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</si>
  <si>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</si>
  <si>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</si>
  <si>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</si>
  <si>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</si>
  <si>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</si>
  <si>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</si>
  <si>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</si>
  <si>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</si>
  <si>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</si>
  <si>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</si>
  <si>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</si>
  <si>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</si>
  <si>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Numéro 25</t>
  </si>
  <si>
    <t>A_FOOD_OIL</t>
  </si>
  <si>
    <t>Bonaire, Saint-Eustache et Saba</t>
  </si>
  <si>
    <t>cr1620</t>
  </si>
  <si>
    <t>EUH451</t>
  </si>
  <si>
    <t>CHAIN_LENGTH/METAL_TYPE/THEME/NUMBER_OF_ITEMS</t>
  </si>
  <si>
    <t>FONDOR</t>
  </si>
  <si>
    <t>Gemme</t>
  </si>
  <si>
    <t>Argent sterling plaqué rhodium noir</t>
  </si>
  <si>
    <t>Vermeil</t>
  </si>
  <si>
    <t>Célestine</t>
  </si>
  <si>
    <t>Couleurs changeantes</t>
  </si>
  <si>
    <t>Taille fuselée</t>
  </si>
  <si>
    <t>Péridot</t>
  </si>
  <si>
    <t>Reptile</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</si>
  <si>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</si>
  <si>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</si>
  <si>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</si>
  <si>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</si>
  <si>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</si>
  <si>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</si>
  <si>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</si>
  <si>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</si>
  <si>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</si>
  <si>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</si>
  <si>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</si>
  <si>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</si>
  <si>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</si>
  <si>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</si>
  <si>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</si>
  <si>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</si>
  <si>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</si>
  <si>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</si>
  <si>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Numéro 29</t>
  </si>
  <si>
    <t>A_FOOD_OLIVEOIL</t>
  </si>
  <si>
    <t>cr1632</t>
  </si>
  <si>
    <t>CHAIN_LENGTH/METAL_TYPE/TOTAL_GEM_WEIGHT</t>
  </si>
  <si>
    <t>Felix</t>
  </si>
  <si>
    <t>Hêtre</t>
  </si>
  <si>
    <t>Argent sterling vermeil or blanc</t>
  </si>
  <si>
    <t>Zinc</t>
  </si>
  <si>
    <t>Charoïte</t>
  </si>
  <si>
    <t>Taille Princesse</t>
  </si>
  <si>
    <t>Perle</t>
  </si>
  <si>
    <t>Roi</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</si>
  <si>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</si>
  <si>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</si>
  <si>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</si>
  <si>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</si>
  <si>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</si>
  <si>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</si>
  <si>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</si>
  <si>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</si>
  <si>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</si>
  <si>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</si>
  <si>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</si>
  <si>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</si>
  <si>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</si>
  <si>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</si>
  <si>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</si>
  <si>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</si>
  <si>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</si>
  <si>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Numéro 32</t>
  </si>
  <si>
    <t>A_FOOD_PASTANOODLE</t>
  </si>
  <si>
    <t>cr2012</t>
  </si>
  <si>
    <t>H201</t>
  </si>
  <si>
    <t>CHAIN_LENGTH/METAL_TYPE/TOTAL_GEM_WEIGHT/GEM_TYPE</t>
  </si>
  <si>
    <t>Friskies</t>
  </si>
  <si>
    <t>Laine</t>
  </si>
  <si>
    <t>Argent sterling vermeil or jaune</t>
  </si>
  <si>
    <t>Zirconium</t>
  </si>
  <si>
    <t>Chrysobéryl</t>
  </si>
  <si>
    <t>Effacer</t>
  </si>
  <si>
    <t>Trèfle</t>
  </si>
  <si>
    <t>Pierre de lune</t>
  </si>
  <si>
    <t>Signe</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</si>
  <si>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</si>
  <si>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</si>
  <si>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</si>
  <si>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</si>
  <si>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</si>
  <si>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</si>
  <si>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</si>
  <si>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</si>
  <si>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</si>
  <si>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</si>
  <si>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</si>
  <si>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</si>
  <si>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</si>
  <si>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</si>
  <si>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</si>
  <si>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</si>
  <si>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</si>
  <si>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</si>
  <si>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Numéro 2024</t>
  </si>
  <si>
    <t>A_FOOD_PASTRYCASE</t>
  </si>
  <si>
    <t>cr2016</t>
  </si>
  <si>
    <t>H202</t>
  </si>
  <si>
    <t>CHAIN_LENGTH/NUMBER_OF_ITEMS</t>
  </si>
  <si>
    <t>GLORIA</t>
  </si>
  <si>
    <t>Liège</t>
  </si>
  <si>
    <t>Argent sterling vermeil or rose</t>
  </si>
  <si>
    <t>Chrysocolle</t>
  </si>
  <si>
    <t>Trillion</t>
  </si>
  <si>
    <t>Quartz</t>
  </si>
  <si>
    <t>Spirituel</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</si>
  <si>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</si>
  <si>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</si>
  <si>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</si>
  <si>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</si>
  <si>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</si>
  <si>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</si>
  <si>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</si>
  <si>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</si>
  <si>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</si>
  <si>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</si>
  <si>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</si>
  <si>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</si>
  <si>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</si>
  <si>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</si>
  <si>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</si>
  <si>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</si>
  <si>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</si>
  <si>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</si>
  <si>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</si>
  <si>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</si>
  <si>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cr2020</t>
  </si>
  <si>
    <t>H203</t>
  </si>
  <si>
    <t>CHAIN_LENGTH/PENDANT_DESCRIPTION</t>
  </si>
  <si>
    <t>GREAT STUFF</t>
  </si>
  <si>
    <t>Lin</t>
  </si>
  <si>
    <t>Argent sterling vermeil platine</t>
  </si>
  <si>
    <t>Chrysoprase</t>
  </si>
  <si>
    <t>Rhodonite</t>
  </si>
  <si>
    <t>Sport</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</si>
  <si>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</si>
  <si>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</si>
  <si>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</si>
  <si>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</si>
  <si>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</si>
  <si>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</si>
  <si>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</si>
  <si>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</si>
  <si>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</si>
  <si>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</si>
  <si>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</si>
  <si>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</si>
  <si>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</si>
  <si>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</si>
  <si>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</si>
  <si>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</si>
  <si>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A_FOOD_PLAINBISCUIT</t>
  </si>
  <si>
    <t>cr2025</t>
  </si>
  <si>
    <t>H204</t>
  </si>
  <si>
    <t>CHAIN_LENGTH/SET_NAME</t>
  </si>
  <si>
    <t>GRO</t>
  </si>
  <si>
    <t>Cinabre</t>
  </si>
  <si>
    <t>Jaune orange</t>
  </si>
  <si>
    <t>Vacances</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</si>
  <si>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</si>
  <si>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</si>
  <si>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</si>
  <si>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</si>
  <si>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</si>
  <si>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</si>
  <si>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</si>
  <si>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</si>
  <si>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</si>
  <si>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</si>
  <si>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</si>
  <si>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</si>
  <si>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</si>
  <si>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</si>
  <si>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</si>
  <si>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A_FOOD_PLAINCRACKER</t>
  </si>
  <si>
    <t>cr2032</t>
  </si>
  <si>
    <t>H205</t>
  </si>
  <si>
    <t>CHAIN_LENGTH/SIZE_PER_PEARL</t>
  </si>
  <si>
    <t>George Foreman</t>
  </si>
  <si>
    <t>Nacre</t>
  </si>
  <si>
    <t>Argentium et argent</t>
  </si>
  <si>
    <t>Jaune vert</t>
  </si>
  <si>
    <t>Ruby créé</t>
  </si>
  <si>
    <t>Ville</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</si>
  <si>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</si>
  <si>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</si>
  <si>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</si>
  <si>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</si>
  <si>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</si>
  <si>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</si>
  <si>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</si>
  <si>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</si>
  <si>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</si>
  <si>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</si>
  <si>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</si>
  <si>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</si>
  <si>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</si>
  <si>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</si>
  <si>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</si>
  <si>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</si>
  <si>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</si>
  <si>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</si>
  <si>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cr2034</t>
  </si>
  <si>
    <t>H220</t>
  </si>
  <si>
    <t>CHAIN_LENGTH/STONE_CLARITY</t>
  </si>
  <si>
    <t>Go-Cat</t>
  </si>
  <si>
    <t>Nylon</t>
  </si>
  <si>
    <t>Citrine de Madère</t>
  </si>
  <si>
    <t>Saphir</t>
  </si>
  <si>
    <t>Zodiaque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</si>
  <si>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</si>
  <si>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</si>
  <si>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</si>
  <si>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</si>
  <si>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</si>
  <si>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</si>
  <si>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</si>
  <si>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</si>
  <si>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</si>
  <si>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</si>
  <si>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</si>
  <si>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</si>
  <si>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</si>
  <si>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</si>
  <si>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</si>
  <si>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</si>
  <si>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</si>
  <si>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cr2320</t>
  </si>
  <si>
    <t>H221</t>
  </si>
  <si>
    <t>CHAIN_LENGTH/STONE_COLOR</t>
  </si>
  <si>
    <t>Gourmet</t>
  </si>
  <si>
    <t>Os</t>
  </si>
  <si>
    <t>Citrine feu</t>
  </si>
  <si>
    <t>Métallique</t>
  </si>
  <si>
    <t>Saphir créé</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</si>
  <si>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</si>
  <si>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</si>
  <si>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</si>
  <si>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</si>
  <si>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</si>
  <si>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</si>
  <si>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</si>
  <si>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</si>
  <si>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</si>
  <si>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</si>
  <si>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</si>
  <si>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</si>
  <si>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</si>
  <si>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</si>
  <si>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</si>
  <si>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</si>
  <si>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</si>
  <si>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cr2430</t>
  </si>
  <si>
    <t>H222</t>
  </si>
  <si>
    <t>CHAIN_LENGTH/STONE_WEIGHT</t>
  </si>
  <si>
    <t>Jacobs</t>
  </si>
  <si>
    <t>Paille</t>
  </si>
  <si>
    <t>Bronze plaqué argent</t>
  </si>
  <si>
    <t>Shungite</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</si>
  <si>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</si>
  <si>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</si>
  <si>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</si>
  <si>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</si>
  <si>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</si>
  <si>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</si>
  <si>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</si>
  <si>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</si>
  <si>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</si>
  <si>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</si>
  <si>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</si>
  <si>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</si>
  <si>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</si>
  <si>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</si>
  <si>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</si>
  <si>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</si>
  <si>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cr2450</t>
  </si>
  <si>
    <t>H223</t>
  </si>
  <si>
    <t>CHAIN_LENGTH/THEME</t>
  </si>
  <si>
    <t>KEEN</t>
  </si>
  <si>
    <t>Palissandre</t>
  </si>
  <si>
    <t>Bronze plaqué argent et or</t>
  </si>
  <si>
    <t>Cordiérite</t>
  </si>
  <si>
    <t>Sodalite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</si>
  <si>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</si>
  <si>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</si>
  <si>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</si>
  <si>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</si>
  <si>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</si>
  <si>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</si>
  <si>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</si>
  <si>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</si>
  <si>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</si>
  <si>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</si>
  <si>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</si>
  <si>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</si>
  <si>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</si>
  <si>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</si>
  <si>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</si>
  <si>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cr11108</t>
  </si>
  <si>
    <t>H224</t>
  </si>
  <si>
    <t>CHAIN_LENGTH/THEME/SET_NAME</t>
  </si>
  <si>
    <t>Kenco</t>
  </si>
  <si>
    <t>Bronze plaqué Argentium</t>
  </si>
  <si>
    <t>Corindon</t>
  </si>
  <si>
    <t>Or</t>
  </si>
  <si>
    <t>Spinelle</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</si>
  <si>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</si>
  <si>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</si>
  <si>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</si>
  <si>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</si>
  <si>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</si>
  <si>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</si>
  <si>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</si>
  <si>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</si>
  <si>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</si>
  <si>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</si>
  <si>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</si>
  <si>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</si>
  <si>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</si>
  <si>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</si>
  <si>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cr14250_er14250</t>
  </si>
  <si>
    <t>H225</t>
  </si>
  <si>
    <t>CHAIN_LENGTH/THICKNESS</t>
  </si>
  <si>
    <t>KitchenIQ</t>
  </si>
  <si>
    <t>Pierre</t>
  </si>
  <si>
    <t>Bronze plaqué or blanc</t>
  </si>
  <si>
    <t>Tanzanite</t>
  </si>
  <si>
    <t>Assyrien</t>
  </si>
  <si>
    <t>William Byron</t>
  </si>
  <si>
    <t>West Bromwich Albion</t>
  </si>
  <si>
    <t>Dragons de Dayton</t>
  </si>
  <si>
    <t>Tigers de Hamilton</t>
  </si>
  <si>
    <t>Braves de Bradley</t>
  </si>
  <si>
    <t>Roumanie</t>
  </si>
  <si>
    <t>Congo</t>
  </si>
  <si>
    <t>V-Varen Nagasaki</t>
  </si>
  <si>
    <t>Darren Till</t>
  </si>
  <si>
    <t>A_FOOD_SPREAD</t>
  </si>
  <si>
    <t>cr17450</t>
  </si>
  <si>
    <t>H226</t>
  </si>
  <si>
    <t>CHAIN_LENGTH/TOTAL_GEM_WEIGHT</t>
  </si>
  <si>
    <t>KittyRade</t>
  </si>
  <si>
    <t>Bronze plaqué or jaune</t>
  </si>
  <si>
    <t>Orange jaune</t>
  </si>
  <si>
    <t>Topaze</t>
  </si>
  <si>
    <t>Asturien</t>
  </si>
  <si>
    <t>West Ham United</t>
  </si>
  <si>
    <t>Drillers de Tulsa</t>
  </si>
  <si>
    <t>utah_mammoth</t>
  </si>
  <si>
    <t>Broncos de Boise State</t>
  </si>
  <si>
    <t>Russie</t>
  </si>
  <si>
    <t>Corée du Nord</t>
  </si>
  <si>
    <t>Vegalta Sendai</t>
  </si>
  <si>
    <t>David Branch</t>
  </si>
  <si>
    <t>A_FOOD_SWEETNER</t>
  </si>
  <si>
    <t>fr03_aaa</t>
  </si>
  <si>
    <t>H228</t>
  </si>
  <si>
    <t>CHAIN_TYPE</t>
  </si>
  <si>
    <t>Kronaby</t>
  </si>
  <si>
    <t>Plâtre</t>
  </si>
  <si>
    <t>Bronze plaqué or rose</t>
  </si>
  <si>
    <t>Danburite</t>
  </si>
  <si>
    <t>Orange rouge</t>
  </si>
  <si>
    <t>Tourmaline</t>
  </si>
  <si>
    <t>Langues athapascanes</t>
  </si>
  <si>
    <t>Wigan</t>
  </si>
  <si>
    <t>Drive de Greenville</t>
  </si>
  <si>
    <t>Wanderers de Montréal</t>
  </si>
  <si>
    <t>Broncos de Santa Clara</t>
  </si>
  <si>
    <t>Sénégal</t>
  </si>
  <si>
    <t>Ventforet Kofu</t>
  </si>
  <si>
    <t>Deiveson Figueiredo</t>
  </si>
  <si>
    <t>A_FOOD_TEA</t>
  </si>
  <si>
    <t>fr6_aa</t>
  </si>
  <si>
    <t>H229</t>
  </si>
  <si>
    <t>CHAIN_TYPE/CHAIN_LENGTH/NUMBER_OF_ITEMS</t>
  </si>
  <si>
    <t>L'OR</t>
  </si>
  <si>
    <t>Polyamide</t>
  </si>
  <si>
    <t>Bronze plaqué platine</t>
  </si>
  <si>
    <t>Turquoise</t>
  </si>
  <si>
    <t>Langues australiennes</t>
  </si>
  <si>
    <t>Wolverhampton Wanderers</t>
  </si>
  <si>
    <t>Dust Devils de Tri-City</t>
  </si>
  <si>
    <t>Whalers de Hartford</t>
  </si>
  <si>
    <t>Broncos de Western Michigan</t>
  </si>
  <si>
    <t>Serbie-et-Monténégro</t>
  </si>
  <si>
    <t>Vissel Kobe</t>
  </si>
  <si>
    <t>Demian Maia</t>
  </si>
  <si>
    <t>A_FOOD_VEGETABLE</t>
  </si>
  <si>
    <t>hr3_aaa</t>
  </si>
  <si>
    <t>H230</t>
  </si>
  <si>
    <t>CHAIN_TYPE/GEM_BIRTHSTONE_MONTH</t>
  </si>
  <si>
    <t>LE PARFAIT</t>
  </si>
  <si>
    <t>Polycarbonate</t>
  </si>
  <si>
    <t>Bronze plaqué platine et or</t>
  </si>
  <si>
    <t>Diamant brun</t>
  </si>
  <si>
    <t>Zircone</t>
  </si>
  <si>
    <t>Malayo-polynésien</t>
  </si>
  <si>
    <t>Elizabethton Twins</t>
  </si>
  <si>
    <t>Wild de Minnesota</t>
  </si>
  <si>
    <t>Broncs de Rider</t>
  </si>
  <si>
    <t>Slovénie</t>
  </si>
  <si>
    <t>Côte d'Ivoire</t>
  </si>
  <si>
    <t>Yokohama F. Marinos</t>
  </si>
  <si>
    <t>Derek Brunson</t>
  </si>
  <si>
    <t>hr6_aa</t>
  </si>
  <si>
    <t>H231</t>
  </si>
  <si>
    <t>CHAIN_TYPE/GEM_TYPE</t>
  </si>
  <si>
    <t>MAGGI</t>
  </si>
  <si>
    <t>Polychlorure de vinyle (PVC)</t>
  </si>
  <si>
    <t>Bronze plaqué rhodium</t>
  </si>
  <si>
    <t>Diamant champagne</t>
  </si>
  <si>
    <t>Rouge orange</t>
  </si>
  <si>
    <t>Zircone cubique</t>
  </si>
  <si>
    <t>Avarique</t>
  </si>
  <si>
    <t>Emeralds d'Eugene</t>
  </si>
  <si>
    <t>Brown Bears</t>
  </si>
  <si>
    <t>Suède</t>
  </si>
  <si>
    <t>Yokohama FC</t>
  </si>
  <si>
    <t>Derrick Lewis</t>
  </si>
  <si>
    <t>A_GEN_STANDARD</t>
  </si>
  <si>
    <t>hr14_c</t>
  </si>
  <si>
    <t>H240</t>
  </si>
  <si>
    <t>CHAIN_TYPE/METAL_TYPE</t>
  </si>
  <si>
    <t>MICHAEL KORS</t>
  </si>
  <si>
    <t>Polyester</t>
  </si>
  <si>
    <t>Diamant noir</t>
  </si>
  <si>
    <t>Rouge violet</t>
  </si>
  <si>
    <t>Avestique</t>
  </si>
  <si>
    <t>Express de Round Rock</t>
  </si>
  <si>
    <t>Bruins de Belmont</t>
  </si>
  <si>
    <t>Suisse</t>
  </si>
  <si>
    <t>Cuba</t>
  </si>
  <si>
    <t>YSCC Yokohama</t>
  </si>
  <si>
    <t>Dominick Cruz</t>
  </si>
  <si>
    <t>A_HLTH_NUTRITIONBAR</t>
  </si>
  <si>
    <t>hr20_d</t>
  </si>
  <si>
    <t>H241</t>
  </si>
  <si>
    <t>CHAIN_TYPE/NUMBER_OF_ITEMS</t>
  </si>
  <si>
    <t>MISFIT</t>
  </si>
  <si>
    <t>Polyuréthane</t>
  </si>
  <si>
    <t>Diaspore</t>
  </si>
  <si>
    <t>Awadhi</t>
  </si>
  <si>
    <t>Fisher Cats du New Hampshire</t>
  </si>
  <si>
    <t>Buccaneers d'East Tennessee State</t>
  </si>
  <si>
    <t>Togo</t>
  </si>
  <si>
    <t>Zweigen Kanazawa</t>
  </si>
  <si>
    <t>Dominick Reyes</t>
  </si>
  <si>
    <t>A_HLTH_NUTRITIONDRINK</t>
  </si>
  <si>
    <t>hr22_e</t>
  </si>
  <si>
    <t>H242</t>
  </si>
  <si>
    <t>CHAIN_TYPE/PENDANT_DESCRIPTION</t>
  </si>
  <si>
    <t>Marc Jacobs</t>
  </si>
  <si>
    <t>Polyuréthane thermoplastique (TPU)</t>
  </si>
  <si>
    <t>Diopside</t>
  </si>
  <si>
    <t>Vert bleu</t>
  </si>
  <si>
    <t>Aymara</t>
  </si>
  <si>
    <t>Flying Squirrels de Richmond</t>
  </si>
  <si>
    <t>Buccaneers de Charleston Southern</t>
  </si>
  <si>
    <t>Trinité-et-Tobago</t>
  </si>
  <si>
    <t>Djibouti</t>
  </si>
  <si>
    <t>Donald Cerrone</t>
  </si>
  <si>
    <t>A_HLTH_PILLCAPSULETABLET</t>
  </si>
  <si>
    <t>lr1_n</t>
  </si>
  <si>
    <t>H250</t>
  </si>
  <si>
    <t>CHAIN_TYPE/PENDANT_DESCRIPTION/CHAIN_LENGTH</t>
  </si>
  <si>
    <t>Marcilla</t>
  </si>
  <si>
    <t>Porcelaine</t>
  </si>
  <si>
    <t>Cuivre doré à l’or blanc</t>
  </si>
  <si>
    <t>Diopside chrome</t>
  </si>
  <si>
    <t>Vert jaune</t>
  </si>
  <si>
    <t>Azerbaïdjanais</t>
  </si>
  <si>
    <t>Flying Tigers de Lakeland</t>
  </si>
  <si>
    <t>Buckeyes d'Ohio State</t>
  </si>
  <si>
    <t>Tunisie</t>
  </si>
  <si>
    <t>Dominique</t>
  </si>
  <si>
    <t>Douglas Silva de Andrade</t>
  </si>
  <si>
    <t>A_HLTH_SMOKINGCESSATION</t>
  </si>
  <si>
    <t>Curaçao</t>
  </si>
  <si>
    <t>lr03_aaa</t>
  </si>
  <si>
    <t>H251</t>
  </si>
  <si>
    <t>CHAIN_TYPE/SET_NAME</t>
  </si>
  <si>
    <t>Multi-Mam</t>
  </si>
  <si>
    <t>Poudre minérale</t>
  </si>
  <si>
    <t>Cuivre doré à l’or jaune</t>
  </si>
  <si>
    <t>Disthène</t>
  </si>
  <si>
    <t>Bahasa</t>
  </si>
  <si>
    <t>Ghosts de Casper</t>
  </si>
  <si>
    <t>Bucknell Bison</t>
  </si>
  <si>
    <t>Turquie</t>
  </si>
  <si>
    <t>Égypte</t>
  </si>
  <si>
    <t>Dustin Ortiz</t>
  </si>
  <si>
    <t>A_HLTH_SMOKINGGUM</t>
  </si>
  <si>
    <t>lr6_zr6_aa</t>
  </si>
  <si>
    <t>H252</t>
  </si>
  <si>
    <t>CHAIN_TYPE/THEME</t>
  </si>
  <si>
    <t>Multi-gyn</t>
  </si>
  <si>
    <t>Cuivre doré à l’or rose</t>
  </si>
  <si>
    <t>Dumortiérite</t>
  </si>
  <si>
    <t>Violet bleu</t>
  </si>
  <si>
    <t>Balinais</t>
  </si>
  <si>
    <t>Giants de San Jose</t>
  </si>
  <si>
    <t>Buffalo Bulls</t>
  </si>
  <si>
    <t>Ukraine</t>
  </si>
  <si>
    <t>El Salvador</t>
  </si>
  <si>
    <t>Dustin Poirier</t>
  </si>
  <si>
    <t>A_HLTH_VITAMINS</t>
  </si>
  <si>
    <t>lr9</t>
  </si>
  <si>
    <t>H260</t>
  </si>
  <si>
    <t>COLLECTION_ITEM</t>
  </si>
  <si>
    <t>NESTARGEL</t>
  </si>
  <si>
    <t>Résine synthétique</t>
  </si>
  <si>
    <t>Cuivre plaqué argent et or</t>
  </si>
  <si>
    <t>Violet rouge</t>
  </si>
  <si>
    <t>Langues baltiques</t>
  </si>
  <si>
    <t>Grasshoppers de Greensboro</t>
  </si>
  <si>
    <t>Buffaloes du Colorado</t>
  </si>
  <si>
    <t>Uruguay</t>
  </si>
  <si>
    <t>Émirats arabes unis</t>
  </si>
  <si>
    <t>Edson Barboza</t>
  </si>
  <si>
    <t>A_HPC_CONTACTLENSES</t>
  </si>
  <si>
    <t>lr14_c</t>
  </si>
  <si>
    <t>H261</t>
  </si>
  <si>
    <t>COLLECTION/GEM_BIRTHSTONE_MONTH</t>
  </si>
  <si>
    <t>NESTLE PROFESSIONAL</t>
  </si>
  <si>
    <t>Rotin</t>
  </si>
  <si>
    <t>Cuivre plaqué Argentium</t>
  </si>
  <si>
    <t>Épidote</t>
  </si>
  <si>
    <t>Autre couleur</t>
  </si>
  <si>
    <t>Baloutchi</t>
  </si>
  <si>
    <t>Great Lakes Loons</t>
  </si>
  <si>
    <t>Bulldogs d'Asheville, North Carolina</t>
  </si>
  <si>
    <t>Venezuela</t>
  </si>
  <si>
    <t>Elias Theodorou</t>
  </si>
  <si>
    <t>A_HPC_CONTRACEPTIVE</t>
  </si>
  <si>
    <t>lr20_d</t>
  </si>
  <si>
    <t>H270</t>
  </si>
  <si>
    <t>COLOR/ACCENT_COLOR</t>
  </si>
  <si>
    <t>Nescafe</t>
  </si>
  <si>
    <t>Rudraksha</t>
  </si>
  <si>
    <t>Cuivre plaqué or blanc</t>
  </si>
  <si>
    <t>Fluorine</t>
  </si>
  <si>
    <t>Bambara</t>
  </si>
  <si>
    <t>GreenJackets d'Augusta</t>
  </si>
  <si>
    <t>Bulldogs de Bryant</t>
  </si>
  <si>
    <t>Yougoslavie</t>
  </si>
  <si>
    <t>Érythrée</t>
  </si>
  <si>
    <t>Elizeu Zaleski dos Santos</t>
  </si>
  <si>
    <t>A_HPC_CORRECTIVEGLASSES</t>
  </si>
  <si>
    <t>lr41</t>
  </si>
  <si>
    <t>H271</t>
  </si>
  <si>
    <t>COLOR/CHAIN_LENGTH/ITEM_WIDTH</t>
  </si>
  <si>
    <t>Nesquik</t>
  </si>
  <si>
    <t>Silicone</t>
  </si>
  <si>
    <t>Cuivre plaqué or jaune</t>
  </si>
  <si>
    <t>Fuchsite</t>
  </si>
  <si>
    <t>Langues bamiléké</t>
  </si>
  <si>
    <t>Grizzlies de Fresno</t>
  </si>
  <si>
    <t>Bulldogs de Citadel</t>
  </si>
  <si>
    <t>Felice Herrig</t>
  </si>
  <si>
    <t>A_HPC_DIETARYSUPPL</t>
  </si>
  <si>
    <t>lr43</t>
  </si>
  <si>
    <t>H272</t>
  </si>
  <si>
    <t>COLOR/CHAIN_LENGTH/LETTER_CHARACTER</t>
  </si>
  <si>
    <t>Otto Kern</t>
  </si>
  <si>
    <t>Simili cuir</t>
  </si>
  <si>
    <t>Cuivre plaqué or rose</t>
  </si>
  <si>
    <t>Gabbro</t>
  </si>
  <si>
    <t>Pourpre</t>
  </si>
  <si>
    <t>Langues banda</t>
  </si>
  <si>
    <t>Hammerheads de Jupiter</t>
  </si>
  <si>
    <t>Bulldogs de Drake</t>
  </si>
  <si>
    <t>Estonie</t>
  </si>
  <si>
    <t>Francis Ngannou</t>
  </si>
  <si>
    <t>A_HPC_INCONTINENCE</t>
  </si>
  <si>
    <t>lr44_ag13</t>
  </si>
  <si>
    <t>H280</t>
  </si>
  <si>
    <t>COLOR/CHAIN_LENGTH/NUMBER_OF_ITEMS</t>
  </si>
  <si>
    <t>PARTNERS' BLEND</t>
  </si>
  <si>
    <t>Soie</t>
  </si>
  <si>
    <t>Cuivre plaqué platine et or</t>
  </si>
  <si>
    <t>Gaspéite</t>
  </si>
  <si>
    <t>Bleu océan</t>
  </si>
  <si>
    <t>Bantou</t>
  </si>
  <si>
    <t>Hawks de Boise</t>
  </si>
  <si>
    <t>Bulldogs de Fresno State</t>
  </si>
  <si>
    <t>États fédérés de Micronésie</t>
  </si>
  <si>
    <t>Francisco Trinaldo</t>
  </si>
  <si>
    <t>A_HPC_MEDICINE</t>
  </si>
  <si>
    <t>lr48</t>
  </si>
  <si>
    <t>H281</t>
  </si>
  <si>
    <t>COLOR/CHAIN_LENGTH/STONE_COLOR</t>
  </si>
  <si>
    <t>PEAK</t>
  </si>
  <si>
    <t>Strass</t>
  </si>
  <si>
    <t>Goshénite</t>
  </si>
  <si>
    <t>Basa</t>
  </si>
  <si>
    <t>Hillcats de Lynchburg</t>
  </si>
  <si>
    <t>Bulldogs de Georgia</t>
  </si>
  <si>
    <t>Frankie Edgar</t>
  </si>
  <si>
    <t>A_HPC_PPECLOTHING</t>
  </si>
  <si>
    <t>lr54</t>
  </si>
  <si>
    <t>H290</t>
  </si>
  <si>
    <t>COLOR/GEM_BIRTHSTONE_MONTH</t>
  </si>
  <si>
    <t>PHILIPS</t>
  </si>
  <si>
    <t>Granite</t>
  </si>
  <si>
    <t>Bachkir</t>
  </si>
  <si>
    <t>Hooks de Corpus Christi</t>
  </si>
  <si>
    <t>Bulldogs de Gonzaga</t>
  </si>
  <si>
    <t>Éthiopie</t>
  </si>
  <si>
    <t>Georges St-Pierre</t>
  </si>
  <si>
    <t>A_HPC_PPEMASKS</t>
  </si>
  <si>
    <t>lr55</t>
  </si>
  <si>
    <t>H300</t>
  </si>
  <si>
    <t>COLOR/GEM_BIRTHSTONE_MONTH/CHAIN_LENGTH</t>
  </si>
  <si>
    <t>POW Audio</t>
  </si>
  <si>
    <t>Tissu</t>
  </si>
  <si>
    <t>Basque</t>
  </si>
  <si>
    <t>Indians d'Indianapolis</t>
  </si>
  <si>
    <t>Bulldogs de l'Alabama A&amp;M</t>
  </si>
  <si>
    <t>Fidji</t>
  </si>
  <si>
    <t>Germaine de Randamie</t>
  </si>
  <si>
    <t>A_HPC_PPESANITISER</t>
  </si>
  <si>
    <t>lr60_lr621</t>
  </si>
  <si>
    <t>H301</t>
  </si>
  <si>
    <t>COLOR/GEM_TYPE</t>
  </si>
  <si>
    <t>PUMA</t>
  </si>
  <si>
    <t>Grenat almandite</t>
  </si>
  <si>
    <t>Batak</t>
  </si>
  <si>
    <t>Indians de Spokane</t>
  </si>
  <si>
    <t>Bulldogs de Louisiana Tech</t>
  </si>
  <si>
    <t>Finlande</t>
  </si>
  <si>
    <t>Glover Teixeira</t>
  </si>
  <si>
    <t>A_HPC_SANITARYPRODUCTS</t>
  </si>
  <si>
    <t>lr61_aaaa</t>
  </si>
  <si>
    <t>H302</t>
  </si>
  <si>
    <t>COLOR/GEM_TYPE/METAL_TYPE</t>
  </si>
  <si>
    <t>PURINA</t>
  </si>
  <si>
    <t>Verre de mer</t>
  </si>
  <si>
    <t>Laiton doré à l’or blanc</t>
  </si>
  <si>
    <t>Grenat andradite</t>
  </si>
  <si>
    <t>Bedja</t>
  </si>
  <si>
    <t>Indiens de Kinston</t>
  </si>
  <si>
    <t>Bulldogs de Mississippi State</t>
  </si>
  <si>
    <t>Gunnar Nelson</t>
  </si>
  <si>
    <t>A_HPC_SANITARYPRODUCTSWASHABLE</t>
  </si>
  <si>
    <t>lr69_lr921</t>
  </si>
  <si>
    <t>H304</t>
  </si>
  <si>
    <t>COLOR/GEM_TYPE/TOTAL_GEM_WEIGHT</t>
  </si>
  <si>
    <t>PURINA Cat Chow</t>
  </si>
  <si>
    <t>Verre trempé</t>
  </si>
  <si>
    <t>Laiton doré à l’or jaune</t>
  </si>
  <si>
    <t>Grenat brut</t>
  </si>
  <si>
    <t>Bélarussien</t>
  </si>
  <si>
    <t>Intimidators de Kannapolis</t>
  </si>
  <si>
    <t>Bulldogs de Samford</t>
  </si>
  <si>
    <t>Gabon</t>
  </si>
  <si>
    <t>Henry Cejudo</t>
  </si>
  <si>
    <t>A_HPC_THERMOMETER</t>
  </si>
  <si>
    <t>Macédoine</t>
  </si>
  <si>
    <t>lr626s</t>
  </si>
  <si>
    <t>H310</t>
  </si>
  <si>
    <t>COLOR/INITIAL_CHARACTER</t>
  </si>
  <si>
    <t>PURINA ONE</t>
  </si>
  <si>
    <t>Vinyle</t>
  </si>
  <si>
    <t>Laiton doré à l’or rose</t>
  </si>
  <si>
    <t>Grenat d’yttrium et d’aluminium</t>
  </si>
  <si>
    <t>Belge</t>
  </si>
  <si>
    <t>IronBirds d'Aberdeen</t>
  </si>
  <si>
    <t>Bulldogs de South Carolina State</t>
  </si>
  <si>
    <t>Gambie</t>
  </si>
  <si>
    <t>Holly Holm</t>
  </si>
  <si>
    <t>A_HPC_WALKINGSTICK</t>
  </si>
  <si>
    <t>Fédération de Russie</t>
  </si>
  <si>
    <t>pr41</t>
  </si>
  <si>
    <t>H311</t>
  </si>
  <si>
    <t>COLOR/ITEM_WIDTH</t>
  </si>
  <si>
    <t>Philips hue</t>
  </si>
  <si>
    <t>Viscose</t>
  </si>
  <si>
    <t>Laiton plaqué argent</t>
  </si>
  <si>
    <t>Grenat démantoïde</t>
  </si>
  <si>
    <t>Bemba</t>
  </si>
  <si>
    <t>IronPigs de Lehigh Valley</t>
  </si>
  <si>
    <t>Bulldogs de Yale</t>
  </si>
  <si>
    <t>Géorgie</t>
  </si>
  <si>
    <t>Ilir Latifi</t>
  </si>
  <si>
    <t>A_HPC_WHEELCHAIR</t>
  </si>
  <si>
    <t>pr44</t>
  </si>
  <si>
    <t>H312</t>
  </si>
  <si>
    <t>COLOR/ITEM_WIDTH/METAL_TYPE</t>
  </si>
  <si>
    <t>Priorin</t>
  </si>
  <si>
    <t>Laiton plaqué argent et or</t>
  </si>
  <si>
    <t>Grenat mandarin</t>
  </si>
  <si>
    <t>Bengali</t>
  </si>
  <si>
    <t>Isotopes d'Albuquerque</t>
  </si>
  <si>
    <t>Bulls de South Florida</t>
  </si>
  <si>
    <t>Irene Aldana</t>
  </si>
  <si>
    <t>A_OUTDOOR_FERTILIZER</t>
  </si>
  <si>
    <t>pr48</t>
  </si>
  <si>
    <t>H314</t>
  </si>
  <si>
    <t>COLOR/LETTER_CHARACTER</t>
  </si>
  <si>
    <t>Pure Encapsulations</t>
  </si>
  <si>
    <t>Laiton plaqué Argentium</t>
  </si>
  <si>
    <t>Grenat pyrope</t>
  </si>
  <si>
    <t>Berbère</t>
  </si>
  <si>
    <t>Jammers de Jamestown</t>
  </si>
  <si>
    <t>Butler Bulldogs</t>
  </si>
  <si>
    <t>Grande-Bretagne</t>
  </si>
  <si>
    <t>Israel Adesanya</t>
  </si>
  <si>
    <t>A_OUTDOOR_FUEL</t>
  </si>
  <si>
    <t>pr70</t>
  </si>
  <si>
    <t>H315</t>
  </si>
  <si>
    <t>COLOR/LETTER_CHARACTER/SET_NAME</t>
  </si>
  <si>
    <t>Pure Sense</t>
  </si>
  <si>
    <t>Laiton plaqué or blanc</t>
  </si>
  <si>
    <t>Grenat rhodolite</t>
  </si>
  <si>
    <t>Bhodjpouri</t>
  </si>
  <si>
    <t>JetHawks de Lancaster</t>
  </si>
  <si>
    <t>BYU Cougars</t>
  </si>
  <si>
    <t>Jacare Souza</t>
  </si>
  <si>
    <t>A_OUTDOOR_LAWNCONTROL</t>
  </si>
  <si>
    <t>r03_aaa</t>
  </si>
  <si>
    <t>H317</t>
  </si>
  <si>
    <t>COLOR/METAL_TYPE/CHAIN_LENGTH</t>
  </si>
  <si>
    <t>Purina Pro Plan</t>
  </si>
  <si>
    <t>Laiton plaqué or jaune</t>
  </si>
  <si>
    <t>Grenat spessartite</t>
  </si>
  <si>
    <t>Bhoutanais</t>
  </si>
  <si>
    <t>Kernels de Cedar Rapids</t>
  </si>
  <si>
    <t>Cal Irvine Anteaters</t>
  </si>
  <si>
    <t>Grenade</t>
  </si>
  <si>
    <t>James Vick</t>
  </si>
  <si>
    <t>A_OUTDOOR_PLANTFOOD</t>
  </si>
  <si>
    <t>r6_aa</t>
  </si>
  <si>
    <t>H318</t>
  </si>
  <si>
    <t>COLOR/METAL_TYPE/TOTAL_GEM_WEIGHT</t>
  </si>
  <si>
    <t>PÜRELL</t>
  </si>
  <si>
    <t>Laiton plaqué or rose</t>
  </si>
  <si>
    <t>Grès</t>
  </si>
  <si>
    <t>Bihari</t>
  </si>
  <si>
    <t>Keys de Frederick</t>
  </si>
  <si>
    <t>Cal Riverside Highlanders</t>
  </si>
  <si>
    <t>Guam</t>
  </si>
  <si>
    <t>Jan Blachowicz</t>
  </si>
  <si>
    <t>A_OUTDOOR_PLANTS</t>
  </si>
  <si>
    <t>Géorgie du Sud et îles Sandwich du Sud</t>
  </si>
  <si>
    <t>r14</t>
  </si>
  <si>
    <t>H319</t>
  </si>
  <si>
    <t>COLOR/SET_NAME</t>
  </si>
  <si>
    <t>RIGGS</t>
  </si>
  <si>
    <t>Laiton plaqué platine</t>
  </si>
  <si>
    <t>Gypse</t>
  </si>
  <si>
    <t>Bikol</t>
  </si>
  <si>
    <t>Knights de Charlotte</t>
  </si>
  <si>
    <t>Cal State Bakersfield Roadrunners</t>
  </si>
  <si>
    <t>Guatemala</t>
  </si>
  <si>
    <t>Jared Cannonier</t>
  </si>
  <si>
    <t>A_OUTDOOR_SEEDS</t>
  </si>
  <si>
    <t>r20</t>
  </si>
  <si>
    <t>H330</t>
  </si>
  <si>
    <t>COLOR/STONE_COLOR</t>
  </si>
  <si>
    <t>Remington</t>
  </si>
  <si>
    <t>Laiton plaqué platine et or</t>
  </si>
  <si>
    <t>Haüyne</t>
  </si>
  <si>
    <t>Bini</t>
  </si>
  <si>
    <t>Lake Monsters du Vermont</t>
  </si>
  <si>
    <t>Cal State Northridge Matadors</t>
  </si>
  <si>
    <t>Guinée</t>
  </si>
  <si>
    <t>Jennifer Maia</t>
  </si>
  <si>
    <t>Gibraltar</t>
  </si>
  <si>
    <t>sr43_sr1142sw</t>
  </si>
  <si>
    <t>H331</t>
  </si>
  <si>
    <t>COLOR/STONE_WEIGHT</t>
  </si>
  <si>
    <t>Russell Hobbs</t>
  </si>
  <si>
    <t>Laiton plaqué rhodium</t>
  </si>
  <si>
    <t>Héliodore</t>
  </si>
  <si>
    <t>Bichelamar</t>
  </si>
  <si>
    <t>Legends de Lexington</t>
  </si>
  <si>
    <t>California Golden Bears</t>
  </si>
  <si>
    <t>Guinée équatoriale</t>
  </si>
  <si>
    <t>Jeremy Stephens</t>
  </si>
  <si>
    <t>sr44w</t>
  </si>
  <si>
    <t>H332</t>
  </si>
  <si>
    <t>COLOR/THEME</t>
  </si>
  <si>
    <t>RÔTIDOR</t>
  </si>
  <si>
    <t>Héliotrope</t>
  </si>
  <si>
    <t>Blin</t>
  </si>
  <si>
    <t>Lookouts de Chattanooga</t>
  </si>
  <si>
    <t>Cardinal de Stanford</t>
  </si>
  <si>
    <t>Guinée-Bissau</t>
  </si>
  <si>
    <t>Jessica Andrade</t>
  </si>
  <si>
    <t>sr45_sr936w</t>
  </si>
  <si>
    <t>H334</t>
  </si>
  <si>
    <t>COLOR/THEME/CHAIN_LENGTH</t>
  </si>
  <si>
    <t>SIGNIFY</t>
  </si>
  <si>
    <t>Bliss</t>
  </si>
  <si>
    <t>Lugnuts de Lansing</t>
  </si>
  <si>
    <t>Cardinals d'Incarnate Word</t>
  </si>
  <si>
    <t>Guyana</t>
  </si>
  <si>
    <t>Jessica Eye</t>
  </si>
  <si>
    <t>Groenland</t>
  </si>
  <si>
    <t>sr48_sr754w</t>
  </si>
  <si>
    <t>H335</t>
  </si>
  <si>
    <t>COULEUR</t>
  </si>
  <si>
    <t>SKAGEN</t>
  </si>
  <si>
    <t>Hessonite</t>
  </si>
  <si>
    <t>Bodo</t>
  </si>
  <si>
    <t>LumberKings de Clinton</t>
  </si>
  <si>
    <t>Cardinals de Ball State</t>
  </si>
  <si>
    <t>Haïti</t>
  </si>
  <si>
    <t>Jessica-Rose Clark</t>
  </si>
  <si>
    <t>Guadeloupe</t>
  </si>
  <si>
    <t>sr54_sr1130sw</t>
  </si>
  <si>
    <t>H336</t>
  </si>
  <si>
    <t>COULEUR/NOMBRE_ARTICLES</t>
  </si>
  <si>
    <t>SMITH'S SINCE 1886</t>
  </si>
  <si>
    <t>Or blanc et argent sterling</t>
  </si>
  <si>
    <t>Hickoryite</t>
  </si>
  <si>
    <t>Norvégien (Bokmål)</t>
  </si>
  <si>
    <t>Manatees du comté de Brevard</t>
  </si>
  <si>
    <t>Cardinals de Lamar</t>
  </si>
  <si>
    <t>Honduras</t>
  </si>
  <si>
    <t>Jimi Manuwa</t>
  </si>
  <si>
    <t>sr55_sr1120sw</t>
  </si>
  <si>
    <t>H340</t>
  </si>
  <si>
    <t>COULEUR/TYPE_MÉTAL</t>
  </si>
  <si>
    <t>Saimaza</t>
  </si>
  <si>
    <t>Or blanc et jaune</t>
  </si>
  <si>
    <t>Hiddenite</t>
  </si>
  <si>
    <t>Bosniaque</t>
  </si>
  <si>
    <t>Marauders de Bradenton</t>
  </si>
  <si>
    <t>Cardinals de Louisville</t>
  </si>
  <si>
    <t>Hong Kong</t>
  </si>
  <si>
    <t>Jimmie Rivera</t>
  </si>
  <si>
    <t>sr57_sr927w_sr927sw</t>
  </si>
  <si>
    <t>H341</t>
  </si>
  <si>
    <t>GEM_BIRTHSTONE_MONTH</t>
  </si>
  <si>
    <t>Senseo</t>
  </si>
  <si>
    <t>Or blanc plaqué rhodium</t>
  </si>
  <si>
    <t>Braj</t>
  </si>
  <si>
    <t>Mariners de Pulaski</t>
  </si>
  <si>
    <t>Catamounts de Western Carolina</t>
  </si>
  <si>
    <t>Hongrie</t>
  </si>
  <si>
    <t>Joanna Jedrzejczyk</t>
  </si>
  <si>
    <t>Guernesey</t>
  </si>
  <si>
    <t>sr58_sr721sw</t>
  </si>
  <si>
    <t>H350</t>
  </si>
  <si>
    <t>GEM_BIRTHSTONE_MONTH/METAL_TYPE</t>
  </si>
  <si>
    <t>South Row</t>
  </si>
  <si>
    <t>Inclusion de citrine</t>
  </si>
  <si>
    <t>Breton</t>
  </si>
  <si>
    <t>Mavericks de High Desert</t>
  </si>
  <si>
    <t>Catamounts du Vermont</t>
  </si>
  <si>
    <t>Îles Caïmans</t>
  </si>
  <si>
    <t>Joanne Calderwood</t>
  </si>
  <si>
    <t>sr59_sr726w</t>
  </si>
  <si>
    <t>H350I</t>
  </si>
  <si>
    <t>GEM_BIRTHSTONE_MONTH/METAL_TYPE/STONE_WEIGHT</t>
  </si>
  <si>
    <t>Stokke</t>
  </si>
  <si>
    <t>Or et argent liés</t>
  </si>
  <si>
    <t>Indicolite</t>
  </si>
  <si>
    <t>Bribri</t>
  </si>
  <si>
    <t>Mets de Binghamton</t>
  </si>
  <si>
    <t>Cavaliers de Virginie</t>
  </si>
  <si>
    <t>Îles Cook</t>
  </si>
  <si>
    <t>John Dodson</t>
  </si>
  <si>
    <t>sr60_sr621sw</t>
  </si>
  <si>
    <t>H351</t>
  </si>
  <si>
    <t>GEM_BIRTHSTONE_MONTH/NUMBER_OF_ITEMS</t>
  </si>
  <si>
    <t>Swiss Army</t>
  </si>
  <si>
    <t>Or et argent plaqués rhodium</t>
  </si>
  <si>
    <t>Iolite</t>
  </si>
  <si>
    <t>Bugi</t>
  </si>
  <si>
    <t>Mets de Kingsport</t>
  </si>
  <si>
    <t>Centenary Gentlemen</t>
  </si>
  <si>
    <t>Îles Marshall</t>
  </si>
  <si>
    <t>John Lineker</t>
  </si>
  <si>
    <t>sr62_sr516sw</t>
  </si>
  <si>
    <t>H360</t>
  </si>
  <si>
    <t>GEM_BIRTHSTONE_MONTH/PENDANT_DESCRIPTION</t>
  </si>
  <si>
    <t>System Professional</t>
  </si>
  <si>
    <t>Bulgare</t>
  </si>
  <si>
    <t>Mets de St. Lucie</t>
  </si>
  <si>
    <t>Central Eagles de North Carolina</t>
  </si>
  <si>
    <t>Îles Salomon</t>
  </si>
  <si>
    <t>John Moraga</t>
  </si>
  <si>
    <t>sr63_sr521sw</t>
  </si>
  <si>
    <t>H361</t>
  </si>
  <si>
    <t>GEM_BIRTHSTONE_MONTH/SET_NAME</t>
  </si>
  <si>
    <t>TASSIMO</t>
  </si>
  <si>
    <t>Or jaune et argent sterling</t>
  </si>
  <si>
    <t>Jade néphrite</t>
  </si>
  <si>
    <t>Birman</t>
  </si>
  <si>
    <t>Miracle de Fort Myers</t>
  </si>
  <si>
    <t>Chanticleers de Coastal Carolina</t>
  </si>
  <si>
    <t>Îles Vierges britanniques</t>
  </si>
  <si>
    <t>Jon Jones</t>
  </si>
  <si>
    <t>Guyane</t>
  </si>
  <si>
    <t>sr64_sr527sw</t>
  </si>
  <si>
    <t>H362</t>
  </si>
  <si>
    <t>GEM_BIRTHSTONE_MONTH/THEME</t>
  </si>
  <si>
    <t>TONUS</t>
  </si>
  <si>
    <t>Or plaqué laiton</t>
  </si>
  <si>
    <t>Jadéite</t>
  </si>
  <si>
    <t>Bouriate</t>
  </si>
  <si>
    <t>Missions de San Antonio</t>
  </si>
  <si>
    <t>Chattanooga Mocs de Tennessee</t>
  </si>
  <si>
    <t>Îles Vierges des États-Unis</t>
  </si>
  <si>
    <t>Jorge Masvidal</t>
  </si>
  <si>
    <t>sr65_r616sw</t>
  </si>
  <si>
    <t>H370</t>
  </si>
  <si>
    <t>GEM_TYPE/CHAIN_LENGTH/NUMBER_OF_ITEMS</t>
  </si>
  <si>
    <t>Tabac Original</t>
  </si>
  <si>
    <t>Or plaqué platine</t>
  </si>
  <si>
    <t>Jais</t>
  </si>
  <si>
    <t>Biélorusse</t>
  </si>
  <si>
    <t>Muckdogs de Batavia</t>
  </si>
  <si>
    <t>Chippewas de Central Michigan</t>
  </si>
  <si>
    <t>Jose Aldo</t>
  </si>
  <si>
    <t>sr66_sr626w_sr626sw</t>
  </si>
  <si>
    <t>H371</t>
  </si>
  <si>
    <t>GEM_TYPE/CHAIN_LENGTH/STONE_COLOR</t>
  </si>
  <si>
    <t>Thom Olson</t>
  </si>
  <si>
    <t>Or plaqué rhodium</t>
  </si>
  <si>
    <t>Caddo</t>
  </si>
  <si>
    <t>Mud Hens de Toledo</t>
  </si>
  <si>
    <t>Colonels d'Eastern Kentucky</t>
  </si>
  <si>
    <t>Indonésie</t>
  </si>
  <si>
    <t>Joseph Benavidez</t>
  </si>
  <si>
    <t>sr68_sr916sw</t>
  </si>
  <si>
    <t>H372</t>
  </si>
  <si>
    <t>GEM_TYPE/GEM_BIRTHSTONE_MONTH</t>
  </si>
  <si>
    <t>Thomy</t>
  </si>
  <si>
    <t>Kundan</t>
  </si>
  <si>
    <t>Cambodgien</t>
  </si>
  <si>
    <t>Mudcats de la Caroline</t>
  </si>
  <si>
    <t>Colonels de Nicholls State</t>
  </si>
  <si>
    <t>Irak</t>
  </si>
  <si>
    <t>Josh Emmett</t>
  </si>
  <si>
    <t>sr69_sr920w_sr920sw</t>
  </si>
  <si>
    <t>H373</t>
  </si>
  <si>
    <t>GEM_TYPE/GEM_BIRTHSTONE_MONTH/STONE_WEIGHT</t>
  </si>
  <si>
    <t>Tidy Cats</t>
  </si>
  <si>
    <t>Or rose et argent sterling</t>
  </si>
  <si>
    <t>Kunzite</t>
  </si>
  <si>
    <t>Cantonais</t>
  </si>
  <si>
    <t>Mustangs de Billings</t>
  </si>
  <si>
    <t>Colonials de George Washington</t>
  </si>
  <si>
    <t>Julianna Pena</t>
  </si>
  <si>
    <t>Île Bouvet</t>
  </si>
  <si>
    <t>sr416sw</t>
  </si>
  <si>
    <t>H400</t>
  </si>
  <si>
    <t>GEM_TYPE/LETTER_CHARACTER</t>
  </si>
  <si>
    <t>Tommee Tippee</t>
  </si>
  <si>
    <t>Or rose et blanc</t>
  </si>
  <si>
    <t>Castillan</t>
  </si>
  <si>
    <t>Nationals de Potomac</t>
  </si>
  <si>
    <t>Colonials de Robert Morris</t>
  </si>
  <si>
    <t>Junior dos Santos</t>
  </si>
  <si>
    <t>Île Christmas</t>
  </si>
  <si>
    <t>u9vl</t>
  </si>
  <si>
    <t>H410</t>
  </si>
  <si>
    <t>GEM_TYPE/METAL_FINISH/METAL_TYPE</t>
  </si>
  <si>
    <t>ULTRAHUMAN</t>
  </si>
  <si>
    <t>Or rose et jaune</t>
  </si>
  <si>
    <t>Lapis-lazuli</t>
  </si>
  <si>
    <t>Catalan</t>
  </si>
  <si>
    <t>Commodores de Vanderbilt</t>
  </si>
  <si>
    <t>Islande</t>
  </si>
  <si>
    <t>Jussier Formiga</t>
  </si>
  <si>
    <t>Île de l'Ascension</t>
  </si>
  <si>
    <t>H411</t>
  </si>
  <si>
    <t>GEM_TYPE/METAL_TYPE/PENDANT_DESCRIPTION</t>
  </si>
  <si>
    <t>UPSA</t>
  </si>
  <si>
    <t>Or rose flashé en argent</t>
  </si>
  <si>
    <t>Larimar</t>
  </si>
  <si>
    <t>Langues caucasiennes</t>
  </si>
  <si>
    <t>Naturals de Northwest Arkansas</t>
  </si>
  <si>
    <t>Cornell Big Red</t>
  </si>
  <si>
    <t>Israël</t>
  </si>
  <si>
    <t>Justin Gaethje</t>
  </si>
  <si>
    <t>Île de Man</t>
  </si>
  <si>
    <t>H412</t>
  </si>
  <si>
    <t>GEM_TYPE/METAL_TYPE/SET_NAME</t>
  </si>
  <si>
    <t>VANILLOCCINO</t>
  </si>
  <si>
    <t>Or tricolore</t>
  </si>
  <si>
    <t>Cayuga</t>
  </si>
  <si>
    <t>Nuts de Modesto</t>
  </si>
  <si>
    <t>Cornhuskers de Nebraska</t>
  </si>
  <si>
    <t>Justin Willis</t>
  </si>
  <si>
    <t>Île Norfolk</t>
  </si>
  <si>
    <t>H413</t>
  </si>
  <si>
    <t>GEM_TYPE/METAL_TYPE/STONE_WEIGHT</t>
  </si>
  <si>
    <t>Victorinox</t>
  </si>
  <si>
    <t>Cebuano</t>
  </si>
  <si>
    <t>Orioles de Bluefield</t>
  </si>
  <si>
    <t>Cougars de Charleston</t>
  </si>
  <si>
    <t>Kamaru Usman</t>
  </si>
  <si>
    <t>H420</t>
  </si>
  <si>
    <t>GEM_TYPE/METAL_TYPE/THEME</t>
  </si>
  <si>
    <t>WENGER</t>
  </si>
  <si>
    <t>Marcassite</t>
  </si>
  <si>
    <t>Langues celtiques</t>
  </si>
  <si>
    <t>Osprey de Missoula</t>
  </si>
  <si>
    <t>Cougars de Chicago State</t>
  </si>
  <si>
    <t>Karolina Kowalkiewicz</t>
  </si>
  <si>
    <t>Îles Canaries</t>
  </si>
  <si>
    <t>GEM_TYPE/METAL_TYPE/TOTAL_GEM_WEIGHT</t>
  </si>
  <si>
    <t>WiZ</t>
  </si>
  <si>
    <t>Langues indiennes d'Amérique centrale</t>
  </si>
  <si>
    <t>Owlz d'Orem</t>
  </si>
  <si>
    <t>Cougars de Houston</t>
  </si>
  <si>
    <t>Jordanie</t>
  </si>
  <si>
    <t>Katlyn Chookagian</t>
  </si>
  <si>
    <t>Îles Cocos (Keeling)</t>
  </si>
  <si>
    <t>GEM_TYPE/NUMBER_OF_ITEMS</t>
  </si>
  <si>
    <t>Winalot</t>
  </si>
  <si>
    <t>Platine et argent sterling</t>
  </si>
  <si>
    <t>Moldavite</t>
  </si>
  <si>
    <t>Djaghataï</t>
  </si>
  <si>
    <t>Pelicans de Myrtle Beach</t>
  </si>
  <si>
    <t>Cougars de l'UES d'Edwardsville</t>
  </si>
  <si>
    <t>Kazakhstan</t>
  </si>
  <si>
    <t>Kelvin Gastelum</t>
  </si>
  <si>
    <t>GEM_TYPE/PENDANT_DESCRIPTION</t>
  </si>
  <si>
    <t>YummyRade</t>
  </si>
  <si>
    <t>Platine et or blanc</t>
  </si>
  <si>
    <t>Langues chamiques</t>
  </si>
  <si>
    <t>Phillies de Reading</t>
  </si>
  <si>
    <t>Cougars de Washington State</t>
  </si>
  <si>
    <t>Kenya</t>
  </si>
  <si>
    <t>Ketlen Vieira</t>
  </si>
  <si>
    <t>Îles Féroé</t>
  </si>
  <si>
    <t>GEM_TYPE/SET_NAME</t>
  </si>
  <si>
    <t>docello</t>
  </si>
  <si>
    <t>Platine et or jaune</t>
  </si>
  <si>
    <t>Chamorro</t>
  </si>
  <si>
    <t>Ports de Stockton</t>
  </si>
  <si>
    <t>Cowboys d'Oklahoma State</t>
  </si>
  <si>
    <t>Kirghizistan</t>
  </si>
  <si>
    <t>Kevin Lee</t>
  </si>
  <si>
    <t>Îles Heard-et-MacDonald</t>
  </si>
  <si>
    <t>GEM_TYPE/STONE_COLOR</t>
  </si>
  <si>
    <t>encore</t>
  </si>
  <si>
    <t>Tchétchène</t>
  </si>
  <si>
    <t>Power de West Virginia</t>
  </si>
  <si>
    <t>Cowboys de McNeese State</t>
  </si>
  <si>
    <t>Kiribati</t>
  </si>
  <si>
    <t>Khabib Nurmagomedov</t>
  </si>
  <si>
    <t>Îles Falkand</t>
  </si>
  <si>
    <t>GEM_TYPE/STONE_COLOR/METAL_TYPE</t>
  </si>
  <si>
    <t>grobag</t>
  </si>
  <si>
    <t>Rhodium plaqué or jaune</t>
  </si>
  <si>
    <t>Œil de chat</t>
  </si>
  <si>
    <t>Cherokee</t>
  </si>
  <si>
    <t>Quakes de Rancho Cucamonga</t>
  </si>
  <si>
    <t>Cowboys du Wyoming</t>
  </si>
  <si>
    <t>Kosovo</t>
  </si>
  <si>
    <t>Lauren Murphy Increase1</t>
  </si>
  <si>
    <t>Îles Mariannes du Nord</t>
  </si>
  <si>
    <t>GEM_TYPE/STONE_CUT</t>
  </si>
  <si>
    <t>kate spade new york</t>
  </si>
  <si>
    <t>Cheyenne</t>
  </si>
  <si>
    <t>Rainiers de Tacoma</t>
  </si>
  <si>
    <t>Coyotes de South Dakota</t>
  </si>
  <si>
    <t>Laos</t>
  </si>
  <si>
    <t>Leon Edwards</t>
  </si>
  <si>
    <t>GEM_TYPE/STONE_CUT/STONE_WEIGHT</t>
  </si>
  <si>
    <t>Chhattisgarhi</t>
  </si>
  <si>
    <t>Raptors d'Ogden</t>
  </si>
  <si>
    <t>Crimson Tide de l'Alabama</t>
  </si>
  <si>
    <t>Lesotho</t>
  </si>
  <si>
    <t>Lina Lansberg</t>
  </si>
  <si>
    <t>Îles mineures éloignées des États-Unis</t>
  </si>
  <si>
    <t>GEM_TYPE/STONE_WEIGHT</t>
  </si>
  <si>
    <t>Titane et acier inoxydable</t>
  </si>
  <si>
    <t>Chibcha</t>
  </si>
  <si>
    <t>Rawhide de Visalia</t>
  </si>
  <si>
    <t>Crusaders de Valparaiso</t>
  </si>
  <si>
    <t>Lettonie</t>
  </si>
  <si>
    <t>Liz Carmouche</t>
  </si>
  <si>
    <t>GEM_TYPE/STONE_WEIGHT/CHAIN_LENGTH</t>
  </si>
  <si>
    <t>Titane et argent</t>
  </si>
  <si>
    <t>Opale boulder</t>
  </si>
  <si>
    <t>Chichewa</t>
  </si>
  <si>
    <t>Rays de Princeton</t>
  </si>
  <si>
    <t>Cyclones d'Iowa State</t>
  </si>
  <si>
    <t>Liban</t>
  </si>
  <si>
    <t>Lucie Pudilova</t>
  </si>
  <si>
    <t>Îles Turks-et-Caïcos</t>
  </si>
  <si>
    <t>GEM_TYPE/THEME</t>
  </si>
  <si>
    <t>Titane et or</t>
  </si>
  <si>
    <t>Opale de feu</t>
  </si>
  <si>
    <t>Chinois</t>
  </si>
  <si>
    <t>Red Sox de Pawtucket</t>
  </si>
  <si>
    <t>Dartmouth Big Green</t>
  </si>
  <si>
    <t>Liberia</t>
  </si>
  <si>
    <t>Luke Rockhold</t>
  </si>
  <si>
    <t>GEM_TYPE/THEME/SET_NAME</t>
  </si>
  <si>
    <t>Titane et platine</t>
  </si>
  <si>
    <t>Opale éthiopienne</t>
  </si>
  <si>
    <t>Jargon chinook</t>
  </si>
  <si>
    <t>Red Sox de Salem</t>
  </si>
  <si>
    <t>Delta Devils de Valley State, Mississippi</t>
  </si>
  <si>
    <t>Libye</t>
  </si>
  <si>
    <t>Mackenzie Dern</t>
  </si>
  <si>
    <t>GEM_TYPE/TOTAL_GEM_WEIGHT</t>
  </si>
  <si>
    <t>Titane plaqué argent</t>
  </si>
  <si>
    <t>Opale noire</t>
  </si>
  <si>
    <t>Chipewyan</t>
  </si>
  <si>
    <t>Red Wings de Rochester</t>
  </si>
  <si>
    <t>Demon Deacons de Wake Forest</t>
  </si>
  <si>
    <t>Liechtenstein</t>
  </si>
  <si>
    <t>Mara Romero Borella</t>
  </si>
  <si>
    <t>GEMME_TYPE</t>
  </si>
  <si>
    <t>Titane plaqué argent et or</t>
  </si>
  <si>
    <t>Opale péruvienne</t>
  </si>
  <si>
    <t>Chiricahua</t>
  </si>
  <si>
    <t>Redbirds de Memphis</t>
  </si>
  <si>
    <t>Demons de Northwestern State</t>
  </si>
  <si>
    <t>Lituanie</t>
  </si>
  <si>
    <t>Marcin Tybura</t>
  </si>
  <si>
    <t>GRADE_RATING</t>
  </si>
  <si>
    <t>Titane plaqué Argentium</t>
  </si>
  <si>
    <t>Opale triplet</t>
  </si>
  <si>
    <t>Choctaw</t>
  </si>
  <si>
    <t>RedHawks d'Oklahoma City</t>
  </si>
  <si>
    <t>Devils de Fairleigh Dickinson</t>
  </si>
  <si>
    <t>Luxembourg</t>
  </si>
  <si>
    <t>Marion Reneau</t>
  </si>
  <si>
    <t>GRADE_RATING/METAL_TYPE</t>
  </si>
  <si>
    <t>Titane plaqué or blanc</t>
  </si>
  <si>
    <t>Ormeau</t>
  </si>
  <si>
    <t>Chuuk</t>
  </si>
  <si>
    <t>Renegades d'Hudson Valley</t>
  </si>
  <si>
    <t>Dolphins de Jacksonville</t>
  </si>
  <si>
    <t>Mark Hunt</t>
  </si>
  <si>
    <t>GRADE_RATING/STONE_WEIGHT</t>
  </si>
  <si>
    <t>Titane plaqué or jaune</t>
  </si>
  <si>
    <t>Padparadscha</t>
  </si>
  <si>
    <t>Tchouvache</t>
  </si>
  <si>
    <t>River Bandits de Quad Cities</t>
  </si>
  <si>
    <t>Dons de San Francisco</t>
  </si>
  <si>
    <t>Madagascar</t>
  </si>
  <si>
    <t>Marlon Moraes</t>
  </si>
  <si>
    <t>ITEM_WIDTH</t>
  </si>
  <si>
    <t>Titane plaqué or rose</t>
  </si>
  <si>
    <t>Newari classique</t>
  </si>
  <si>
    <t>River Cats de Sacramento</t>
  </si>
  <si>
    <t>Dragons de Drexel</t>
  </si>
  <si>
    <t>Malaisie</t>
  </si>
  <si>
    <t>Matheus Nicolau</t>
  </si>
  <si>
    <t>ITEM_WIDTH/METAL_TYPE</t>
  </si>
  <si>
    <t>Titane plaqué platine</t>
  </si>
  <si>
    <t>Pectolite</t>
  </si>
  <si>
    <t>Syriaque classique</t>
  </si>
  <si>
    <t>RiverDogs de Charleston</t>
  </si>
  <si>
    <t>Ducks de l'Oregon</t>
  </si>
  <si>
    <t>Malawi</t>
  </si>
  <si>
    <t>Mauricio Rua</t>
  </si>
  <si>
    <t>ITEM_WIDTH/METAL_TYPE/SET_NAME</t>
  </si>
  <si>
    <t>Titane plaqué platine et or</t>
  </si>
  <si>
    <t>Copte</t>
  </si>
  <si>
    <t>Rock Cats de New Britain</t>
  </si>
  <si>
    <t>Dukes de Duquesne</t>
  </si>
  <si>
    <t>Maldives</t>
  </si>
  <si>
    <t>Max Holloway</t>
  </si>
  <si>
    <t>ITEM_WIDTH/PENDANT_DESCRIPTION</t>
  </si>
  <si>
    <t>Titane plaqué rhodium</t>
  </si>
  <si>
    <t>Cornique</t>
  </si>
  <si>
    <t>RockHounds de Midland</t>
  </si>
  <si>
    <t>Dukes de James Madison</t>
  </si>
  <si>
    <t>Mali</t>
  </si>
  <si>
    <t>Michael Chiesa</t>
  </si>
  <si>
    <t>LETTER_CHARACTER</t>
  </si>
  <si>
    <t>Pétalite</t>
  </si>
  <si>
    <t>Corse</t>
  </si>
  <si>
    <t>RoughRiders de Frisco</t>
  </si>
  <si>
    <t>Eagles d'American University</t>
  </si>
  <si>
    <t>Malte</t>
  </si>
  <si>
    <t>Michelle Waterson</t>
  </si>
  <si>
    <t>Jersey</t>
  </si>
  <si>
    <t>LETTER_CHARACTER/CHAIN_LENGTH/SET_NAME</t>
  </si>
  <si>
    <t>Pezzottaïte</t>
  </si>
  <si>
    <t>Cree</t>
  </si>
  <si>
    <t>Royals d'Omaha</t>
  </si>
  <si>
    <t>Eagles d'Eastern Michigan</t>
  </si>
  <si>
    <t>Mirsad Bektic</t>
  </si>
  <si>
    <t>LETTER_CHARACTER/CHAIN_TYPE</t>
  </si>
  <si>
    <t>Pierre de lave</t>
  </si>
  <si>
    <t>Creek</t>
  </si>
  <si>
    <t>Royals de Burlington</t>
  </si>
  <si>
    <t>Eagles d'Eastern Washington</t>
  </si>
  <si>
    <t>Maurice</t>
  </si>
  <si>
    <t>Misha Cirkunov</t>
  </si>
  <si>
    <t>LETTER_CHARACTER/GEM_BIRTHSTONE_MONTH</t>
  </si>
  <si>
    <t>Créole</t>
  </si>
  <si>
    <t>Sand Gnats de Savannah</t>
  </si>
  <si>
    <t>Eagles de Boston College</t>
  </si>
  <si>
    <t>Mauritanie</t>
  </si>
  <si>
    <t>Nate Diaz</t>
  </si>
  <si>
    <t>LETTER_CHARACTER/METAL_TYPE</t>
  </si>
  <si>
    <t>Pierre de sang</t>
  </si>
  <si>
    <t>Tatar de crimée</t>
  </si>
  <si>
    <t>Scrappers de Mahoning Valley</t>
  </si>
  <si>
    <t>Eagles de Coppin State</t>
  </si>
  <si>
    <t>Neil Magny</t>
  </si>
  <si>
    <t>LETTER_CHARACTER/PENDANT_DESCRIPTION</t>
  </si>
  <si>
    <t>Pierre de soleil</t>
  </si>
  <si>
    <t>Croate</t>
  </si>
  <si>
    <t>Sea Dogs de Portland</t>
  </si>
  <si>
    <t>Eagles de Florida Gulf Coast</t>
  </si>
  <si>
    <t>Moldavie</t>
  </si>
  <si>
    <t>Nicco Montaño</t>
  </si>
  <si>
    <t>LETTER_CHARACTER/SET_NAME</t>
  </si>
  <si>
    <t>Pierre de soleil cuivre</t>
  </si>
  <si>
    <t>Langues couchitiques</t>
  </si>
  <si>
    <t>SeaWolves d'Érié</t>
  </si>
  <si>
    <t>Eagles de Morehead State</t>
  </si>
  <si>
    <t>Nikita Krylov</t>
  </si>
  <si>
    <t>Koweït</t>
  </si>
  <si>
    <t>LETTER_CHARACTER/TOTAL_GEM_WEIGHT</t>
  </si>
  <si>
    <t>Pietersite</t>
  </si>
  <si>
    <t>Tchèque</t>
  </si>
  <si>
    <t>Senators de Harrisburg</t>
  </si>
  <si>
    <t>Eagles de Winthrop</t>
  </si>
  <si>
    <t>Mongolie</t>
  </si>
  <si>
    <t>Nina Ansaroff</t>
  </si>
  <si>
    <t>METAL_FINISH</t>
  </si>
  <si>
    <t>Préhnite</t>
  </si>
  <si>
    <t>Dakota</t>
  </si>
  <si>
    <t>Shorebirds de Delmarva</t>
  </si>
  <si>
    <t>Explorers de La Salle</t>
  </si>
  <si>
    <t>Monténégro</t>
  </si>
  <si>
    <t>Oleksiy Oliynyk</t>
  </si>
  <si>
    <t>METAL_FINISH/SET_NAME</t>
  </si>
  <si>
    <t>Pyrite de fer</t>
  </si>
  <si>
    <t>Danois</t>
  </si>
  <si>
    <t>Silver Hawks de South Bend</t>
  </si>
  <si>
    <t>Falcons de Bowling Green</t>
  </si>
  <si>
    <t>Mozambique</t>
  </si>
  <si>
    <t>Ovince Saint Preux</t>
  </si>
  <si>
    <t>METAL_FINISH/THEME</t>
  </si>
  <si>
    <t>Dargwa</t>
  </si>
  <si>
    <t>Sky Sox de Colorado Springs</t>
  </si>
  <si>
    <t>Falcons de l'Air Force</t>
  </si>
  <si>
    <t>Namibie</t>
  </si>
  <si>
    <t>Paul Felder</t>
  </si>
  <si>
    <t>METAL_TYPE</t>
  </si>
  <si>
    <t>Quartz citron</t>
  </si>
  <si>
    <t>Dari</t>
  </si>
  <si>
    <t>Smokies du Tennessee</t>
  </si>
  <si>
    <t>Fightin 'Blue Hens du Delaware</t>
  </si>
  <si>
    <t>Nauru</t>
  </si>
  <si>
    <t>Paulo Costa</t>
  </si>
  <si>
    <t>METAL_TYPE/CHAIN_LENGTH</t>
  </si>
  <si>
    <t>Quartz drusy</t>
  </si>
  <si>
    <t>Delaware</t>
  </si>
  <si>
    <t>Snappers de Beloit</t>
  </si>
  <si>
    <t>Fighting Camels de Campbell</t>
  </si>
  <si>
    <t>Népal</t>
  </si>
  <si>
    <t>Pedro Munhoz</t>
  </si>
  <si>
    <t>METAL_TYPE/CHAIN_LENGTH/GEM_TYPE/STONE_WEIGHT</t>
  </si>
  <si>
    <t>Quartz fumé</t>
  </si>
  <si>
    <t>Dhivehi</t>
  </si>
  <si>
    <t>Sounds de Nashville</t>
  </si>
  <si>
    <t>Fighting Gamecocks de South Carolina</t>
  </si>
  <si>
    <t>Nicaragua</t>
  </si>
  <si>
    <t>Poids moyen</t>
  </si>
  <si>
    <t>METAL_TYPE/CHAIN_LENGTH/LETTER_CHARACTER</t>
  </si>
  <si>
    <t>Quartz méduse</t>
  </si>
  <si>
    <t>Dinka</t>
  </si>
  <si>
    <t>Spikes de State College</t>
  </si>
  <si>
    <t>Fighting Hawks de Maryland Eastern Shore</t>
  </si>
  <si>
    <t>Niger</t>
  </si>
  <si>
    <t>Rafael dos Anjos</t>
  </si>
  <si>
    <t>METAL_TYPE/CHAIN_LENGTH/THEME/GEM_TYPE</t>
  </si>
  <si>
    <t>Quartz Ouro Verde</t>
  </si>
  <si>
    <t>Dogri</t>
  </si>
  <si>
    <t>Spinners de Lowell</t>
  </si>
  <si>
    <t>Fighting Hawks de North Dakota</t>
  </si>
  <si>
    <t>Randa Markos</t>
  </si>
  <si>
    <t>Macao</t>
  </si>
  <si>
    <t>METAL_TYPE/CHAIN_TYPE/GEM_BIRTHSTONE_MONTH</t>
  </si>
  <si>
    <t>Quartz prasiolite</t>
  </si>
  <si>
    <t>Dogrib</t>
  </si>
  <si>
    <t>Stars de Huntsville</t>
  </si>
  <si>
    <t>Fighting Irish de Notre Dame</t>
  </si>
  <si>
    <t>Rani Yahya</t>
  </si>
  <si>
    <t>METAL_TYPE/GEM_BIRTHSTONE_MONTH/SET_NAME</t>
  </si>
  <si>
    <t>Quartz rutile</t>
  </si>
  <si>
    <t>Langues dravidiennes</t>
  </si>
  <si>
    <t>Stone Crabs de Charlotte</t>
  </si>
  <si>
    <t>Fighting Sioux de North Dakota</t>
  </si>
  <si>
    <t>Raphael Assunção</t>
  </si>
  <si>
    <t>METAL_TYPE/GEM_BIRTHSTONE_MONTH/TOTAL_GEM_WEIGHT</t>
  </si>
  <si>
    <t>Quartzite</t>
  </si>
  <si>
    <t>Duala</t>
  </si>
  <si>
    <t>Storm de Lake Elsinore</t>
  </si>
  <si>
    <t>FIU Panthers</t>
  </si>
  <si>
    <t>Oman</t>
  </si>
  <si>
    <t>Raquel Pennington</t>
  </si>
  <si>
    <t>METAL_TYPE/GEM_TYPE/CHAIN_LENGTH/STONE_COLOR</t>
  </si>
  <si>
    <t>Rhodochrosite</t>
  </si>
  <si>
    <t>Dzongkha</t>
  </si>
  <si>
    <t>Suns d'Hagerstown</t>
  </si>
  <si>
    <t>Florida A&amp;M Rattlers</t>
  </si>
  <si>
    <t>Ouganda</t>
  </si>
  <si>
    <t>Ray Borg</t>
  </si>
  <si>
    <t>METAL_TYPE/GEM_TYPE/GEM_BIRTHSTONE_MONTH</t>
  </si>
  <si>
    <t>Frison oriental</t>
  </si>
  <si>
    <t>Suns de Jacksonville</t>
  </si>
  <si>
    <t>Flyers de Dayton</t>
  </si>
  <si>
    <t>Ouzbékistan</t>
  </si>
  <si>
    <t>Renato Moicano</t>
  </si>
  <si>
    <t>METAL_TYPE/GEM_TYPE/ITEM_WIDTH/CHAIN_LENGTH</t>
  </si>
  <si>
    <t>Rose de France</t>
  </si>
  <si>
    <t>Efik</t>
  </si>
  <si>
    <t>Threshers de Clearwater</t>
  </si>
  <si>
    <t>Flying Dutchmen d'Hofstra</t>
  </si>
  <si>
    <t>Ricardo Lamas</t>
  </si>
  <si>
    <t>METAL_TYPE/GEM_TYPE/LETTER_CHARACTER</t>
  </si>
  <si>
    <t>rose_quartz</t>
  </si>
  <si>
    <t>Égyptien</t>
  </si>
  <si>
    <t>Thunder de Trenton</t>
  </si>
  <si>
    <t>Friars de Providence</t>
  </si>
  <si>
    <t>Palaos</t>
  </si>
  <si>
    <t>Rob Font</t>
  </si>
  <si>
    <t>METAL_TYPE/GEM_TYPE/NUMBER_OF_ITEMS</t>
  </si>
  <si>
    <t>Ekajuk</t>
  </si>
  <si>
    <t>Tides de Norfolk</t>
  </si>
  <si>
    <t>Gaels d'Iona</t>
  </si>
  <si>
    <t>Palestine</t>
  </si>
  <si>
    <t>Robbie Lawler</t>
  </si>
  <si>
    <t>Martinique</t>
  </si>
  <si>
    <t>METAL_TYPE/GEMME_TYPE</t>
  </si>
  <si>
    <t>Rubis étoilé</t>
  </si>
  <si>
    <t>Élamite</t>
  </si>
  <si>
    <t>Tigers de Connecticut</t>
  </si>
  <si>
    <t>Gaels de Saint Mary</t>
  </si>
  <si>
    <t>Panama</t>
  </si>
  <si>
    <t>Robert Whittaker</t>
  </si>
  <si>
    <t>METAL_TYPE/ITEM_WIDTH/GEM_BIRTHSTONE_MONTH</t>
  </si>
  <si>
    <t>Erzya</t>
  </si>
  <si>
    <t>Timber Rattlers du Wisconsin</t>
  </si>
  <si>
    <t>Gamecocks de Jacksonville State</t>
  </si>
  <si>
    <t>Papouasie-Nouvelle-Guinée</t>
  </si>
  <si>
    <t>Rose Namajunas</t>
  </si>
  <si>
    <t>METAL_TYPE/ITEM_WIDTH/LETTER_CHARACTER</t>
  </si>
  <si>
    <t>Saphir bleu</t>
  </si>
  <si>
    <t>Espéranto</t>
  </si>
  <si>
    <t>TinCaps de Fort Wayne</t>
  </si>
  <si>
    <t>Gators de Florida</t>
  </si>
  <si>
    <t>Roxanne Modafferi</t>
  </si>
  <si>
    <t>Mayotte</t>
  </si>
  <si>
    <t>METAL_TYPE/ITEM_WIDTH/TOTAL_GEM_WEIGHT</t>
  </si>
  <si>
    <t>Saphir étoilé</t>
  </si>
  <si>
    <t>Estonien</t>
  </si>
  <si>
    <t>Tourists d'Asheville</t>
  </si>
  <si>
    <t>Gauchos de Santa Barbara</t>
  </si>
  <si>
    <t>Santiago Ponzinibbio</t>
  </si>
  <si>
    <t>METAL_TYPE/LETTER_CHARACTER/GEM_BIRTHSTONE_MONTH</t>
  </si>
  <si>
    <t>Saphir rose</t>
  </si>
  <si>
    <t>Éwé</t>
  </si>
  <si>
    <t>Travelers d'Arkansas</t>
  </si>
  <si>
    <t>Georgia Southern Eagles</t>
  </si>
  <si>
    <t>Pérou</t>
  </si>
  <si>
    <t>Sara McMann</t>
  </si>
  <si>
    <t>METAL_TYPE/LETTER_CHARACTER/NUMBER_OF_ITEMS</t>
  </si>
  <si>
    <t>Sardonyx</t>
  </si>
  <si>
    <t>Ewondo</t>
  </si>
  <si>
    <t>ValleyCats de Tri-City</t>
  </si>
  <si>
    <t>Golden Eagles d'Oral Roberts</t>
  </si>
  <si>
    <t>Philippines</t>
  </si>
  <si>
    <t>Sergio Pettis</t>
  </si>
  <si>
    <t>METAL_TYPE/METAL_FINISH/TOTAL_GEM_WEIGHT</t>
  </si>
  <si>
    <t>Scapolite</t>
  </si>
  <si>
    <t>Fang</t>
  </si>
  <si>
    <t>Volcanoes de Salem-Keizer</t>
  </si>
  <si>
    <t>Golden Eagles de Marquette</t>
  </si>
  <si>
    <t>Shamil Abdurakhimov</t>
  </si>
  <si>
    <t>METAL_TYPE/NUMBER_OF_ITEMS</t>
  </si>
  <si>
    <t>Scapolite jaune</t>
  </si>
  <si>
    <t>Fanti</t>
  </si>
  <si>
    <t>Voyagers de Great Falls</t>
  </si>
  <si>
    <t>Golden Eagles de Northeastern Illinois</t>
  </si>
  <si>
    <t>Porto Rico</t>
  </si>
  <si>
    <t>Sijara Eubanks</t>
  </si>
  <si>
    <t>Montserrat</t>
  </si>
  <si>
    <t>METAL_TYPE/PENDANT_DESCRIPTION</t>
  </si>
  <si>
    <t>Scorie bleue suédoise</t>
  </si>
  <si>
    <t>Féroïen</t>
  </si>
  <si>
    <t>West Tenn Diamond Jaxx</t>
  </si>
  <si>
    <t>Golden Eagles de Southern Mississippi</t>
  </si>
  <si>
    <t>Stefan Struve</t>
  </si>
  <si>
    <t>METAL_TYPE/PENDANT_DESCRIPTION/CHAIN_TYPE</t>
  </si>
  <si>
    <t>Sélénite</t>
  </si>
  <si>
    <t>Farsi</t>
  </si>
  <si>
    <t>White Sox de Bristol</t>
  </si>
  <si>
    <t>Golden Eagles du Tennessee Tech</t>
  </si>
  <si>
    <t>Stephen Thompson</t>
  </si>
  <si>
    <t>METAL_TYPE/PIERRE_POIDS</t>
  </si>
  <si>
    <t>Séraphinite</t>
  </si>
  <si>
    <t>Fidjien</t>
  </si>
  <si>
    <t>Whitecaps de West Michigan</t>
  </si>
  <si>
    <t>Golden Flashes de Kent State</t>
  </si>
  <si>
    <t>République centrafricaine</t>
  </si>
  <si>
    <t>Stipe Miocic</t>
  </si>
  <si>
    <t>METAL_TYPE/SET_NAME</t>
  </si>
  <si>
    <t>Serpentine</t>
  </si>
  <si>
    <t>Philippin</t>
  </si>
  <si>
    <t>Yankees de Scranton/Wilkes-Barre</t>
  </si>
  <si>
    <t>Golden Gophers du Minnesota</t>
  </si>
  <si>
    <t>République démocratique du Congo</t>
  </si>
  <si>
    <t>Tai Tuivasa</t>
  </si>
  <si>
    <t>METAL_TYPE/SET_NAME/LETTER_CHARACTER</t>
  </si>
  <si>
    <t>Finnois</t>
  </si>
  <si>
    <t>Yankees de Staten Island</t>
  </si>
  <si>
    <t>Golden Griffins de Canisius</t>
  </si>
  <si>
    <t>République dominicaine</t>
  </si>
  <si>
    <t>Tatiana Suarez</t>
  </si>
  <si>
    <t>METAL_TYPE/SET_NAME/PENDANT_DESCRIPTION</t>
  </si>
  <si>
    <t>Finno-ougrien</t>
  </si>
  <si>
    <t>Yankees de Tampa</t>
  </si>
  <si>
    <t>Golden Grizzlies d'Oakland</t>
  </si>
  <si>
    <t>Tecia Torres</t>
  </si>
  <si>
    <t>METAL_TYPE/SET_NAME/STONE_COLOR</t>
  </si>
  <si>
    <t>Spectrolite</t>
  </si>
  <si>
    <t>Néerlandais belge</t>
  </si>
  <si>
    <t>Zephyrs de la Nouvelle-Orléans</t>
  </si>
  <si>
    <t>Golden Hurricane de Tulsa</t>
  </si>
  <si>
    <t>Thiago Santos</t>
  </si>
  <si>
    <t>METAL_TYPE/SET_NAME/THEME</t>
  </si>
  <si>
    <t>Sphalérite</t>
  </si>
  <si>
    <t>Fon</t>
  </si>
  <si>
    <t>Golden Knights de Central Florida</t>
  </si>
  <si>
    <t>Thomas Almeida</t>
  </si>
  <si>
    <t>Niue</t>
  </si>
  <si>
    <t>METAL_TYPE/SETTING_TYPE/TOTAL_GEM_WEIGHT</t>
  </si>
  <si>
    <t>Sphène</t>
  </si>
  <si>
    <t>Québécois</t>
  </si>
  <si>
    <t>Golden Lions d'Arkansas-Pine Bluff</t>
  </si>
  <si>
    <t>Rwanda</t>
  </si>
  <si>
    <t>Tim Elliott</t>
  </si>
  <si>
    <t>METAL_TYPE/SIZE_PER_PEARL/CHAIN_LENGTH</t>
  </si>
  <si>
    <t>Créole français</t>
  </si>
  <si>
    <t>Governors d'Austin Peay</t>
  </si>
  <si>
    <t>Saint-Kitts-et-Nevis</t>
  </si>
  <si>
    <t>TJ Dillashaw</t>
  </si>
  <si>
    <t>Nouvelle-Calédonie</t>
  </si>
  <si>
    <t>METAL_TYPE/STONE_CLARITY</t>
  </si>
  <si>
    <t>Spinelle violet</t>
  </si>
  <si>
    <t>Frison</t>
  </si>
  <si>
    <t>Great Danes d'Albany</t>
  </si>
  <si>
    <t>Saint-Marin</t>
  </si>
  <si>
    <t>Tony Ferguson</t>
  </si>
  <si>
    <t>METAL_TYPE/STONE_COLOR</t>
  </si>
  <si>
    <t>Frioulan</t>
  </si>
  <si>
    <t>Green Wave de Tulane</t>
  </si>
  <si>
    <t>Saint-Vincent-et-les-Grenadines</t>
  </si>
  <si>
    <t>Tonya Evinger</t>
  </si>
  <si>
    <t>METAL_TYPE/STONE_COLOR/PENDANT_DESCRIPTION</t>
  </si>
  <si>
    <t>Sugilite</t>
  </si>
  <si>
    <t>Peul</t>
  </si>
  <si>
    <t>Greyhounds de Loyola Maryland</t>
  </si>
  <si>
    <t>Sainte-Lucie</t>
  </si>
  <si>
    <t>Tyron Woodley</t>
  </si>
  <si>
    <t>METAL_TYPE/STONE_COLOR/STONE_WEIGHT</t>
  </si>
  <si>
    <t>Ga</t>
  </si>
  <si>
    <t>Grizzlies du Montana</t>
  </si>
  <si>
    <t>Samoa</t>
  </si>
  <si>
    <t>Tyson Pedro</t>
  </si>
  <si>
    <t>METAL_TYPE/STONE_CREATION_METHOD</t>
  </si>
  <si>
    <t>Tashmarine (diopside)</t>
  </si>
  <si>
    <t>Gahrwali</t>
  </si>
  <si>
    <t>Harvard Crimson</t>
  </si>
  <si>
    <t>Samoa américaines</t>
  </si>
  <si>
    <t>Ulka Sasaki</t>
  </si>
  <si>
    <t>METAL_TYPE/STONE_WEIGHT/SET_NAME</t>
  </si>
  <si>
    <t>Titanate de strontium</t>
  </si>
  <si>
    <t>Kali’na</t>
  </si>
  <si>
    <t>Hatters de Stetson</t>
  </si>
  <si>
    <t>Sao Tomé-et-Principe</t>
  </si>
  <si>
    <t>Uriah Hall</t>
  </si>
  <si>
    <t>METAL_TYPE/STONE_WEIGHT/STONE_CLARITY</t>
  </si>
  <si>
    <t>Galicien (galician)</t>
  </si>
  <si>
    <t>Hawkeyes de l'Iowa</t>
  </si>
  <si>
    <t>Valentina Shevchenko</t>
  </si>
  <si>
    <t>METAL_TYPE/STRANDS</t>
  </si>
  <si>
    <t>Topaze bleue de Londres</t>
  </si>
  <si>
    <t>Galicien (gallegan)</t>
  </si>
  <si>
    <t>Hawks de Hartford</t>
  </si>
  <si>
    <t>Serbie</t>
  </si>
  <si>
    <t>Volkan Oezdemir</t>
  </si>
  <si>
    <t>METAL_TYPE/TAILLE_PAR_PERLE</t>
  </si>
  <si>
    <t>Topaze bleue Suisse</t>
  </si>
  <si>
    <t>Ganda</t>
  </si>
  <si>
    <t>Hawks de Monmouth</t>
  </si>
  <si>
    <t>Seychelles</t>
  </si>
  <si>
    <t>Wilson Reis</t>
  </si>
  <si>
    <t>METAL_TYPE/THEME</t>
  </si>
  <si>
    <t>Topaze dorée</t>
  </si>
  <si>
    <t>Garo</t>
  </si>
  <si>
    <t>Hawks de Saint-Joseph</t>
  </si>
  <si>
    <t>Sierra Leone</t>
  </si>
  <si>
    <t>Yair Rodriguez</t>
  </si>
  <si>
    <t>METAL_TYPE/THEME/PENDANT_DESCRIPTION</t>
  </si>
  <si>
    <t>Topaze fumée</t>
  </si>
  <si>
    <t>Gayo</t>
  </si>
  <si>
    <t>Highlanders de Radford</t>
  </si>
  <si>
    <t>Yana Kunitskaya</t>
  </si>
  <si>
    <t>METAL_TYPE/THEME/STONE_COLOR</t>
  </si>
  <si>
    <t>Topaze impériale</t>
  </si>
  <si>
    <t>Gbaya</t>
  </si>
  <si>
    <t>Hilltoppers du Western Kentucky</t>
  </si>
  <si>
    <t>Slovaquie</t>
  </si>
  <si>
    <t>Yoel Romero</t>
  </si>
  <si>
    <t>METAL_TYPE/TOTAL_GEM_WEIGHT</t>
  </si>
  <si>
    <t>Topaze mystique</t>
  </si>
  <si>
    <t>Guéze</t>
  </si>
  <si>
    <t>Hokies de Virginia Tech</t>
  </si>
  <si>
    <t>Zabit Magomedsharipov</t>
  </si>
  <si>
    <t>Pitcairn</t>
  </si>
  <si>
    <t>METAL_TYPE/TOTAL_GEM_WEIGHT/STONE_COLOR</t>
  </si>
  <si>
    <t>Topaze Paraíba</t>
  </si>
  <si>
    <t>Gérogien</t>
  </si>
  <si>
    <t>Holy Cross Crusaders</t>
  </si>
  <si>
    <t>Somalie</t>
  </si>
  <si>
    <t>NOMBRE_D_OBJETS</t>
  </si>
  <si>
    <t>Languages germaniques</t>
  </si>
  <si>
    <t>Hoosiers de l'Indiana</t>
  </si>
  <si>
    <t>Soudan</t>
  </si>
  <si>
    <t>Polynésie française</t>
  </si>
  <si>
    <t>NUMERIC_THEME</t>
  </si>
  <si>
    <t>Tourmaline chrome</t>
  </si>
  <si>
    <t>Charabia</t>
  </si>
  <si>
    <t>Hornets d'Alabama State</t>
  </si>
  <si>
    <t>Soudan du Sud</t>
  </si>
  <si>
    <t>PEARL_MINIMUM_COLOR/SIZE_PER_PEARL/METAL_TYPE</t>
  </si>
  <si>
    <t>Tourmaline de Paraiba</t>
  </si>
  <si>
    <t>Gilbertin</t>
  </si>
  <si>
    <t>Hornets de Delaware State</t>
  </si>
  <si>
    <t>PENDANT_DESCRIPTION</t>
  </si>
  <si>
    <t>Tourmaline indicolite</t>
  </si>
  <si>
    <t>Gondi</t>
  </si>
  <si>
    <t>Hornets de Sacramento State</t>
  </si>
  <si>
    <t>PENDANT_DESCRIPTION/SET_NAME</t>
  </si>
  <si>
    <t>Tourmaline melon d'eau</t>
  </si>
  <si>
    <t>Gorontalo</t>
  </si>
  <si>
    <t>Howard Bison</t>
  </si>
  <si>
    <t>PENDANT_DESCRIPTION/STONE_COLOR</t>
  </si>
  <si>
    <t>Tourmaline menthe</t>
  </si>
  <si>
    <t>Gothique</t>
  </si>
  <si>
    <t>Hoyas de Georgetown</t>
  </si>
  <si>
    <t>Suriname</t>
  </si>
  <si>
    <t>République d’Irak</t>
  </si>
  <si>
    <t>PENDANT_DESCRIPTION/THEME</t>
  </si>
  <si>
    <t>Tourmaline Paraiba</t>
  </si>
  <si>
    <t>Grebo</t>
  </si>
  <si>
    <t>Hurricanes de Miami</t>
  </si>
  <si>
    <t>Swaziland</t>
  </si>
  <si>
    <t>République de Corée</t>
  </si>
  <si>
    <t>PIERRE_FORME/METAL_TYPE</t>
  </si>
  <si>
    <t>Tourmaline rubellite</t>
  </si>
  <si>
    <t>Grec</t>
  </si>
  <si>
    <t>Huskies de Houston Baptist</t>
  </si>
  <si>
    <t>Syrie</t>
  </si>
  <si>
    <t>République de Moldavie</t>
  </si>
  <si>
    <t>PIERRE_POIDS</t>
  </si>
  <si>
    <t>Tsavorite</t>
  </si>
  <si>
    <t>Groenlandais</t>
  </si>
  <si>
    <t>Huskies de Northeastern</t>
  </si>
  <si>
    <t>Tadjikistan</t>
  </si>
  <si>
    <t>POIDS_DIAMANTS_TOTAL</t>
  </si>
  <si>
    <t>Guarani</t>
  </si>
  <si>
    <t>Huskies de Northern Illinois</t>
  </si>
  <si>
    <t>Taipei chinois</t>
  </si>
  <si>
    <t>République démocratique populaire du Laos</t>
  </si>
  <si>
    <t>POIDS_GEMME_TOTAL</t>
  </si>
  <si>
    <t>Zandrite</t>
  </si>
  <si>
    <t>Goudjarâtî</t>
  </si>
  <si>
    <t>Huskies de Washington</t>
  </si>
  <si>
    <t>Tanzanie</t>
  </si>
  <si>
    <t>POIDS_OBJET</t>
  </si>
  <si>
    <t>Zircon</t>
  </si>
  <si>
    <t>Gullah</t>
  </si>
  <si>
    <t>Huskies du Connecticut</t>
  </si>
  <si>
    <t>Tchad</t>
  </si>
  <si>
    <t>République populaire démocratique de Corée</t>
  </si>
  <si>
    <t>SET_NAME</t>
  </si>
  <si>
    <t>Zircon bleu</t>
  </si>
  <si>
    <t>Gwich'In</t>
  </si>
  <si>
    <t>Idaho Vandals</t>
  </si>
  <si>
    <t>Thaïlande</t>
  </si>
  <si>
    <t>SET_NAME/METAL_TYPE/THEME/GEM_BIRTHSTONE_MONTH</t>
  </si>
  <si>
    <t>Haïda</t>
  </si>
  <si>
    <t>Illinois Chicago Flames</t>
  </si>
  <si>
    <t>Timor oriental</t>
  </si>
  <si>
    <t>République-Unie de Tanzanie</t>
  </si>
  <si>
    <t>SET_NAME/NUMBER_OF_ITEMS</t>
  </si>
  <si>
    <t>Zoïsite</t>
  </si>
  <si>
    <t>Haïtien</t>
  </si>
  <si>
    <t>Illinois Illini</t>
  </si>
  <si>
    <t>Réunion</t>
  </si>
  <si>
    <t>SET_NAME/STONE_COLOR</t>
  </si>
  <si>
    <t>Zultanite</t>
  </si>
  <si>
    <t>Haryanvi</t>
  </si>
  <si>
    <t>Illinois State Redbirds</t>
  </si>
  <si>
    <t>Tonga</t>
  </si>
  <si>
    <t>SET_NAME/STONE_WEIGHT</t>
  </si>
  <si>
    <t>Haoussa</t>
  </si>
  <si>
    <t>Indians d'Arkansas State</t>
  </si>
  <si>
    <t>SET_NAME/THEME</t>
  </si>
  <si>
    <t>Hawaïen</t>
  </si>
  <si>
    <t>Indians de Louisiana Monroe</t>
  </si>
  <si>
    <t>Royaume-Uni</t>
  </si>
  <si>
    <t>SETTING_TYPE</t>
  </si>
  <si>
    <t>Hébreu</t>
  </si>
  <si>
    <t>Indians de Southeast Missouri State</t>
  </si>
  <si>
    <t>Turkménistan</t>
  </si>
  <si>
    <t>STONE_CLARITY/TOTAL_GEM_WEIGHT</t>
  </si>
  <si>
    <t>Héréro</t>
  </si>
  <si>
    <t>International Golden Panthers de Florida</t>
  </si>
  <si>
    <t>Sahara occidental</t>
  </si>
  <si>
    <t>STONE_COLOR</t>
  </si>
  <si>
    <t>Hiligaïnon</t>
  </si>
  <si>
    <t>Islanders de Texas A&amp;M-Corpus Christi</t>
  </si>
  <si>
    <t>Tuvalu</t>
  </si>
  <si>
    <t>Saint-Barthélemy</t>
  </si>
  <si>
    <t>STONE_COLOR/CHAIN_LENGTH/NUMBER_OF_ITEMS</t>
  </si>
  <si>
    <t>Langues himachali</t>
  </si>
  <si>
    <t>Jackrabbits de South Dakota State</t>
  </si>
  <si>
    <t>Sainte-Hélène, Ascension et Tristan da Cunha</t>
  </si>
  <si>
    <t>STONE_COLOR/CHAIN_TYPE</t>
  </si>
  <si>
    <t>Hindi</t>
  </si>
  <si>
    <t>Jaguars d'Alabama South</t>
  </si>
  <si>
    <t>STONE_COLOR/CHAIN_TYPE/CHAIN_LENGTH</t>
  </si>
  <si>
    <t>Hiri-Motu</t>
  </si>
  <si>
    <t>Jaguars de Southern</t>
  </si>
  <si>
    <t>Vanuatu</t>
  </si>
  <si>
    <t>STONE_COLOR/LETTER_CHARACTER/METAL_TYPE</t>
  </si>
  <si>
    <t>Hittite</t>
  </si>
  <si>
    <t>Jaguars IUPUI</t>
  </si>
  <si>
    <t>STONE_COLOR/STONE_WEIGHT</t>
  </si>
  <si>
    <t>Hmong</t>
  </si>
  <si>
    <t>Jayhawks du Kansas</t>
  </si>
  <si>
    <t>Viêt Nam</t>
  </si>
  <si>
    <t>Saint-Martin</t>
  </si>
  <si>
    <t>STONE_COLOR/STONE_WEIGHT/GEM_TYPE</t>
  </si>
  <si>
    <t>Hokkien</t>
  </si>
  <si>
    <t>Kangaroos de Kansas City, Missouri</t>
  </si>
  <si>
    <t>Yémen</t>
  </si>
  <si>
    <t>Saint-Pierre-et-Miquelon</t>
  </si>
  <si>
    <t>STONE_COLOR/THEME</t>
  </si>
  <si>
    <t>Hongrois</t>
  </si>
  <si>
    <t>Knights de Fairleigh Dickinson</t>
  </si>
  <si>
    <t>Zambie</t>
  </si>
  <si>
    <t>Saint-Siège</t>
  </si>
  <si>
    <t>STONE_COLOR/TOTAL_GEM_WEIGHT</t>
  </si>
  <si>
    <t>Hupa</t>
  </si>
  <si>
    <t>Lancers de California Baptist</t>
  </si>
  <si>
    <t>STONE_CREATION_METHOD</t>
  </si>
  <si>
    <t>Iban</t>
  </si>
  <si>
    <t>Lancers de Longwood</t>
  </si>
  <si>
    <t>STONE_CUT</t>
  </si>
  <si>
    <t>Islandais</t>
  </si>
  <si>
    <t>Leathernecks de Western Illinois</t>
  </si>
  <si>
    <t>STONE_CUT/GEM_BIRTHSTONE_MONTH/GEM_TYPE</t>
  </si>
  <si>
    <t>Ido</t>
  </si>
  <si>
    <t>Lehigh Mountain Hawks</t>
  </si>
  <si>
    <t>STONE_CUT/STONE_WEIGHT</t>
  </si>
  <si>
    <t>Igbo</t>
  </si>
  <si>
    <t>Leopards de Lafayette</t>
  </si>
  <si>
    <t>STONE_SHAPE/CHAIN_LENGTH</t>
  </si>
  <si>
    <t>Langues ijo</t>
  </si>
  <si>
    <t>Liberty Flames</t>
  </si>
  <si>
    <t>STONE_WEIGHT/STONE_COLOR/CHAIN_LENGTH</t>
  </si>
  <si>
    <t>Iloko</t>
  </si>
  <si>
    <t>Lions de Columbia</t>
  </si>
  <si>
    <t>STONE_WEIGHT/THEME</t>
  </si>
  <si>
    <t>Inari-Sami</t>
  </si>
  <si>
    <t>Lions de Loyola Marymount</t>
  </si>
  <si>
    <t>STRANDS</t>
  </si>
  <si>
    <t>Indic</t>
  </si>
  <si>
    <t>Lions de Nittany, Penn State</t>
  </si>
  <si>
    <t>SUBJECT_CHARACTER</t>
  </si>
  <si>
    <t>Indo-européen</t>
  </si>
  <si>
    <t>Lions de North Alabama</t>
  </si>
  <si>
    <t>TAILLE_PAR_PERLE</t>
  </si>
  <si>
    <t>Indonésien</t>
  </si>
  <si>
    <t>Lions de Southeastern Louisiana</t>
  </si>
  <si>
    <t>Sint Maarten</t>
  </si>
  <si>
    <t>TEAM_NAME/ATHLETE/COLOR</t>
  </si>
  <si>
    <t>Ingouche</t>
  </si>
  <si>
    <t>Lobos de New Mexico</t>
  </si>
  <si>
    <t>THEME</t>
  </si>
  <si>
    <t>Interlingua</t>
  </si>
  <si>
    <t>Longhorns du Texas</t>
  </si>
  <si>
    <t>THEME/ITEM_WIDTH</t>
  </si>
  <si>
    <t>Interlingue</t>
  </si>
  <si>
    <t>LSU Tigers</t>
  </si>
  <si>
    <t>THEME/LETTER_CHARACTER</t>
  </si>
  <si>
    <t>Inuktitun</t>
  </si>
  <si>
    <t>Lumberjacks de Northern Arizona</t>
  </si>
  <si>
    <t>THEME/METAL_TYPE/STONE_WEIGHT</t>
  </si>
  <si>
    <t>Inuktitut</t>
  </si>
  <si>
    <t>Lumberjacks de Stephen F. Austin</t>
  </si>
  <si>
    <t>THEME/TOTAL_GEM_WEIGHT</t>
  </si>
  <si>
    <t>Inupiak</t>
  </si>
  <si>
    <t>Manhattan Jaspers</t>
  </si>
  <si>
    <t>TOTAL_GEM_WEIGHT/CHAIN_TYPE</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</si>
  <si>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</si>
  <si>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</si>
  <si>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</si>
  <si>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</si>
  <si>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</si>
  <si>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</si>
  <si>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</si>
  <si>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</si>
  <si>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</si>
  <si>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</si>
  <si>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</si>
  <si>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</si>
  <si>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</si>
  <si>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</si>
  <si>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</si>
  <si>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</si>
  <si>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</si>
  <si>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</si>
  <si>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</si>
  <si>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</si>
  <si>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</si>
  <si>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</si>
  <si>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</si>
  <si>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</si>
  <si>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</si>
  <si>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</si>
  <si>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</si>
  <si>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</si>
  <si>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</si>
  <si>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</si>
  <si>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</si>
  <si>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</si>
  <si>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</si>
  <si>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</si>
  <si>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</si>
  <si>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</si>
  <si>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</si>
  <si>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</si>
  <si>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</si>
  <si>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</si>
  <si>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</si>
  <si>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</si>
  <si>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</si>
  <si>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</si>
  <si>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</si>
  <si>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</si>
  <si>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</si>
  <si>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</si>
  <si>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</si>
  <si>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</si>
  <si>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</si>
  <si>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</si>
  <si>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</si>
  <si>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</si>
  <si>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</si>
  <si>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</si>
  <si>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</si>
  <si>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</si>
  <si>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</si>
  <si>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</si>
  <si>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</si>
  <si>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</si>
  <si>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</si>
  <si>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</si>
  <si>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</si>
  <si>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</si>
  <si>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</si>
  <si>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</si>
  <si>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</si>
  <si>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</si>
  <si>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</si>
  <si>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</si>
  <si>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</si>
  <si>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</si>
  <si>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</si>
  <si>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</si>
  <si>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</si>
  <si>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</si>
  <si>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</si>
  <si>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</si>
  <si>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</si>
  <si>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</si>
  <si>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</si>
  <si>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</si>
  <si>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</si>
  <si>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</si>
  <si>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</si>
  <si>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</si>
  <si>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</si>
  <si>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</si>
  <si>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</si>
  <si>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</si>
  <si>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</si>
  <si>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</si>
  <si>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</si>
  <si>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</si>
  <si>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</si>
  <si>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</si>
  <si>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</si>
  <si>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</si>
  <si>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</si>
  <si>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</si>
  <si>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</si>
  <si>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</si>
  <si>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</si>
  <si>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</si>
  <si>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</si>
  <si>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</si>
  <si>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</si>
  <si>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</si>
  <si>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</si>
  <si>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</si>
  <si>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</si>
  <si>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</si>
  <si>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</si>
  <si>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</si>
  <si>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</si>
  <si>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</si>
  <si>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</si>
  <si>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</si>
  <si>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</si>
  <si>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</si>
  <si>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</si>
  <si>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</si>
  <si>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</si>
  <si>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</si>
  <si>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</si>
  <si>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</si>
  <si>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</si>
  <si>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</si>
  <si>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</si>
  <si>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</si>
  <si>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</si>
  <si>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</si>
  <si>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</si>
  <si>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</si>
  <si>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</si>
  <si>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</si>
  <si>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</si>
  <si>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</si>
  <si>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</si>
  <si>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</si>
  <si>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</si>
  <si>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</si>
  <si>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</si>
  <si>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</si>
  <si>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</si>
  <si>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</si>
  <si>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</si>
  <si>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</si>
  <si>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</si>
  <si>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</si>
  <si>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</si>
  <si>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</si>
  <si>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</si>
  <si>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</si>
  <si>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</si>
  <si>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</si>
  <si>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</si>
  <si>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</si>
  <si>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</si>
  <si>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</si>
  <si>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</si>
  <si>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</si>
  <si>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</si>
  <si>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</si>
  <si>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</si>
  <si>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</si>
  <si>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</si>
  <si>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</si>
  <si>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</si>
  <si>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</si>
  <si>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</si>
  <si>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</si>
  <si>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</si>
  <si>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</si>
  <si>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</si>
  <si>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</si>
  <si>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</si>
  <si>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</si>
  <si>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</si>
  <si>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</si>
  <si>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</si>
  <si>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</si>
  <si>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</si>
  <si>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</si>
  <si>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</si>
  <si>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</si>
  <si>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</si>
  <si>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</si>
  <si>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</si>
  <si>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</si>
  <si>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</si>
  <si>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</si>
  <si>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</si>
  <si>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</si>
  <si>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</si>
  <si>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</si>
  <si>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</si>
  <si>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</si>
  <si>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</si>
  <si>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</si>
  <si>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</si>
  <si>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</si>
  <si>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</si>
  <si>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</si>
  <si>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</si>
  <si>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</si>
  <si>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</si>
  <si>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</si>
  <si>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</si>
  <si>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</si>
  <si>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</si>
  <si>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</si>
  <si>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</si>
  <si>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</si>
  <si>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</si>
  <si>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</si>
  <si>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</si>
  <si>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</si>
  <si>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</si>
  <si>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</si>
  <si>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</si>
  <si>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</si>
  <si>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</si>
  <si>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</si>
  <si>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</si>
  <si>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</si>
  <si>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</si>
  <si>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</si>
  <si>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</si>
  <si>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</si>
  <si>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</si>
  <si>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</si>
  <si>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</si>
  <si>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</si>
  <si>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</si>
  <si>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</si>
  <si>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</si>
  <si>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</si>
  <si>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</si>
  <si>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</si>
  <si>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</si>
  <si>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</si>
  <si>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</si>
  <si>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</si>
  <si>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</si>
  <si>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</si>
  <si>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</si>
  <si>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</si>
  <si>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</si>
  <si>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</si>
  <si>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</si>
  <si>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</si>
  <si>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</si>
  <si>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</si>
  <si>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</si>
  <si>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</si>
  <si>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</si>
  <si>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</si>
  <si>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</si>
  <si>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</si>
  <si>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</si>
  <si>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</si>
  <si>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</si>
  <si>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</si>
  <si>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</si>
  <si>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</si>
  <si>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</si>
  <si>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</si>
  <si>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</si>
  <si>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</si>
  <si>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</si>
  <si>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</si>
  <si>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</si>
  <si>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</si>
  <si>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</si>
  <si>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</si>
  <si>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</si>
  <si>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</si>
  <si>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</si>
  <si>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</si>
  <si>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</si>
  <si>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</si>
  <si>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</si>
  <si>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</si>
  <si>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</si>
  <si>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</si>
  <si>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</si>
  <si>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</si>
  <si>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</si>
  <si>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</si>
  <si>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</si>
  <si>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</si>
  <si>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</si>
  <si>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</si>
  <si>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</si>
  <si>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</si>
  <si>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</si>
  <si>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</si>
  <si>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</si>
  <si>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</si>
  <si>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</si>
  <si>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</si>
  <si>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</si>
  <si>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</si>
  <si>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</si>
  <si>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</si>
  <si>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</si>
  <si>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</si>
  <si>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</si>
  <si>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</si>
  <si>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</si>
  <si>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</si>
  <si>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</si>
  <si>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</si>
  <si>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</si>
  <si>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</si>
  <si>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</si>
  <si>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</si>
  <si>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</si>
  <si>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</si>
  <si>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</si>
  <si>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</si>
  <si>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</si>
  <si>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</si>
  <si>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</si>
  <si>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</si>
  <si>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</si>
  <si>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</si>
  <si>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</si>
  <si>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</si>
  <si>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</si>
  <si>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</si>
  <si>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</si>
  <si>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</si>
  <si>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</si>
  <si>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</si>
  <si>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</si>
  <si>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</si>
  <si>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</si>
  <si>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</si>
  <si>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</si>
  <si>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</si>
  <si>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</si>
  <si>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</si>
  <si>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</si>
  <si>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</si>
  <si>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</si>
  <si>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</si>
  <si>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</si>
  <si>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</si>
  <si>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</si>
  <si>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</si>
  <si>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</si>
  <si>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</si>
  <si>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</si>
  <si>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</si>
  <si>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</si>
  <si>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</si>
  <si>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</si>
  <si>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</si>
  <si>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</si>
  <si>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</si>
  <si>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</si>
  <si>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</si>
  <si>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</si>
  <si>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</si>
  <si>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</si>
  <si>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</si>
  <si>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</si>
  <si>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</si>
  <si>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</si>
  <si>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</si>
  <si>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</si>
  <si>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</si>
  <si>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</si>
  <si>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</si>
  <si>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</si>
  <si>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</si>
  <si>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</si>
  <si>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</si>
  <si>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</si>
  <si>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</si>
  <si>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</si>
  <si>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</si>
  <si>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</si>
  <si>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</si>
  <si>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</si>
  <si>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</si>
  <si>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</si>
  <si>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</si>
  <si>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</si>
  <si>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</si>
  <si>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</si>
  <si>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</si>
  <si>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</si>
  <si>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</si>
  <si>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</si>
  <si>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</si>
  <si>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</si>
  <si>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</si>
  <si>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</si>
  <si>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</si>
  <si>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</si>
  <si>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</si>
  <si>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</si>
  <si>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</si>
  <si>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</si>
  <si>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</si>
  <si>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</si>
  <si>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</si>
  <si>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</si>
  <si>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</si>
  <si>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</si>
  <si>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</si>
  <si>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</si>
  <si>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</si>
  <si>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</si>
  <si>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</si>
  <si>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</si>
  <si>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</si>
  <si>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</si>
  <si>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</si>
  <si>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</si>
  <si>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</si>
  <si>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</si>
  <si>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</si>
  <si>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</si>
  <si>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</si>
  <si>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</si>
  <si>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</si>
  <si>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</si>
  <si>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</si>
  <si>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</si>
  <si>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</si>
  <si>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</si>
  <si>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</si>
  <si>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</si>
  <si>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</si>
  <si>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</si>
  <si>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</si>
  <si>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</si>
  <si>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</si>
  <si>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</si>
  <si>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</si>
  <si>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</si>
  <si>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</si>
  <si>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</si>
  <si>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</si>
  <si>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</si>
  <si>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</si>
  <si>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</si>
  <si>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</si>
  <si>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</si>
  <si>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</si>
  <si>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</si>
  <si>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</si>
  <si>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</si>
  <si>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</si>
  <si>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</si>
  <si>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</si>
  <si>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</si>
  <si>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</si>
  <si>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</si>
  <si>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</si>
  <si>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</si>
  <si>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</si>
  <si>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</si>
  <si>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</si>
  <si>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</si>
  <si>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</si>
  <si>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</si>
  <si>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</si>
  <si>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</si>
  <si>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</si>
  <si>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</si>
  <si>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</si>
  <si>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</si>
  <si>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</si>
  <si>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</si>
  <si>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</si>
  <si>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</si>
  <si>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</si>
  <si>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</si>
  <si>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</si>
  <si>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</si>
  <si>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</si>
  <si>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</si>
  <si>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</si>
  <si>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</si>
  <si>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</si>
  <si>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</si>
  <si>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</si>
  <si>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</si>
  <si>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</si>
  <si>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</si>
  <si>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</si>
  <si>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</si>
  <si>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</si>
  <si>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</si>
  <si>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</si>
  <si>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</si>
  <si>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</si>
  <si>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</si>
  <si>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</si>
  <si>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</si>
  <si>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</si>
  <si>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</si>
  <si>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</si>
  <si>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</si>
  <si>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</si>
  <si>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</si>
  <si>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</si>
  <si>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</si>
  <si>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</si>
  <si>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</si>
  <si>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</si>
  <si>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</si>
  <si>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</si>
  <si>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</si>
  <si>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</si>
  <si>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</si>
  <si>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</si>
  <si>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</si>
  <si>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</si>
  <si>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</si>
  <si>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</si>
  <si>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</si>
  <si>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</si>
  <si>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</si>
  <si>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</si>
  <si>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</si>
  <si>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</si>
  <si>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</si>
  <si>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</si>
  <si>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</si>
  <si>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</si>
  <si>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</si>
  <si>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</si>
  <si>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</si>
  <si>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</si>
  <si>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</si>
  <si>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</si>
  <si>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</si>
  <si>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</si>
  <si>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</si>
  <si>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</si>
  <si>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</si>
  <si>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</si>
  <si>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</si>
  <si>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</si>
  <si>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</si>
  <si>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</si>
  <si>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</si>
  <si>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</si>
  <si>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</si>
  <si>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</si>
  <si>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</si>
  <si>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</si>
  <si>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</si>
  <si>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</si>
  <si>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</si>
  <si>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</si>
  <si>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</si>
  <si>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</si>
  <si>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</si>
  <si>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</si>
  <si>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</si>
  <si>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</si>
  <si>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</si>
  <si>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</si>
  <si>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</si>
  <si>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</si>
  <si>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</si>
  <si>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</si>
  <si>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</si>
  <si>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</si>
  <si>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</si>
  <si>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</si>
  <si>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</si>
  <si>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</si>
  <si>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</si>
  <si>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</si>
  <si>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</si>
  <si>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</si>
  <si>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</si>
  <si>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</si>
  <si>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</si>
  <si>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</si>
  <si>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</si>
  <si>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</si>
  <si>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</si>
  <si>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</si>
  <si>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</si>
  <si>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</si>
  <si>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</si>
  <si>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</si>
  <si>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</si>
  <si>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</si>
  <si>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</si>
  <si>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</si>
  <si>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</si>
  <si>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</si>
  <si>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</si>
  <si>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</si>
  <si>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</si>
  <si>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</si>
  <si>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</si>
  <si>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</si>
  <si>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</si>
  <si>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</si>
  <si>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</si>
  <si>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</si>
  <si>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</si>
  <si>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</si>
  <si>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</si>
  <si>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</si>
  <si>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</si>
  <si>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</si>
  <si>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</si>
  <si>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</si>
  <si>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</si>
  <si>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</si>
  <si>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</si>
  <si>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</si>
  <si>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</si>
  <si>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</si>
  <si>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</si>
  <si>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</si>
  <si>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</si>
  <si>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</si>
  <si>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</si>
  <si>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</si>
  <si>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</si>
  <si>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</si>
  <si>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</si>
  <si>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</si>
  <si>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</si>
  <si>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</si>
  <si>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</si>
  <si>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</si>
  <si>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</si>
  <si>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</si>
  <si>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</si>
  <si>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</si>
  <si>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</si>
  <si>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</si>
  <si>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</si>
  <si>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</si>
  <si>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</si>
  <si>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</si>
  <si>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</si>
  <si>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</si>
  <si>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</si>
  <si>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</si>
  <si>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</si>
  <si>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</si>
  <si>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</si>
  <si>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</si>
  <si>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</si>
  <si>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</si>
  <si>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</si>
  <si>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</si>
  <si>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</si>
  <si>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</si>
  <si>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</si>
  <si>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</si>
  <si>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</si>
  <si>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</si>
  <si>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</si>
  <si>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</si>
  <si>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</si>
  <si>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</si>
  <si>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</si>
  <si>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</si>
  <si>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</si>
  <si>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</si>
  <si>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</si>
  <si>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</si>
  <si>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</si>
  <si>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</si>
  <si>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</si>
  <si>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</si>
  <si>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</si>
  <si>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</si>
  <si>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</si>
  <si>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</si>
  <si>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</si>
  <si>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</si>
  <si>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</si>
  <si>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</si>
  <si>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</si>
  <si>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</si>
  <si>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</si>
  <si>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</si>
  <si>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</si>
  <si>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</si>
  <si>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</si>
  <si>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</si>
  <si>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</si>
  <si>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</si>
  <si>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</si>
  <si>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</si>
  <si>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</si>
  <si>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</si>
  <si>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</si>
  <si>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</si>
  <si>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</si>
  <si>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</si>
  <si>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</si>
  <si>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</si>
  <si>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</si>
  <si>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</si>
  <si>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</si>
  <si>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</si>
  <si>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</si>
  <si>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</si>
  <si>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</si>
  <si>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</si>
  <si>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</si>
  <si>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</si>
  <si>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</si>
  <si>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</si>
  <si>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</si>
  <si>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</si>
  <si>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</si>
  <si>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</si>
  <si>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</si>
  <si>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</si>
  <si>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</si>
  <si>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</si>
  <si>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</si>
  <si>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</si>
  <si>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</si>
  <si>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</si>
  <si>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</si>
  <si>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</si>
  <si>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</si>
  <si>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</si>
  <si>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</si>
  <si>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</si>
  <si>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</si>
  <si>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</si>
  <si>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</si>
  <si>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</si>
  <si>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</si>
  <si>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</si>
  <si>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</si>
  <si>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</si>
  <si>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</si>
  <si>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</si>
  <si>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</si>
  <si>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</si>
  <si>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</si>
  <si>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</si>
  <si>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</si>
  <si>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</si>
  <si>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</si>
  <si>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</si>
  <si>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</si>
  <si>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</si>
  <si>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</si>
  <si>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</si>
  <si>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</si>
  <si>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</si>
  <si>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</si>
  <si>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</si>
  <si>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</si>
  <si>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</si>
  <si>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</si>
  <si>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</si>
  <si>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</si>
  <si>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</si>
  <si>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</si>
  <si>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</si>
  <si>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</si>
  <si>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</si>
  <si>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</si>
  <si>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</si>
  <si>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</si>
  <si>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</si>
  <si>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</si>
  <si>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</si>
  <si>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</si>
  <si>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</si>
  <si>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</si>
  <si>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</si>
  <si>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</si>
  <si>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</si>
  <si>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</si>
  <si>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</si>
  <si>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</si>
  <si>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</si>
  <si>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</si>
  <si>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</si>
  <si>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</si>
  <si>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</si>
  <si>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</si>
  <si>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</si>
  <si>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</si>
  <si>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</si>
  <si>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</si>
  <si>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</si>
  <si>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</si>
  <si>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</si>
  <si>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</si>
  <si>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</si>
  <si>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</si>
  <si>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</si>
  <si>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</si>
  <si>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</si>
  <si>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</si>
  <si>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</si>
  <si>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</si>
  <si>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</si>
  <si>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</si>
  <si>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</si>
  <si>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</si>
  <si>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</si>
  <si>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</si>
  <si>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</si>
  <si>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</si>
  <si>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</si>
  <si>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</si>
  <si>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</si>
  <si>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</si>
  <si>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</si>
  <si>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</si>
  <si>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</si>
  <si>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</si>
  <si>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</si>
  <si>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</si>
  <si>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</si>
  <si>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</si>
  <si>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</si>
  <si>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</si>
  <si>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</si>
  <si>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</si>
  <si>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</si>
  <si>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</si>
  <si>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</si>
  <si>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</si>
  <si>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</si>
  <si>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</si>
  <si>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</si>
  <si>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</si>
  <si>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</si>
  <si>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</si>
  <si>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</si>
  <si>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</si>
  <si>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</si>
  <si>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</si>
  <si>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</si>
  <si>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</si>
  <si>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</si>
  <si>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</si>
  <si>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</si>
  <si>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</si>
  <si>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</si>
  <si>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</si>
  <si>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</si>
  <si>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</si>
  <si>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</si>
  <si>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</si>
  <si>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</si>
  <si>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</si>
  <si>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</si>
  <si>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</si>
  <si>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</si>
  <si>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</si>
  <si>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</si>
  <si>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</si>
  <si>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</si>
  <si>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</si>
  <si>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</si>
  <si>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</si>
  <si>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</si>
  <si>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</si>
  <si>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</si>
  <si>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</si>
  <si>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</si>
  <si>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</si>
  <si>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</si>
  <si>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</si>
  <si>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</si>
  <si>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</si>
  <si>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</si>
  <si>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</si>
  <si>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</si>
  <si>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</si>
  <si>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</si>
  <si>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</si>
  <si>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</si>
  <si>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</si>
  <si>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</si>
  <si>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</si>
  <si>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</si>
  <si>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</si>
  <si>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</si>
  <si>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</si>
  <si>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</si>
  <si>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</si>
  <si>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</si>
  <si>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</si>
  <si>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</si>
  <si>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</si>
  <si>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</si>
  <si>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</si>
  <si>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</si>
  <si>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</si>
  <si>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</si>
  <si>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</si>
  <si>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</si>
  <si>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</si>
  <si>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</si>
  <si>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</si>
  <si>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</si>
  <si>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</si>
  <si>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</si>
  <si>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</si>
  <si>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</si>
  <si>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</si>
  <si>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</si>
  <si>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</si>
  <si>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</si>
  <si>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</si>
  <si>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</si>
  <si>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</si>
  <si>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</si>
  <si>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</si>
  <si>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</si>
  <si>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</si>
  <si>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</si>
  <si>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</si>
  <si>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</si>
  <si>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</si>
  <si>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</si>
  <si>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</si>
  <si>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</si>
  <si>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</si>
  <si>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</si>
  <si>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</si>
  <si>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</si>
  <si>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</si>
  <si>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</si>
  <si>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</si>
  <si>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</si>
  <si>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</si>
  <si>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</si>
  <si>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</si>
  <si>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</si>
  <si>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</si>
  <si>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</si>
  <si>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</si>
  <si>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</si>
  <si>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</si>
  <si>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</si>
  <si>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</si>
  <si>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</si>
  <si>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</si>
  <si>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</si>
  <si>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</si>
  <si>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</si>
  <si>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</si>
  <si>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</si>
  <si>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</si>
  <si>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</si>
  <si>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</si>
  <si>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</si>
  <si>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</si>
  <si>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</si>
  <si>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</si>
  <si>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</si>
  <si>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</si>
  <si>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</si>
  <si>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</si>
  <si>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</si>
  <si>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</si>
  <si>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</si>
  <si>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</si>
  <si>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</si>
  <si>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</si>
  <si>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</si>
  <si>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</si>
  <si>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</si>
  <si>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</si>
  <si>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</si>
  <si>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</si>
  <si>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</si>
  <si>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</si>
  <si>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</si>
  <si>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</si>
  <si>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</si>
  <si>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</si>
  <si>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</si>
  <si>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</si>
  <si>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</si>
  <si>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</si>
  <si>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</si>
  <si>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</si>
  <si>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</si>
  <si>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</si>
  <si>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</si>
  <si>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</si>
  <si>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</si>
  <si>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</si>
  <si>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</si>
  <si>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</si>
  <si>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</si>
  <si>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</si>
  <si>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</si>
  <si>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</si>
  <si>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</si>
  <si>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</si>
  <si>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</si>
  <si>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</si>
  <si>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</si>
  <si>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</si>
  <si>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</si>
  <si>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</si>
  <si>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</si>
  <si>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</si>
  <si>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</si>
  <si>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</si>
  <si>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</si>
  <si>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</si>
  <si>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</si>
  <si>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</si>
  <si>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</si>
  <si>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</si>
  <si>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</si>
  <si>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</si>
  <si>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</si>
  <si>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</si>
  <si>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</si>
  <si>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</si>
  <si>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</si>
  <si>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</si>
  <si>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</si>
  <si>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</si>
  <si>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</si>
  <si>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</si>
  <si>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</si>
  <si>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</si>
  <si>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</si>
  <si>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</si>
  <si>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</si>
  <si>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</si>
  <si>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</si>
  <si>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</si>
  <si>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</si>
  <si>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</si>
  <si>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</si>
  <si>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</si>
  <si>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</si>
  <si>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</si>
  <si>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</si>
  <si>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</si>
  <si>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</si>
  <si>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</si>
  <si>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</si>
  <si>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</si>
  <si>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</si>
  <si>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</si>
  <si>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</si>
  <si>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</si>
  <si>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</si>
  <si>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</si>
  <si>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</si>
  <si>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</si>
  <si>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</si>
  <si>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</si>
  <si>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</si>
  <si>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</si>
  <si>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</si>
  <si>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</si>
  <si>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</si>
  <si>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</si>
  <si>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</si>
  <si>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</si>
  <si>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</si>
  <si>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</si>
  <si>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</si>
  <si>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</si>
  <si>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</si>
  <si>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</si>
  <si>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</si>
  <si>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</si>
  <si>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</si>
  <si>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</si>
  <si>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</si>
  <si>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</si>
  <si>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</si>
  <si>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</si>
  <si>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</si>
  <si>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</si>
  <si>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</si>
  <si>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</si>
  <si>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</si>
  <si>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</si>
  <si>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</si>
  <si>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</si>
  <si>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</si>
  <si>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</si>
  <si>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</si>
  <si>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</si>
  <si>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</si>
  <si>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</si>
  <si>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</si>
  <si>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</si>
  <si>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</si>
  <si>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</si>
  <si>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</si>
  <si>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</si>
  <si>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</si>
  <si>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</si>
  <si>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</si>
  <si>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</si>
  <si>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</si>
  <si>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</si>
  <si>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</si>
  <si>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</si>
  <si>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</si>
  <si>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</si>
  <si>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</si>
  <si>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</si>
  <si>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</si>
  <si>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</si>
  <si>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</si>
  <si>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</si>
  <si>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</si>
  <si>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</si>
  <si>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</si>
  <si>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</si>
  <si>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</si>
  <si>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</si>
  <si>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</si>
  <si>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</si>
  <si>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</si>
  <si>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</si>
  <si>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</si>
  <si>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</si>
  <si>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</si>
  <si>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</si>
  <si>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</si>
  <si>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</si>
  <si>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</si>
  <si>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</si>
  <si>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</si>
  <si>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</si>
  <si>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</si>
  <si>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</si>
  <si>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</si>
  <si>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</si>
  <si>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</si>
  <si>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</si>
  <si>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</si>
  <si>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</si>
  <si>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</si>
  <si>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</si>
  <si>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</si>
  <si>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</si>
  <si>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</si>
  <si>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</si>
  <si>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</si>
  <si>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</si>
  <si>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</si>
  <si>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</si>
  <si>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</si>
  <si>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</si>
  <si>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</si>
  <si>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</si>
  <si>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</si>
  <si>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</si>
  <si>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</si>
  <si>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</si>
  <si>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</si>
  <si>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</si>
  <si>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</si>
  <si>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</si>
  <si>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</si>
  <si>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</si>
  <si>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metals[marketplace_id=A13V1IB3VIYZZH]#2.id</t>
  </si>
  <si>
    <t>metals[marketplace_id=A13V1IB3VIYZZH]#2.metal_weight.value</t>
  </si>
  <si>
    <t>metals[marketplace_id=A13V1IB3VIYZZH]#3.id</t>
  </si>
  <si>
    <t>metals[marketplace_id=A13V1IB3VIYZZH]#3.metal_weight.value</t>
  </si>
  <si>
    <t>stones[marketplace_id=A13V1IB3VIYZZH]#2.id</t>
  </si>
  <si>
    <t>stones[marketplace_id=A13V1IB3VIYZZH]#2.number_of_stones</t>
  </si>
  <si>
    <t>stones[marketplace_id=A13V1IB3VIYZZH]#3.id</t>
  </si>
  <si>
    <t>stones[marketplace_id=A13V1IB3VIYZZH]#3.number_of_stones</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</si>
  <si>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</si>
  <si>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</si>
  <si>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</si>
  <si>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</si>
  <si>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</si>
  <si>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</si>
  <si>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</si>
  <si>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</si>
  <si>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</si>
  <si>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</si>
  <si>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</si>
  <si>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</si>
  <si>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</si>
  <si>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</si>
  <si>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 xml:space="preserve">     Remplissez ce modèle en FRANÇAIS. NE MODIFIEZ PAS OU NE SUPPRIMEZ PAS les lignes d’en-tête colorées. Pour développer toutes les colonnes facultatives, cliquez sur le bouton « 2 » en haut à gauche.</t>
  </si>
  <si>
    <t>settings=feedType=256&amp;timestamp=2026-05-22T15%3A37%3A32.649Z&amp;contributorId=amzn1.cr.o.A3IGCAX4OXJ32U&amp;primaryMarketplaceId=amzn1.mp.o.A13V1IB3VIYZZH&amp;contentLanguageTag=fr_FR&amp;templateIdentifier=ca374835-39ec-4de3-8323-b7fd78e37a8d&amp;headerLanguageTag=fr_FR&amp;labelRow=4&amp;attributeRow=5&amp;dataRow=7&amp;flavor=full-seller&amp;isProcessingSummary=false&amp;isEdit=false&amp;productTypeRequirement=LISTING&amp;listingsItemRequirement=LISTING&amp;reportProvenance=false&amp;settingsHasAllDelocalizationData=true&amp;ptds=TkVDS0xBQ0U%3D&amp;browseClassifications=W3sicHJvZHVjdFR5cGUiOiJORUNLTEFDRSIsImJyb3dzZUNsYXNzaWZpY2F0aW9uS2V5cyI6WyIxMDQyMDU1NT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GZW1tZSA%2BIEJpam91eCA%2BIENvbGxpZXJzICgxMDQyMDU1NTAzMSkiOiIxMDQyMDU1NT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bWV0YWxzW21hcmtldHBsYWNlX2lkPUExM1YxSUIzVklZWlpIXSMxLm1ldGFsX3N0YW1wW2xhbmd1YWdlX3RhZz1mcl9GUl0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JVbHRyYUh1bWFuIjoiMTY3ZjkxMzUtYzQ0MC00ZmM5LWJiYzYtODAzMGM2MjIxNTg0IiwiUHJpbWUgRXhlbXBsZSBkZSBNb2TDqGxlIjoiMzgyNjA0MjMtY2NhNC00N2QyLTkyMTctNjhkYmY0NDI1OTE2IiwiRm9zc2lsIEZCRiBKZXdlbGxlcnkgYW5kIEJhZ3MiOiJjMTRhZWU3Yi1kN2QyLTRhYTktODM0MC02ZjZmNjEzYTdiYmUiLCJQZXRwYWxzIFRlbXBsYXRlIjoiYTIyOTkwMWItYzkwOS00MjRhLWJhODctZDFmZWMxZDgwNWY3IiwiRm9zc2lsIFByaW1lIjoiODM5N2I1NTItZWRmYS00ZTNkLTlhNjMtZGRjZGJiNjE1OTNkIiwiUGFuYXNvbmljIEZSIjoiZGQzMzZlNDktNWJiOS00NGFjLWJhNmYtNDgwMmZiYWJlNTQ5IiwiUGV0U2FmZSBGcmFuY2UiOiJlYWM1YmNlOC1kMDYyLTRhNmUtODZhMi00ZDg0ODc3ZTMzN2IiLCJKREU9SW1wcmV4IHRvIEZyYW5jZSI6Ijg5YTgxNTdmLWU4YzUtNDcyYS1hN2Q4LTc5YzhiN2M4NzlmYyIsIkRlZmF1bHQiOiJsZWdhY3ktdGVtcGxhdGUtaWQiLCJQaGlsaXBzIFByaW1lIjoiODdiMmIxMDctNzhkZC00YzA4LTljZWEtZjE0ODIyN2EwZTc5IiwiTmV3IFBoaWxpcHMgRnJhbmNlIjoiMmY5MzJjNGEtOWEyNC00ODUzLThiNWUtZTVjMWVlNjljMjA5IiwiRm9zc2lsIHRlbXAiOiJjNmZiYTVmNy04NzE5LTRhNTQtYjQ2OC00ZDk5ZDgyNjAyZmQiLCJKREU9QWxsIjoiZjkxMmUyYTktYTJkZS00YTU5LWEyNGEtNWI2YzllNGU5NDQyIiwiUGhpbGlwcy1GcmFuY2Ugb3ZlcnNpemUiOiIwZDU2ODUyOC1kODI5LTQwNWItYWY5Ny0xNTgwODI2ZDg3NGUiLCJwYW5hc29uaWMgTm9uLSBQcmltZSI6IjkyM2UyYzdmLWRlOTEtNDU4NC1iNzRhLTljNTU5MjJkMTliZCIsIkZvc3NpbCBGQkYiOiJjNmZkODNjMy0yZmEzLTQ2NDUtYWEyOC0xZGRlMzU0N2FhZDYiLCJQaGlsaXBzIjoiZjc1YTg0MDAtY2M3YS00MmJjLThhNWUtMmViZjBhODNiNGNlIiwiVHJhdmVsUHJvIEZyYW5jZSI6IjFiMjNiZjJmLTY3ZmQtNGQ3Zi1hNWNhLTAyZmIxNzk1YTNhZCIsIk9udGFybyI6Ijc4ZjAwYjVjLTQ2MGEtNGViOC04ZGJjLTQ0ZjlkZmY4Y2M5ZCIsIkJJQyBEQVBFIjoiYjdhZjg0NmMtMWZiNy00MGE2LTkzNzktYWZiMmZmMjZlMmNhIiwiTWF5Ym9ybiBGQkwiOiJmYmNmNzcyZC04MzUwLTQ0NDMtYjUxOS03NDQwMzRmYWZmMzcifX0seyJhdHRyaWJ1dGUiOiJwZWFybFttYXJrZXRwbGFjZV9pZD1BMTNWMUlCM1ZJWVpaSF0jMS51bmlmb3JtaXR5W2xhbmd1YWdlX3RhZz1mcl9GUl0jMS52YWx1ZSIsImFsaWFzZXMiOnsiVHLDqHMgYm9ubmUiOiJUcsOocyBib25uZSIsIkV4Y2VsbGVudGUiOiJFeGNlbGxlbnRlIiwiQm9ubmUgw6AgdHLDqHMgYm9ubmUiOiJCb25uZSDDoCB0csOocyBib25uZSIsIkNvcnJlY3RlIMOgIGJvbm5lIjoiQ29ycmVjdGUgw6AgYm9ubmUiLCJDb3JyZWN0ZSI6IkNvcnJlY3RlIiwiTcOpZGlvY3JlIjoiTcOpZGlvY3JlIiwiQm9ubmUiOiJCb25uZSJ9fSx7ImF0dHJpYnV0ZSI6Im9jY2FzaW9uX3R5cGVbbWFya2V0cGxhY2VfaWQ9QTEzVjFJQjNWSVlaWkhdW2xhbmd1YWdlX3RhZz1mcl9GUl0jMS52YWx1ZSIsImFsaWFzZXMiOnsiQWN0aW9uIGRlIEdyw6JjZSI6IkFjdGlvbiBkZSBHcsOiY2UiLCJNYXJpYWdlIjoiTWFyaWFnZSIsIlJha2hpIjoiUmFraGkiLCJQw6JxdWVzIjoiUMOicXVlcyIsIk1lbW9yaWFsIERheSI6Ik1lbW9yaWFsIERheSIsIkt3YW56YWEiOiJLd2FuemFhIiwiTm91dmVsbGUgQW5uw6llIjoiTm91dmVsbGUgQW5uw6llIiwiRsOqdGUgUHLDqW5hdGFsZSI6IkbDqnRlIFByw6luYXRhbGUiLCJKb3VybsOpZSBkZXMgRmVtbWVzIjoiSm91cm7DqWUgZGVzIEZlbW1lcyIsIkbDqnRlIGRlcyBQw6hyZXMiOiJGw6p0ZSBkZXMgUMOocmVzIiwiU2FpbnQtVmFsZW50aW4iOiJTYWludC1WYWxlbnRpbiIsIlBlbmRhaXNvbiBkZSBDcsOpbWFpbGzDqHJlIjoiUGVuZGFpc29uIGRlIENyw6ltYWlsbMOocmUiLCJEb3VjaGUgTnVwdGlhbGUiOiJEb3VjaGUgTnVwdGlhbGUiLCI0IEp1aWxsZXQiOiI0IEp1aWxsZXQiLCJIYW5vdWtrYSI6Ikhhbm91a2thIiwiRsOqdGUgZGUgbGEgU2FpbnQtUGF0cmljayI6IkbDqnRlIGRlIGxhIFNhaW50LVBhdHJpY2siLCJEaXdhbGkiOiJEaXdhbGkiLCJOb8OrbCI6Ik5vw6tsIiwiQW5uaXZlcnNhcnkiOiJBbm5pdmVyc2FyeSIsIkVudGVycmVtZW50IGRlIFZpZSBkZSBKZXVuZSBGaWxsZSI6IkVudGVycmVtZW50IGRlIFZpZSBkZSBKZXVuZSBGaWxsZSIsIkNpbmNvIGRlIE1heW8iOiJDaW5jbyBkZSBNYXlvIiwiUmVtaXNlIGRlcyBEaXBsw7RtZXMiOiJSZW1pc2UgZGVzIERpcGzDtG1lcyIsIkFubml2ZXJzYWlyZSI6IkFubml2ZXJzYWlyZSIsIkZpYW7Dp2FpbGxlcyI6IkZpYW7Dp2FpbGxlcyIsIlBlc3NhJ2giOiJQZXNzYSdoIiwiQmFsIGRlIGZpbiBk4oCZYW5uw6llIjoiQmFsIGRlIGZpbiBk4oCZYW5uw6llIiwiSGFsbG93ZWVuIjoiSGFsbG93ZWVuIiwiQmFwdMOqbWUiOiJCYXB0w6ptZSIsIkbDqnRlIGRlcyBNw6hyZXMiOiJGw6p0ZSBkZXMgTcOocmVzIn19LHsiYXR0cmlidXRlIjoiaGFzX3JlcGxhY2VhYmxlX2JhdHRlcnlbbWFya2V0cGxhY2VfaWQ9QTEzVjFJQjNWSVlaWkhdIzEudmFsdWUiLCJhbGlhc2VzIjp7Ik91aSI6InRydWUiLCJOb24iOiJmYWxzZS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t>
  </si>
  <si>
    <t>settings2=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t>
  </si>
  <si>
    <t>settings3=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t>
  </si>
  <si>
    <t>settings4=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DT0xPUi9DSEFJTl9MRU5HVEgvSVRFTV9XSURUSCI6IkNPTE9SL0NIQUlOX0xFTkdUSC9JVEVNX1dJRFRIIiwiR1JBREVfUkFUSU5HIjoiR1JBREVfUkFUSU5HIiwiVEVBTV9OQU1FL0FUSExFVEUvQ09MT1IiOiJURUFNX05BTUUvQVRITEVURS9DT0xPUiIsIkdSQURFX1JBVElORy9TVE9ORV9XRUlHSFQiOiJHUkFERV9SQVRJTkcvU1RPTkVfV0VJR0hUIiwiQ0hBSU5fTEVOR1RIL0dFTV9UWVBFL0lURU1fV0lEVEgvTUVUQUxfVFlQRS9TVE9ORV9XRUlHSFQiOiJDSEFJTl9MRU5HVEgvR0VNX1RZUEUvSVRFTV9XSURUSC9NRVRBTF9UWVBFL1NUT05FX1dFSUdIVCIsIlNVQkpFQ1RfQ0hBUkFDVEVSIjoiU1VCSkVDVF9DSEFSQUNURVIiLCJDT0xPUi9NRVRBTF9UWVBFL0NIQUlOX0xFTkdUSCI6IkNPTE9SL01FVEFMX1RZUEUvQ0hBSU5fTEVOR1RIIiwiQ09MT1IvU0VUX05BTUUiOiJDT0xPUi9TRVRfTkFNRSIsIk1FVEFMX0ZJTklTSC9TRVRfTkFNRSI6Ik1FVEFMX0ZJTklTSC9TRVRfTkFNRSIsIkdFTV9UWVBFL0dFTV9CSVJUSFNUT05FX01PTlRIL1NUT05FX1dFSUdIVCI6IkdFTV9UWVBFL0dFTV9CSVJUSFNUT05FX01PTlRIL1NUT05FX1dFSUdIVCIsIkJVQ0tMRV9DT0xPUiI6IkJVQ0tMRV9DT0xPUiIsIlBPSURTX0RJQU1BTlRTX1RPVEFMIjoiVE9UQUxfRElBTU9ORF9XRUlHSFQiLCJNRVRBTF9UWVBFL0NIQUlOX0xFTkdUSC9MRVRURVJfQ0hBUkFDVEVSIjoiTUVUQUxfVFlQRS9DSEFJTl9MRU5HVEgvTEVUVEVSX0NIQVJBQ1RFUiIsIklURU1fV0lEVEgiOiJJVEVNX1dJRFRIIiwiR0VNX1RZUEUvTEVUVEVSX0NIQVJBQ1RFUiI6IkdFTV9UWVBFL0xFVFRFUl9DSEFSQUNURVIiLCJDSEFJTl9MRU5HVEgvQ0hBSU5fVFlQRS9HRU1fVFlQRSI6IkNIQUlOX0xFTkdUSC9DSEFJTl9UWVBFL0dFTV9UWVBFIiwiQ0hBSU5fTEVOR1RIL1NUT05FX1dFSUdIVCI6IkNIQUlOX0xFTkdUSC9TVE9ORV9XRUlHSFQiLCJDT0xPUi9HRU1fQklSVEhTVE9ORV9NT05USC9DSEFJTl9MRU5HVEgiOiJDT0xPUi9HRU1fQklSVEhTVE9ORV9NT05USC9DSEFJTl9MRU5HVEgiLCJNRVRBTF9UWVBFL1RPVEFMX0dFTV9XRUlHSFQiOiJNRVRBTF9UWVBFL1RPVEFMX0dFTV9XRUlHSFQiLCJDSEFJTl9UWVBFL0dFTV9UWVBFIjoiQ0hBSU5fVFlQRS9HRU1fVFlQRSIsIkNIQUlOX0xFTkdUSC9NRVRBTF9UWVBFL1RPVEFMX0dFTV9XRUlHSFQiOiJDSEFJTl9MRU5HVEgvTUVUQUxfVFlQRS9UT1RBTF9HRU1fV0VJR0hUIiwiQlVDS0xFX0NPTE9SL0NIQUlOX0xFTkdUSCI6IkJVQ0tMRV9DT0xPUi9DSEFJTl9MRU5HVEgiLCJNRVRBTF9UWVBFL1NUT05FX1dFSUdIVC9TVE9ORV9DTEFSSVRZIjoiTUVUQUxfVFlQRS9TVE9ORV9XRUlHSFQvU1RPTkVfQ0xBUklUWSIsIlRBSUxMRV9QQVJfUEVSTEUiOiJTSVpFX1BFUl9QRUFSTCIsIkxFVFRFUl9DSEFSQUNURVIvUEVOREFOVF9ERVNDUklQVElPTiI6IkxFVFRFUl9DSEFSQUNURVIvUEVOREFOVF9ERVNDUklQVElPTiIsIlNUT05FX0NPTE9SL0NIQUlOX0xFTkdUSC9OVU1CRVJfT0ZfSVRFTVMiOiJTVE9ORV9DT0xPUi9DSEFJTl9MRU5HVEgvTlVNQkVSX09GX0lURU1TIiwiTUVUQUxfVFlQRS9JVEVNX1dJRFRIL0xFVFRFUl9DSEFSQUNURVIiOiJNRVRBTF9UWVBFL0lURU1fV0lEVEgvTEVUVEVSX0NIQVJBQ1RFUiIsIkNIQUlOX0xFTkdUSC9JVEVNX1dJRFRIL01FVEFMX1RZUEUiOiJDSEFJTl9MRU5HVEgvSVRFTV9XSURUSC9NRVRBTF9UWVBFIiwiQ0hBSU5fTEVOR1RIL0lOSVRJQUxfQ0hBUkFDVEVSIjoiQ0hBSU5fTEVOR1RIL0lOSVRJQUxfQ0hBUkFDVEVSIiwiTEVUVEVSX0NIQVJBQ1RFUi9HRU1fQklSVEhTVE9ORV9NT05USCI6IkxFVFRFUl9DSEFSQUNURVIvR0VNX0JJUlRIU1RPTkVfTU9OVEgiLCJNRVRBTF9UWVBFL1NUT05FX0NSRUFUSU9OX01FVEhPRCI6Ik1FVEFMX1RZUEUvU1RPTkVfQ1JFQVRJT05fTUVUSE9EIiwiR0VNX0JJUlRIU1RPTkVfTU9OVEgvUEVOREFOVF9ERVNDUklQVElPTiI6IkdFTV9CSVJUSFNUT05FX01PTlRIL1BFTkRBTlRfREVTQ1JJUFRJT04iLCJDT0xPUi9DSEFJTl9MRU5HVEgvTEVUVEVSX0NIQVJBQ1RFUiI6IkNPTE9SL0NIQUlOX0xFTkdUSC9MRVRURVJfQ0hBUkFDVEVSIiwiQ0hBSU5fTEVOR1RIL0NIQUlOX1RZUEUvSU5JVElBTF9DSEFSQUNURVIiOiJDSEFJTl9MRU5HVEgvQ0hBSU5fVFlQRS9JTklUSUFMX0NIQVJBQ1RFUiIsIkdFTV9UWVBFL1NUT05FX0NVVC9TVE9ORV9XRUlHSFQiOiJHRU1fVFlQRS9TVE9ORV9DVVQvU1RPTkVfV0VJR0hUIiwiR0VNX1RZUEUvTUVUQUxfRklOSVNIL01FVEFMX1RZUEUiOiJHRU1fVFlQRS9NRVRBTF9GSU5JU0gvTUVUQUxfVFlQRSIsIk1FVEFMX1RZUEUvR0VNX1RZUEUvTlVNQkVSX09GX0lURU1TIjoiTUVUQUxfVFlQRS9HRU1fVFlQRS9OVU1CRVJfT0ZfSVRFTVMiLCJNRVRBTF9UWVBFIjoiTUVUQUxfVFlQRSIsIk1FVEFMX1RZUEUvR0VNX1RZUEUvSVRFTV9XSURUSC9DSEFJTl9MRU5HVEgiOiJNRVRBTF9UWVBFL0dFTV9UWVBFL0lURU1fV0lEVEgvQ0hBSU5fTEVOR1RIIiwiQ0hBSU5fVFlQRS9QRU5EQU5UX0RFU0NSSVBUSU9OIjoiQ0hBSU5fVFlQRS9QRU5EQU5UX0RFU0NSSVBUSU9OIiwiTUVUQUxfVFlQRS9TRVRfTkFNRSI6Ik1FVEFMX1RZUEUvU0VUX05BTUUiLCJHRU1fVFlQRS9HRU1fQklSVEhTVE9ORV9NT05USCI6IkdFTV9UWVBFL0dFTV9CSVJUSFNUT05FX01PTlRIIiwiQ0hBSU5fTEVOR1RIL1RPVEFMX0dFTV9XRUlHSFQiOiJDSEFJTl9MRU5HVEgvVE9UQUxfR0VNX1dFSUdIVCIsIk1FVEFMX1RZUEUvTEVUVEVSX0NIQVJBQ1RFUi9OVU1CRVJfT0ZfSVRFTVMiOiJNRVRBTF9UWVBFL0xFVFRFUl9DSEFSQUNURVIvTlVNQkVSX09GX0lURU1TIiwiTEVUVEVSX0NIQVJBQ1RFUi9UT1RBTF9HRU1fV0VJR0hUIjoiTEVUVEVSX0NIQVJBQ1RFUi9UT1RBTF9HRU1fV0VJR0hUIiwiU1RPTkVfQ1VUL1NUT05FX1dFSUdIVCI6IlNUT05FX0NVVC9TVE9ORV9XRUlHSFQiLCJQRU5EQU5UX0RFU0NSSVBUSU9OL1NUT05FX0NPTE9SIjoiUEVOREFOVF9ERVNDUklQVElPTi9TVE9ORV9DT0xPUiIsIkNIQUlOX0xFTkdUSC9TSVpFX1BFUl9QRUFSTCI6IkNIQUlOX0xFTkdUSC9TSVpFX1BFUl9QRUFSTCIsIlNUT05FX1dFSUdIVC9TVE9ORV9DT0xPUi9DSEFJTl9MRU5HVEgiOiJTVE9ORV9XRUlHSFQvU1RPTkVfQ09MT1IvQ0hBSU5fTEVOR1RIIiwiTUVUQUxfVFlQRS9MRVRURVJfQ0hBUkFDVEVSL0dFTV9CSVJUSFNUT05FX01PTlRIIjoiTUVUQUxfVFlQRS9MRVRURVJfQ0hBUkFDVEVSL0dFTV9CSVJUSFNUT05FX01PTlRIIiwiQ0hBSU5fTEVOR1RIL01FVEFMX1RZUEUvVEhFTUUiOiJDSEFJTl9MRU5HVEgvTUVUQUxfVFlQRS9USEVNRSIsIk1FVEFMX1RZUEUvU0VUX05BTUUvVEhFTUUiOiJNRVRBTF9UWVBFL1NFVF9OQU1FL1RIRU1FIiwiQ0hBSU5fVFlQRS9DSEFJTl9MRU5HVEgvTlVNQkVSX09GX0lURU1TIjoiQ0hBSU5fVFlQRS9DSEFJTl9MRU5HVEgvTlVNQkVSX09GX0lURU1TIiwiTUVUQUxfVFlQRS9USEVNRS9QRU5EQU5UX0RFU0NSSVBUSU9OIjoiTUVUQUxfVFlQRS9USEVNRS9QRU5EQU5UX0RFU0NSSVBUSU9OIiwiTUVUQUxfVFlQRS9TRVRfTkFNRS9MRVRURVJfQ0hBUkFDVEVSIjoiTUVUQUxfVFlQRS9TRVRfTkFNRS9MRVRURVJfQ0hBUkFDVEVSIiwiQ0hBSU5fTEVOR1RIL0NIQUlOX1RZUEUvU0VUX05BTUUiOiJDSEFJTl9MRU5HVEgvQ0hBSU5fVFlQRS9TRVRfTkFNRSIsIlNUT05FX0NVVC9HRU1fQklSVEhTVE9ORV9NT05USC9HRU1fVFlQRSI6IlNUT05FX0NVVC9HRU1fQklSVEhTVE9ORV9NT05USC9HRU1fVFlQRSIsIkNIQUlOX0xFTkdUSC9USEVNRS9TRVRfTkFNRSI6IkNIQUlOX0xFTkdUSC9USEVNRS9TRVRfTkFNRSIsIlRPVEFMX0dFTV9XRUlHSFQvQ0hBSU5fVFlQRSI6IlRPVEFMX0dFTV9XRUlHSFQvQ0hBSU5fVFlQRSIsIk1FVEFMX1RZUEUvU1RPTkVfQ09MT1IvU1RPTkVfV0VJR0hUIjoiTUVUQUxfVFlQRS9TVE9ORV9DT0xPUi9TVE9ORV9XRUlHSFQiLCJDSEFJTl9MRU5HVEgvR0VNX0JJUlRIU1RPTkVfTU9OVEgiOiJDSEFJTl9MRU5HVEgvR0VNX0JJUlRIU1RPTkVfTU9OVEgiLCJQT0lEU19HRU1NRV9UT1RBTCI6IlRPVEFMX0dFTV9XRUlHSFQiLCJNRVRBTF9UWVBFL0lURU1fV0lEVEgvR0VNX0JJUlRIU1RPTkVfTU9OVEgiOiJNRVRBTF9UWVBFL0lURU1fV0lEVEgvR0VNX0JJUlRIU1RPTkVfTU9OVEgiLCJOT01CUkVfRF9PQkpFVFMiOiJOVU1CRVJfT0ZfSVRFTVMiLCJHRU1NRV9UWVBFIjoiR0VNX1RZUEUiLCJHRU1fVFlQRS9TRVRfTkFNRSI6IkdFTV9UWVBFL1NFVF9OQU1FIiwiQ09MT1IvTUVUQUxfVFlQRS9UT1RBTF9HRU1fV0VJR0hUIjoiQ09MT1IvTUVUQUxfVFlQRS9UT1RBTF9HRU1fV0VJR0hUIiwiQ09MT1IvU1RPTkVfV0VJR0hUIjoiQ09MT1IvU1RPTkVfV0VJR0hUIiwiQ0hBSU5fTEVOR1RIL0NIQUlOX1RZUEUvVEhFTUUiOiJDSEFJTl9MRU5HVEgvQ0hBSU5fVFlQRS9USEVNRSIsIkNIQUlOX0xFTkdUSC9OVU1CRVJfT0ZfSVRFTVMiOiJDSEFJTl9MRU5HVEgvTlVNQkVSX09GX0lURU1TIiwiTUVUQUxfVFlQRS9OVU1CRVJfT0ZfSVRFTVMiOiJNRVRBTF9UWVBFL05VTUJFUl9PRl9JVEVNUyIsIkNPTE9SL0dFTV9CSVJUSFNUT05FX01PTlRIIjoiQ09MT1IvR0VNX0JJUlRIU1RPTkVfTU9OVEgiLCJDSEFJTl9MRU5HVEgvTUVUQUxfVFlQRS9MRVRURVJfQ0hBUkFDVEVSL1NFVF9OQU1FIjoiQ0hBSU5fTEVOR1RIL01FVEFMX1RZUEUvTEVUVEVSX0NIQVJBQ1RFUi9TRVRfTkFNRSIsIkNIQUlOX0xFTkdUSC9TRVRfTkFNRSI6IkNIQUlOX0xFTkdUSC9TRVRfTkFNRSIsIkNIQUlOX1RZUEUvU0VUX05BTUUiOiJDSEFJTl9UWVBFL1NFVF9OQU1FIiwiTUVUQUxfVFlQRS9QRU5EQU5UX0RFU0NSSVBUSU9OL0NIQUlOX1RZUEUiOiJNRVRBTF9UWVBFL1BFTkRBTlRfREVTQ1JJUFRJT04vQ0hBSU5fVFlQRSIsIkdFTV9CSVJUSFNUT05FX01PTlRIL05VTUJFUl9PRl9JVEVNUyI6IkdFTV9CSVJUSFNUT05FX01PTlRIL05VTUJFUl9PRl9JVEVNUyIsIkNIQUlOX1RZUEUvR0VNX0JJUlRIU1RPTkVfTU9OVEgiOiJDSEFJTl9UWVBFL0dFTV9CSVJUSFNUT05FX01PTlRIIiwiQ09MT1IvR0VNX1RZUEUvVE9UQUxfR0VNX1dFSUdIVCI6IkNPTE9SL0dFTV9UWVBFL1RPVEFMX0dFTV9XRUlHSFQiLCJJVEVNX1dJRFRIL01FVEFMX1RZUEUvU0VUX05BTUUiOiJJVEVNX1dJRFRIL01FVEFMX1RZUEUvU0VUX05BTUUiLCJTVE9ORV9DT0xPUi9DSEFJTl9UWVBFL0NIQUlOX0xFTkdUSCI6IlNUT05FX0NPTE9SL0NIQUlOX1RZUEUvQ0hBSU5fTEVOR1RIIiwiU0VUX05BTUUiOiJTRVRfTkFNRSIsIlNFVF9OQU1FL1NUT05FX0NPTE9SIjoiU0VUX05BTUUvU1RPTkVfQ09MT1IiLCJDT1VMRVVSL1RZUEVfTcOJVEFMIjoiQ09MT1IvTUVUQUxfVFlQRSIsIkNIQUlOX0xFTkdUSC9DSEFJTl9UWVBFIjoiQ0hBSU5fTEVOR1RIL0NIQUlOX1RZUEUiLCJDT0xPUi9HRU1fVFlQRSI6IkNPTE9SL0dFTV9UWVBFIiwiTEVUVEVSX0NIQVJBQ1RFUi9DSEFJTl9UWVBFIjoiTEVUVEVSX0NIQVJBQ1RFUi9DSEFJTl9UWVBFIiwiR0VNX1RZUEUvU1RPTkVfQ09MT1IvTUVUQUxfVFlQRSI6IkdFTV9UWVBFL1NUT05FX0NPTE9SL01FVEFMX1RZUEUiLCJJVEVNX1dJRFRIL1BFTkRBTlRfREVTQ1JJUFRJT04iOiJJVEVNX1dJRFRIL1BFTkRBTlRfREVTQ1JJUFRJT04iLCJDT0xPUi9JTklUSUFMX0NIQVJBQ1RFUiI6IkNPTE9SL0lOSVRJQUxfQ0hBUkFDVEVSIiwiTUVUQUxfVFlQRS9QRU5EQU5UX0RFU0NSSVBUSU9OIjoiTUVUQUxfVFlQRS9QRU5EQU5UX0RFU0NSSVBUSU9OIiwiTUVUQUxfVFlQRS9UT1RBTF9HRU1fV0VJR0hUL1NUT05FX0NPTE9SIjoiTUVUQUxfVFlQRS9UT1RBTF9HRU1fV0VJR0hUL1NUT05FX0NPTE9SIiwiTUVUQUxfVFlQRS9HRU1fVFlQRS9HRU1fQklSVEhTVE9ORV9NT05USCI6Ik1FVEFMX1RZUEUvR0VNX1RZUEUvR0VNX0JJUlRIU1RPTkVfTU9OVEgiLCJDSEFJTl9UWVBFL1BFTkRBTlRfREVTQ1JJUFRJT04vQ0hBSU5fTEVOR1RIIjoiQ0hBSU5fVFlQRS9QRU5EQU5UX0RFU0NSSVBUSU9OL0NIQUlOX0xFTkdUSCIsIkdFTV9UWVBFL1NUT05FX1dFSUdIVC9DSEFJTl9MRU5HVEgiOiJHRU1fVFlQRS9TVE9ORV9XRUlHSFQvQ0hBSU5fTEVOR1RIIiwiQ0hBSU5fTEVOR1RIL1NUT05FX0NMQVJJVFkiOiJDSEFJTl9MRU5HVEgvU1RPTkVfQ0xBUklUWSIsIkNPTE9SL0xFVFRFUl9DSEFSQUNURVIiOiJDT0xPUi9MRVRURVJfQ0hBUkFDVEVSIiwiU1RPTkVfQ09MT1IvU1RPTkVfV0VJR0hUIjoiU1RPTkVfQ09MT1IvU1RPTkVfV0VJR0hUIiwiUElFUlJFX1BPSURTIjoiU1RPTkVfV0VJR0hUIiwiQ0hBSU5fVFlQRSI6IkNIQUlOX1RZUEUiLCJNRVRBTF9UWVBFL1BJRVJSRV9QT0lEUyI6Ik1FVEFMX1RZUEUvU1RPTkVfV0VJR0hUIiwiR0VNX0JJUlRIU1RPTkVfTU9OVEgvU0VUX05BTUUiOiJHRU1fQklSVEhTVE9ORV9NT05USC9TRVRfTkFNRSIsIkdFTV9UWVBFL1RIRU1FL1NFVF9OQU1FIjoiR0VNX1RZUEUvVEhFTUUvU0VUX05BTUUiLCJQT0lEU19PQkpFVCI6IklURU1fV0VJR0hUIiwiUEVOREFOVF9ERVNDUklQVElPTi9USEVNRSI6IlBFTkRBTlRfREVTQ1JJUFRJT04vVEhFTUUiLCJUSEVNRS9UT1RBTF9HRU1fV0VJR0hUIjoiVEhFTUUvVE9UQUxfR0VNX1dFSUdIVCIsIkdSQURFX1JBVElORy9NRVRBTF9UWVBFIjoiR1JBREVfUkFUSU5HL01FVEFMX1RZUEUiLCJNRVRBTF9UWVBFL0dFTU1FX1RZUEUiOiJNRVRBTF9UWVBFL0dFTV9UWVBFIiwiTUVUQUxfVFlQRS9DSEFJTl9MRU5HVEgvR0VNX1RZUEUvU1RPTkVfV0VJR0hUIjoiTUVUQUxfVFlQRS9DSEFJTl9MRU5HVEgvR0VNX1RZUEUvU1RPTkVfV0VJR0hUIiwiU1RPTkVfQ09MT1IvU1RPTkVfV0VJR0hUL0dFTV9UWVBFIjoiU1RPTkVfQ09MT1IvU1RPTkVfV0VJR0hUL0dFTV9UWVBFIiwiTUVUQUxfVFlQRS9USEVNRSI6Ik1FVEFMX1RZUEUvVEhFTUUiLCJDSEFJTl9MRU5HVEgvVEhFTUUiOiJDSEFJTl9MRU5HVEgvVEhFTUUiLCJHRU1fVFlQRS9DSEFJTl9MRU5HVEgvU1RPTkVfQ09MT1IiOiJHRU1fVFlQRS9DSEFJTl9MRU5HVEgvU1RPTkVfQ09MT1IiLCJDSEFJTl9MRU5HVEgvTUVUQUxfVFlQRS9USEVNRS9OVU1CRVJfT0ZfSVRFTVMiOiJDSEFJTl9MRU5HVEgvTUVUQUxfVFlQRS9USEVNRS9OVU1CRVJfT0ZfSVRFTVMiLCJHRU1fVFlQRS9TVE9ORV9DVVQiOiJHRU1fVFlQRS9TVE9ORV9DVVQiLCJDSEFJTl9MRU5HVEgvSVRFTV9XSURUSC9HRU1fVFlQRSI6IkNIQUlOX0xFTkdUSC9JVEVNX1dJRFRIL0dFTV9UWVBFIiwiU1RPTkVfQ1VUIjoiU1RPTkVfQ1VUIiwiR0VNX1RZUEUvQ0hBSU5fTEVOR1RIL05VTUJFUl9PRl9JVEVNUyI6IkdFTV9UWVBFL0NIQUlOX0xFTkdUSC9OVU1CRVJfT0ZfSVRFTVMiLCJDT0xPUi9USEVNRS9DSEFJTl9MRU5HVEgiOiJDT0xPUi9USEVNRS9DSEFJTl9MRU5HVEgiLCJTVE9ORV9XRUlHSFQvVEhFTUUiOiJTVE9ORV9XRUlHSFQvVEhFTUUiLCJDSEFJTl9UWVBFL1RIRU1FIjoiQ0hBSU5fVFlQRS9USEVNRSIsIk1FVEFMX1RZUEUvVEhFTUUvU1RPTkVfQ09MT1IiOiJNRVRBTF9UWVBFL1RIRU1FL1NUT05FX0NPTE9SIiwiQ0hBSU5fTEVOR1RIL0lURU1fV0lEVEgiOiJDSEFJTl9MRU5HVEgvSVRFTV9XSURUSCIsIkdFTV9UWVBFL01FVEFMX1RZUEUvUEVOREFOVF9ERVNDUklQVElPTiI6IkdFTV9UWVBFL01FVEFMX1RZUEUvUEVOREFOVF9ERVNDUklQVElPTiIsIkNIQUlOX0xFTkdUSC9NRVRBTF9UWVBFL1BFTkRBTlRfREVTQ1JJUFRJT04iOiJDSEFJTl9MRU5HVEgvTUVUQUxfVFlQRS9QRU5EQU5UX0RFU0NSSVBUSU9OIiwiQ0hBSU5fTEVOR1RIL0NMT1NVUkVfVFlQRSI6IkNIQUlOX0xFTkdUSC9DTE9TVVJFX1RZUEUiLCJTVE9ORV9DT0xPUiI6IlNUT05FX0NPTE9SIiwiR0VNX1RZUEUvUEVOREFOVF9ERVNDUklQVElPTiI6IkdFTV9UWVBFL1BFTkRBTlRfREVTQ1JJUFRJT04iLCJNRVRBTF9UWVBFL0NIQUlOX0xFTkdUSC9USEVNRS9HRU1fVFlQRSI6Ik1FVEFMX1RZUEUvQ0hBSU5fTEVOR1RIL1RIRU1FL0dFTV9UWVBFIiwiU0VUX05BTUUvTUVUQUxfVFlQRS9USEVNRS9HRU1fQklSVEhTVE9ORV9NT05USCI6IlNFVF9OQU1FL01FVEFMX1RZUEUvVEhFTUUvR0VNX0JJUlRIU1RPTkVfTU9OVEgiLCJDSEFJTl9MRU5HVEgvTEVUVEVSX0NIQVJBQ1RFUiI6IkNIQUlOX0xFTkdUSC9MRVRURVJfQ0hBUkFDVEVSIiwiU1RPTkVfQ1JFQVRJT05fTUVUSE9EIjoiU1RPTkVfQ1JFQVRJT05fTUVUSE9EIiwiU0VUX05BTUUvTlVNQkVSX09GX0lURU1TIjoiU0VUX05BTUUvTlVNQkVSX09GX0lURU1TIiwiQ09MTEVDVElPTi9HRU1fQklSVEhTVE9ORV9NT05USCI6IkNPTExFQ1RJT04vR0VNX0JJUlRIU1RPTkVfTU9OVEgiLCJTVE9ORV9DT0xPUi9UT1RBTF9HRU1fV0VJR0hUIjoiU1RPTkVfQ09MT1IvVE9UQUxfR0VNX1dFSUdIVCIsIkNIQUlOX0xFTkdUSC9HRU1fVFlQRSI6IkNIQUlOX0xFTkdUSC9HRU1fVFlQRSIsIk1FVEFMX1RZUEUvR0VNX0JJUlRIU1RPTkVfTU9OVEgvU0VUX05BTUUiOiJNRVRBTF9UWVBFL0dFTV9CSVJUSFNUT05FX01PTlRIL1NFVF9OQU1FIiwiTUVUQUxfVFlQRS9TVFJBTkRTIjoiTUVUQUxfVFlQRS9TVFJBTkRTIiwiTUVUQUxfVFlQRS9TSVpFX1BFUl9QRUFSTC9DSEFJTl9MRU5HVEgiOiJNRVRBTF9UWVBFL1NJWkVfUEVSX1BFQVJML0NIQUlOX0xFTkdUSCIsIk1FVEFMX1RZUEUvR0VNX1RZUEUvTEVUVEVSX0NIQVJBQ1RFUiI6Ik1FVEFMX1RZUEUvR0VNX1RZUEUvTEVUVEVSX0NIQVJBQ1RFUiIsIk1FVEFMX1RZUEUvU1RPTkVfQ09MT1IiOiJNRVRBTF9UWVBFL1NUT05FX0NPTE9SIiwiUEVOREFOVF9ERVNDUklQVElPTiI6IlBFTkRBTlRfREVTQ1JJUFRJT04iLCJTRVRUSU5HX1RZUEUiOiJTRVRUSU5HX1RZUEUiLCJNRVRBTF9UWVBFL1NFVF9OQU1FL1NUT05FX0NPTE9SIjoiTUVUQUxfVFlQRS9TRVRfTkFNRS9TVE9ORV9DT0xPUiIsIkNPVUxFVVIiOiJDT0xPUiIsIk1FVEFMX1RZUEUvU1RPTkVfV0VJR0hUL1NFVF9OQU1FIjoiTUVUQUxfVFlQRS9TVE9ORV9XRUlHSFQvU0VUX05BTUUiLCJDT1VMRVVSL05PTUJSRV9BUlRJQ0xFUyI6IkNPTE9SL05VTUJFUl9PRl9JVEVNUyIsIkdFTV9UWVBFL01FVEFMX1RZUEUvU1RPTkVfV0VJR0hUIjoiR0VNX1RZUEUvTUVUQUxfVFlQRS9TVE9ORV9XRUlHSFQiLCJDT0xPUi9TVE9ORV9DT0xPUiI6IkNPTE9SL1NUT05FX0NPTE9SIiwiVEhFTUUiOiJUSEVNRSIsIk5VTUVSSUNfVEhFTUUiOiJOVU1FUklDX1RIRU1FIiwiTUVUQUxfVFlQRS9JVEVNX1dJRFRIL1RPVEFMX0dFTV9XRUlHSFQiOiJNRVRBTF9UWVBFL0lURU1fV0lEVEgvVE9UQUxfR0VNX1dFSUdIVCIsIkdFTV9UWVBFL01FVEFMX1RZUEUvVEhFTUUiOiJHRU1fVFlQRS9NRVRBTF9UWVBFL1RIRU1FIiwiQ0hBSU5fTEVOR1RIL0dFTV9UWVBFL1RIRU1FIjoiQ0hBSU5fTEVOR1RIL0dFTV9UWVBFL1RIRU1FIiwiQ0hBSU5fTEVOR1RIL1NUT05FX0NPTE9SIjoiQ0hBSU5fTEVOR1RIL1NUT05FX0NPTE9SIiwiQ09MT1IvSVRFTV9XSURUSC9NRVRBTF9UWVBFIjoiQ09MT1IvSVRFTV9XSURUSC9NRVRBTF9UWVBFIiwiU1RPTkVfQ0xBUklUWS9UT1RBTF9HRU1fV0VJR0hUIjoiU1RPTkVfQ0xBUklUWS9UT1RBTF9HRU1fV0VJR0hUIiwiU0VUX05BTUUvU1RPTkVfV0VJR0hUIjoiU0VUX05BTUUvU1RPTkVfV0VJR0hUIiwiR0VNX1RZUEUvVE9UQUxfR0VNX1dFSUdIVCI6IkdFTV9UWVBFL1RPVEFMX0dFTV9XRUlHSFQiLCJMRVRURVJfQ0hBUkFDVEVSL1NFVF9OQU1FIjoiTEVUVEVSX0NIQVJBQ1RFUi9TRVRfTkFNRSIsIlNUT05FX0NPTE9SL0NIQUlOX1RZUEUiOiJTVE9ORV9DT0xPUi9DSEFJTl9UWVBFIiwiQ0hBSU5fTEVOR1RIL01FVEFMX1RZUEUvU1RPTkVfV0VJR0hUIjoiQ0hBSU5fTEVOR1RIL01FVEFMX1RZUEUvU1RPTkVfV0VJR0hUIiwiQVRITEVURS9NRVRBTF9UWVBFIjoiQVRITEVURS9NRVRBTF9UWVBFIiwiQ0hBSU5fVFlQRS9OVU1CRVJfT0ZfSVRFTVMiOiJDSEFJTl9UWVBFL05VTUJFUl9PRl9JVEVNUyIsIlBFTkRBTlRfREVTQ1JJUFRJT04vU0VUX05BTUUiOiJQRU5EQU5UX0RFU0NSSVBUSU9OL1NFVF9OQU1FIiwiU1RSQU5EUyI6IlNUUkFORFMiLCJHRU1fVFlQRS9TVE9ORV9DT0xPUiI6IkdFTV9UWVBFL1NUT05FX0NPTE9SIiwiR0VNX1RZUEUvTUVUQUxfVFlQRS9UT1RBTF9HRU1fV0VJR0hUIjoiR0VNX1RZUEUvTUVUQUxfVFlQRS9UT1RBTF9HRU1fV0VJR0hUIiwiTUVUQUxfRklOSVNIIjoiTUVUQUxfRklOSVNIIiwiTUVUQUxfVFlQRS9TRVRUSU5HX1RZUEUvVE9UQUxfR0VNX1dFSUdIVCI6Ik1FVEFMX1RZUEUvU0VUVElOR19UWVBFL1RPVEFMX0dFTV9XRUlHSFQiLCJNRVRBTF9UWVBFL0dFTV9UWVBFL0NIQUlOX0xFTkdUSC9TVE9ORV9DT0xPUiI6Ik1FVEFMX1RZUEUvR0VNX1RZUEUvQ0hBSU5fTEVOR1RIL1NUT05FX0NPTE9SIiwiTUVUQUxfRklOSVNIL1RIRU1FIjoiTUVUQUxfRklOSVNIL1RIRU1FIiwiR0VNX0JJUlRIU1RPTkVfTU9OVEgiOiJHRU1fQklSVEhTVE9ORV9NT05USCIsIlNUT05FX0NPTE9SL1RIRU1FIjoiU1RPTkVfQ09MT1IvVEhFTUUiLCJDT0xMRUNUSU9OX0lURU0iOiJDT0xMRUNUSU9OX0lURU0iLCJUSEVNRS9JVEVNX1dJRFRIIjoiVEhFTUUvSVRFTV9XSURUSCIsIlNFVF9OQU1FL1RIRU1FIjoiU0VUX05BTUUvVEhFTUUiLCJDSEFJTl9MRU5HVEgvQ0hBSU5fVFlQRS9HRU1fQklSVEhTVE9ORV9NT05USCI6IkNIQUlOX0xFTkdUSC9DSEFJTl9UWVBFL0dFTV9CSVJUSFNUT05FX01PTlRIIiwiR0VNX1RZUEUvU1RPTkVfV0VJR0hUIjoiR0VNX1RZUEUvU1RPTkVfV0VJR0hUIiwiQ0hBSU5fTEVOR1RIL0dFTV9UWVBFL01FVEFMX1RZUEUiOiJDSEFJTl9MRU5HVEgvR0VNX1RZUEUvTUVUQUxfVFlQRSIsIk1FVEFMX1RZUEUvU1RPTkVfQ0xBUklUWSI6Ik1FVEFMX1RZUEUvU1RPTkVfQ0xBUklUWSIsIkNPTE9SL0lURU1fV0lEVEgiOiJDT0xPUi9JVEVNX1dJRFRIIiwiVEhFTUUvTUVUQUxfVFlQRS9TVE9ORV9XRUlHSFQiOiJUSEVNRS9NRVRBTF9UWVBFL1NUT05FX1dFSUdIVCIsIkNPTE9SL0NIQUlOX0xFTkdUSC9OVU1CRVJfT0ZfSVRFTVMiOiJDT0xPUi9DSEFJTl9MRU5HVEgvTlVNQkVSX09GX0lURU1TIiwiUEVBUkxfTUlOSU1VTV9DT0xPUi9TSVpFX1BFUl9QRUFSTC9NRVRBTF9UWVBFIjoiUEVBUkxfTUlOSU1VTV9DT0xPUi9TSVpFX1BFUl9QRUFSTC9NRVRBTF9UWVBFIiwiQ0hBSU5fTEVOR1RIL0lURU1fV0VJR0hUIjoiQ0hBSU5fTEVOR1RIL0lURU1fV0VJR0hUIiwiTEVUVEVSX0NIQVJBQ1RFUi9DSEFJTl9MRU5HVEgvU0VUX05BTUUiOiJMRVRURVJfQ0hBUkFDVEVSL0NIQUlOX0xFTkdUSC9TRVRfTkFNRSIsIkNPTE9SL0FDQ0VOVF9DT0xPUiI6IkNPTE9SL0FDQ0VOVF9DT0xPUiIsIkNPTE9SL0xFVFRFUl9DSEFSQUNURVIvU0VUX05BTUUiOiJDT0xPUi9MRVRURVJfQ0hBUkFDVEVSL1NFVF9OQU1FIiwiQ0hBSU5fTEVOR1RIL01FVEFMX1RZUEUvTlVNQkVSX09GX0lURU1TIjoiQ0hBSU5fTEVOR1RIL01FVEFMX1RZUEUvTlVNQkVSX09GX0lURU1TIiwiUElFUlJFX0ZPUk1FL01FVEFMX1RZUEUiOiJTVE9ORV9TSEFQRS9NRVRBTF9UWVBFIiwiR0VNX1RZUEUvTUVUQUxfVFlQRS9TRVRfTkFNRSI6IkdFTV9UWVBFL01FVEFMX1RZUEUvU0VUX05BTUUiLCJDT0xPUi9DSEFJTl9MRU5HVEgvU1RPTkVfQ09MT1IiOiJDT0xPUi9DSEFJTl9MRU5HVEgvU1RPTkVfQ09MT1IiLCJNRVRBTF9UWVBFL0NIQUlOX1RZUEUvR0VNX0JJUlRIU1RPTkVfTU9OVEgiOiJNRVRBTF9UWVBFL0NIQUlOX1RZUEUvR0VNX0JJUlRIU1RPTkVfTU9OVEgiLCJDQVJBQ1RFUl9JTklUSUFMIjoiSU5JVElBTF9DSEFSQUNURVIiLCJDSEFJTl9MRU5HVEgvTUVUQUxfVFlQRS9HRU1fQklSVEhTVE9ORV9NT05USCI6IkNIQUlOX0xFTkdUSC9NRVRBTF9UWVBFL0dFTV9CSVJUSFNUT05FX01PTlRIIiwiQ0hBSU5fVFlQRS9NRVRBTF9UWVBFIjoiQ0hBSU5fVFlQRS9NRVRBTF9UWVBFIiwiTUVUQUxfVFlQRS9HRU1fQklSVEhTVE9ORV9NT05USC9UT1RBTF9HRU1fV0VJR0hUIjoiTUVUQUxfVFlQRS9HRU1fQklSVEhTVE9ORV9NT05USC9UT1RBTF9HRU1fV0VJR0hUIiwiR0VNX1RZUEUvVEhFTUUiOiJHRU1fVFlQRS9USEVNRSIsIkxFVFRFUl9DSEFSQUNURVIvTUVUQUxfVFlQRSI6IkxFVFRFUl9DSEFSQUNURVIvTUVUQUxfVFlQRSIsIklURU1fV0lEVEgvTUVUQUxfVFlQRSI6IklURU1fV0lEVEgvTUVUQUxfVFlQRSIsIk1FVEFMX1RZUEUvU1RPTkVfQ09MT1IvUEVOREFOVF9ERVNDUklQVElPTiI6Ik1FVEFMX1RZUEUvU1RPTkVfQ09MT1IvUEVOREFOVF9ERVNDUklQVElPTiIsIkNIQUlOX0xFTkdUSC9DSEFJTl9UWVBFL01FVEFMX1RZUEUiOiJDSEFJTl9MRU5HVEgvQ0hBSU5fVFlQRS9NRVRBTF9UWVBFIiwiTUVUQUxfVFlQRS9UQUlMTEVfUEFSX1BFUkxFIjoiTUVUQUxfVFlQRS9TSVpFX1BFUl9QRUFSTCIsIkNIQUlOX0xFTkdUSC9HRU1fVFlQRS9HRU1fQklSVEhTVE9ORV9NT05USC9NRVRBTF9UWVBFIjoiQ0hBSU5fTEVOR1RIL0dFTV9UWVBFL0dFTV9CSVJUSFNUT05FX01PTlRIL01FVEFMX1RZUEUiLCJDSEFJTl9MRU5HVEgvTUVUQUxfVFlQRS9TVE9ORV9DT0xPUiI6IkNIQUlOX0xFTkdUSC9NRVRBTF9UWVBFL1NUT05FX0NPTE9SIiwiTUVUQUxfVFlQRS9DSEFJTl9MRU5HVEgiOiJNRVRBTF9UWVBFL0NIQUlOX0xFTkdUSCIsIkNPTE9SL0dFTV9UWVBFL01FVEFMX1RZUEUiOiJDT0xPUi9HRU1fVFlQRS9NRVRBTF9UWVBFIiwiTUVUQUxfVFlQRS9NRVRBTF9GSU5JU0gvVE9UQUxfR0VNX1dFSUdIVCI6Ik1FVEFMX1RZUEUvTUVUQUxfRklOSVNIL1RPVEFMX0dFTV9XRUlHSFQiLCJDT0xPUi9USEVNRSI6IkNPTE9SL1RIRU1FIiwiTEVUVEVSX0NIQVJBQ1RFUiI6IkxFVFRFUl9DSEFSQUNURVIiLCJDSEFJTl9MRU5HVEgiOiJDSEFJTl9MRU5HVEgiLCJHRU1fQklSVEhTVE9ORV9NT05USC9NRVRBTF9UWVBFL1NUT05FX1dFSUdIVCI6IkdFTV9CSVJUSFNUT05FX01PTlRIL01FVEFMX1RZUEUvU1RPTkVfV0VJR0hUIiwiQ0hBSU5fTEVOR1RIL1BFTkRBTlRfREVTQ1JJUFRJT04iOiJDSEFJTl9MRU5HVEgvUEVOREFOVF9ERVNDUklQVElPTiIsIlRIRU1FL0xFVFRFUl9DSEFSQUNURVIiOiJUSEVNRS9MRVRURVJfQ0hBUkFDVEVSIiwiU1RPTkVfU0hBUEUvQ0hBSU5fTEVOR1RIIjoiU1RPTkVfU0hBUEUvQ0hBSU5fTEVOR1RIIiwiQ0hBSU5fTEVOR1RIL1RISUNLTkVTUyI6IkNIQUlOX0xFTkdUSC9USElDS05FU1MiLCJHRU1fVFlQRS9OVU1CRVJfT0ZfSVRFTVMiOiJHRU1fVFlQRS9OVU1CRVJfT0ZfSVRFTVMiLCJDSEFJTl9MRU5HVEgvTUVUQUxfVFlQRS9UT1RBTF9HRU1fV0VJR0hUL0dFTV9UWVBFIjoiQ0hBSU5fTEVOR1RIL01FVEFMX1RZUEUvVE9UQUxfR0VNX1dFSUdIVC9HRU1fVFlQRSIsIlNUT05FX0NPTE9SL0xFVFRFUl9DSEFSQUNURVIvTUVUQUxfVFlQRSI6IlNUT05FX0NPTE9SL0xFVFRFUl9DSEFSQUNURVIvTUVUQUxfVFlQRSIsIkdFTV9CSVJUSFNUT05FX01PTlRIL1RIRU1FIjoiR0VNX0JJUlRIU1RPTkVfTU9OVEgvVEhFTUUiLCJNRVRBTF9UWVBFL1NFVF9OQU1FL1BFTkRBTlRfREVTQ1JJUFRJT04iOiJNRVRBTF9UWVBFL1NFVF9OQU1FL1BFTkRBTlRfREVTQ1JJUFRJT04iLCJDSEFJTl9MRU5HVEgvTUVUQUxfVFlQRS9TRVRfTkFNRSI6IkNIQUlOX0xFTkdUSC9NRVRBTF9UWVBFL1NFVF9OQU1FIiwiR0VNX0JJUlRIU1RPTkVfTU9OVEgvTUVUQUxfVFlQRSI6IkdFTV9CSVJUSFNUT05FX01PTlRIL01FVEFMX1RZUEUifX0seyJhdHRyaWJ1dGUiOiJnZW1fdHlwZVttYXJrZXRwbGFjZV9pZD1BMTNWMUlCM1ZJWVpaSF1bbGFuZ3VhZ2VfdGFnPWZyX0ZSXSMx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I6OnJlY29yZF9hY3Rpb24iLCJhbGlhc2VzIjp7IkNyw6llciBvdSByZW1wbGFjZXIgKGFjdHVhbGlzYXRpb24gY29tcGzDqHRlKSI6ImZ1bGxfdXBkYXRlIiwiTW9kaWZpZXIgKG1pc2Ugw6Agam91ciBwYXJ0aWVsbGUpIjoicGFydGlhbF91cGRhdGUiLCJTdXBwcmltZXIiOiJkZWxldGUifX0seyJhdHRyaWJ1dGUiOiJzdG9uZVttYXJrZXRwbGFjZV9pZD1BMTNWMUlCM1ZJWVpaSF0jMS5zaGFwZVtsYW5ndWFnZV90YWc9ZnJfRlJdIzI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bGFuZ3VhZ2VbbWFya2V0cGxhY2VfaWQ9QTEzVjFJQjNWSVlaWkhdIzU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t>
  </si>
  <si>
    <t>settings5=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xlYWd1ZV9uYW1lW21hcmtldHBsYWNlX2lkPUExM1YxSUIzVklZWlpIXVtsYW5ndWFnZV90YWc9ZnJfRlJdIzQ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G9uZXNbbWFya2V0cGxhY2VfaWQ9QTEzVjFJQjNWSVlaWkhdIzM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nN0b25lW21hcmtldHBsYWNlX2lkPUExM1YxSUIzVklZWlpIXSMxLmNyZWF0aW9uX21ldGhvZFttYXJrZXRwbGFjZV9pZD1BMTNWMUlCM1ZJWVpaSF0jNS52YWx1ZSIsImFsaWFzZXMiOnsiTmF0dXJlbCI6Im5hdHVyYWwiLCJDb21wcmltw6kiOiJjb21wcmVzc2VkIiwiU2ltdWzDqSI6InNpbXVsYXRlZCIsIkFydGlmaWNpZWxsZSI6InN5bnRoZXRpYyJ9fSx7ImF0dHJpYnV0ZSI6InN0b25lc1ttYXJrZXRwbGFjZV9pZD1BMTNWMUlCM1ZJWVpaSF0jMi5jcmVhdGlvbl9tZXRob2RbbGFuZ3VhZ2VfdGFnPWZyX0ZSXS52YWx1ZSIsImFsaWFzZXMiOnsiTmF0dXJlbCI6Ik5hdHVyZWwiLCJDb21wcmltw6kiOiJDb21wcmltw6kiLCJTaW11bMOpIjoiU2ltdWzDqSIsIkluY29ubnUiOiJJbmNvbm51IiwiQ3LDqcOpIGVuIGxhYm9yYXRvaXJlIjoiQ3LDqcOpIGVuIGxhYm9yYXRvaXJlIn19LHsiYXR0cmlidXRlIjoiamV3ZWxyeV9tYXRlcmlhbF9jYXRlZ29yaXphdGlvblttYXJrZXRwbGFjZV9pZD1BMTNWMUlCM1ZJWVpaSF0jMS52YWx1ZSIsImFsaWFzZXMiOnsiZmluZSI6ImZpbmUiLCJmYXNoaW9uIjoiZmFzaGlvbi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l0ZW1fZGlhbWV0ZXJbbWFya2V0cGxhY2VfaWQ9QTEzVjFJQjNWSVlaWkhdIzEudW5pdCIsImFsaWFzZXMiOnsiUGllZHMiOiJmZWV0IiwiTWlsbGltw6h0cmVzIjoibWlsbGltZXRlcnMiLCJDZW50aW3DqHRyZXMiOiJjZW50aW1ldGVycyIsIlZlcmdlcyI6InlhcmRzIiwiTcOodHJlcyI6Im1ldGVycyIsIlBvdWNlcyI6ImluY2hlcyJ9fSx7ImF0dHJpYnV0ZSI6ImNoYWluX3R5cGVbbWFya2V0cGxhY2VfaWQ9QTEzVjFJQjNWSVlaWkhdW2xhbmd1YWdlX3RhZz1mcl9GUl0jMS52YWx1ZSIsImFsaWFzZXMiOnsiU2VycGVudCI6IlNlcnBlbnQiLCJDdWJhaW4iOiJDdWJhaW4iLCJDLWxpbmsiOiJDLWxpbmsiLCJSb2xvIjoiUm9sbyIsIkdvdXJtZXR0ZSI6IkdvdXJtZXR0ZSIsIk1hcmluIjoiTWFyaW4iLCJCb8OudGUiOiJCb8OudGUiLCJPbcOpZ2EiOiJPbcOpZ2EiLCJCeXphbnRpbiI6IkJ5emFudGluIiwiRmlnYXJvIjoiRmlnYXJvIiwiQ29yZGUgZnJhbsOnYWlzZSI6IkNvcmRlIGZyYW7Dp2Fpc2UiLCJDaGVtaW4gZGUgZmVyIjoiQ2hlbWluIGRlIGZlciIsIk1haWxsb24iOiJNYWlsbG9uIiwiQm9zdG9uIjoiQm9zdG9uIiwiVGVubmlzIjoiVGVubmlzIiwiSGVycmluZ2JvbmUiOiJIZXJyaW5nYm9uZSIsIkNvYnJhIjoiQ29icmEiLCJGcmFuY28iOiJGcmFuY28iLCJDw6JibGUiOiJDw6JibGUiLCJTaW5nYXBvdXIiOiJTaW5nYXBvdXIiLCJCYXJyZSI6IkJhcnJlIiwiQmFsbGUiOiJCYWxsZSIsIkJpc21hcmsiOiJCaXNtYXJrIiwiQ3Jpc3Njcm9zcyI6IkNyaXNzY3Jvc3MiLCJDb3Jkb24iOiJDb3Jkb24iLCJQb3AtY29ybiI6IlBvcC1jb3JuIiwiQmzDqSI6IkJsw6kifX0seyJhdHRyaWJ1dGUiOiJtZXRhbF90eXBlW21hcmtldHBsYWNlX2lkPUExM1YxSUIzVklZWlpIXVtsYW5ndWFnZV90YWc9ZnJfRlJdIzEudmFsdWUiLCJhbGlhc2VzIjp7IkFjaWVyIGlub3h5ZGFibGUiOiJBY2llciBpbm94eWRhYmxlIiwiT3Igcm9zZSBldCBhcmdlbnQgc3RlcmxpbmciOiJPciByb3NlIGV0IGFyZ2VudCBzdGVybGluZyIsIk9yIGJsYW5jIHBsYXF1w6kgcmhvZGl1bSI6Ik9yIGJsYW5jIHBsYXF1w6kgcmhvZGl1bSIsIkxhaXRvbiBwbGFxdcOpIHJob2RpdW0iOiJMYWl0b24gcGxhcXXDqSByaG9kaXVtIiwiQXJnZW50IHRpYsOpdGFpbiI6IkFyZ2VudCB0aWLDqXRhaW4iLCJUaXRhbmUgcGxhcXXDqSBhcmdlbnQgZXQgb3IiOiJUaXRhbmUgcGxhcXXDqSBhcmdlbnQgZXQgb3IiLCJBY2llciBpbm94eWRhYmxlIGV0IG9yIjoiQWNpZXIgaW5veHlkYWJsZSBldCBvciIsIkNvYmFsdCI6IkNvYmFsdCIsIkFyZ2VudCBkb3LDqSDDoCBs4oCZb3Igcm9zZSI6IkFyZ2VudCBkb3LDqSDDoCBs4oCZb3Igcm9zZSIsIk1haWxsZWNob3J0IjoiTWFpbGxlY2hvcnQiLCJDdWl2cmUgcGxhcXXDqSBvciBqYXVuZSI6IkN1aXZyZSBwbGFxdcOpIG9yIGphdW5lIiwiQWxsaWFnZSI6IkFsbGlhZ2UiLCJBcmdlbnQgc3RlcmxpbmcgcGxhcXXDqSBwbGF0aW5lIjoiQXJnZW50IHN0ZXJsaW5nIHBsYXF1w6kgcGxhdGluZSIsIkFyZ2VudCBzdGVybGluZyB2ZXJtZWlsIG9yIGJsYW5jIjoiQXJnZW50IHN0ZXJsaW5nIHZlcm1laWwgb3IgYmxhbmMiLCJDdWl2cmUgcGxhcXXDqSBvciByb3NlIjoiQ3VpdnJlIHBsYXF1w6kgb3Igcm9zZSIsIkxhaXRvbiBkb3LDqSDDoCBs4oCZb3IgYmxhbmMiOiJMYWl0b24gZG9yw6kgw6AgbOKAmW9yIGJsYW5jIiwiQXJnZW50IHN0ZXJsaW5nIjoiQXJnZW50IHN0ZXJsaW5nIiwiT3Igcm9zZSBldCBqYXVuZSI6Ik9yIHJvc2UgZXQgamF1bmUiLCJBcmdlbnQgZmxhc2jDqSBvciBqYXVuZSI6IkFyZ2VudCBmbGFzaMOpIG9yIGphdW5lIiwiQXJnZW50IHN0ZXJsaW5nIHZlcm1laWwgb3Igcm9zZSI6IkFyZ2VudCBzdGVybGluZyB2ZXJtZWlsIG9yIHJvc2UiLCJBbGxpYWdlIGRlIHppbmMiOiJBbGxpYWdlIGRlIHppbmMiLCJMYWl0b24gcGxhcXXDqSBvciByb3NlIjoiTGFpdG9uIHBsYXF1w6kgb3Igcm9zZSIsIkJyb256ZSBwbGFxdcOpIGFyZ2VudCBldCBvciI6IkJyb256ZSBwbGFxdcOpIGFyZ2VudCBldCBvciIsIk9yIGV0IGFyZ2VudCBwbGFxdcOpcyByaG9kaXVtIjoiT3IgZXQgYXJnZW50IHBsYXF1w6lzIHJob2RpdW0iLCJCcm9uemUgcGxhcXXDqSBhcmdlbnQiOiJCcm9uemUgcGxhcXXDqSBhcmdlbnQiLCJCcm9uemUgcGxhcXXDqSBwbGF0aW5lIGV0IG9yIjoiQnJvbnplIHBsYXF1w6kgcGxhdGluZSBldCBvciIsIkFyZ2VudCBkb3LDqSDDoCBs4oCZb3IgamF1bmUiOiJBcmdlbnQgZG9yw6kgw6AgbOKAmW9yIGphdW5lIiwiT3IgdHJpY29sb3JlIjoiT3IgdHJpY29sb3JlIiwiQWNpZXIgYWxsacOpIjoiQWNpZXIgYWxsacOpIiwiQWNpZXIgaW5veHlkYWJsZSBwbGFxdcOpIHJob2RpdW0iOiJBY2llciBpbm94eWRhYmxlIHBsYXF1w6kgcmhvZGl1bSIsIkN1aXZyZSBkb3LDqSDDoCBs4oCZb3IgYmxhbmMiOiJDdWl2cmUgZG9yw6kgw6AgbOKAmW9yIGJsYW5jIiwiQnJvbnplIHBsYXF1w6kgb3IgamF1bmUiOiJCcm9uemUgcGxhcXXDqSBvciBqYXVuZSIsIk9yIGNob2NvbGF0IjoiT3IgY2hvY29sYXQiLCJDdWl2cmUiOiJDdWl2cmUiLCJCcm9uemUgcGxhcXXDqSByaG9kaXVtIjoiQnJvbnplIHBsYXF1w6kgcmhvZGl1bSIsIk9yIGphdW5lIGV0IGFyZ2VudCBzdGVybGluZyI6Ik9yIGphdW5lIGV0IGFyZ2VudCBzdGVybGluZyIsIkxhaXRvbiBwbGFxdcOpIGFyZ2VudCI6IkxhaXRvbiBwbGFxdcOpIGFyZ2VudCIsIkxhaXRvbiBkb3LDqSDDoCBs4oCZb3IgamF1bmUiOiJMYWl0b24gZG9yw6kgw6AgbOKAmW9yIGphdW5lIiwiQ3VpdnJlIHBsYXF1w6kgYXJnZW50IGV0IG9yIjoiQ3VpdnJlIHBsYXF1w6kgYXJnZW50IGV0IG9yIiwiQXJnZW50IHN0ZXJsaW5nIHBsYXF1w6kgb3IgYmxhbmMiOiJBcmdlbnQgc3RlcmxpbmcgcGxhcXXDqSBvciBibGFuYyIsIlRpdGFuZSBldCBvciI6IlRpdGFuZSBldCBvciIsIkJyb256ZSBwbGFxdcOpIG9yIHJvc2UiOiJCcm9uemUgcGxhcXXDqSBvciByb3NlIiwiVGl0YW5lIHBsYXF1w6kgb3IgamF1bmUiOiJUaXRhbmUgcGxhcXXDqSBvciBqYXVuZSIsIkFyZ2VudCBzdGVybGluZyBwbGFxdcOpIHBsYXRpbmUgZXQgb3IiOiJBcmdlbnQgc3RlcmxpbmcgcGxhcXXDqSBwbGF0aW5lIGV0IG9yIiwiQWNpZXIgaW5veHlkYWJsZSBwbGFxdcOpIG9yIGphdW5lIjoiQWNpZXIgaW5veHlkYWJsZSBwbGFxdcOpIG9yIGphdW5lIiwiT3IgamF1bmUiOiJPciBqYXVuZSIsIkFyZ2VudCBzdGVybGluZyBwbGFxdcOpIGFyZ2VudCBldCBvciI6IkFyZ2VudCBzdGVybGluZyBwbGFxdcOpIGFyZ2VudCBldCBvciIsIkJyb256ZSBibGFuYyI6IkJyb256ZSBibGFuYyIsIlR1bmdzdMOobmUiOiJUdW5nc3TDqG5lIiwiVGl0YW5lIHBsYXF1w6kgcGxhdGluZSI6IlRpdGFuZSBwbGFxdcOpIHBsYXRpbmUiLCJPciBwbGFxdcOpIGxhaXRvbiI6Ik9yIHBsYXF1w6kgbGFpdG9uIiwiQXJnZW50IHBsYXF1w6kgcmhvZGl1bSI6IkFyZ2VudCBwbGFxdcOpIHJob2RpdW0iLCJPciByb3NlIGZsYXNow6kgZW4gYXJnZW50IjoiT3Igcm9zZSBmbGFzaMOpIGVuIGFyZ2VudCIsIkxhaXRvbiI6IkxhaXRvbiIsIk9yIGV0IGFyZ2VudCBsacOpcyI6Ik9yIGV0IGFyZ2VudCBsacOpcyIsIlBsYXRpbmUgZXQgb3IgYmxhbmMiOiJQbGF0aW5lIGV0IG9yIGJsYW5jIiwiWmluYyI6IlppbmMiLCJPciBibGFuYyBldCBhcmdlbnQgc3RlcmxpbmciOiJPciBibGFuYyBldCBhcmdlbnQgc3RlcmxpbmciLCJUaXRhbmUgcGxhcXXDqSBhcmdlbnQiOiJUaXRhbmUgcGxhcXXDqSBhcmdlbnQiLCJGZXIiOiJGZXIiLCJMYWl0b24gcGxhcXXDqSBvciBibGFuYyI6IkxhaXRvbiBwbGFxdcOpIG9yIGJsYW5jIiwiVGl0YW5lIGV0IGFyZ2VudCI6IlRpdGFuZSBldCBhcmdlbnQiLCJIw6ltYXRpdGUiOiJIw6ltYXRpdGUiLCJUaXRhbmUgcGxhcXXDqSBvciByb3NlIjoiVGl0YW5lIHBsYXF1w6kgb3Igcm9zZSIsIk5pY2tlbCI6Ik5pY2tlbCIsIlBsYXRpbmUgZXQgYXJnZW50IHN0ZXJsaW5nIjoiUGxhdGluZSBldCBhcmdlbnQgc3RlcmxpbmciLCJUaXRhbmUgcGxhcXXDqSBBcmdlbnRpdW0iOiJUaXRhbmUgcGxhcXXDqSBBcmdlbnRpdW0iLCJDdWl2cmUgcGxhcXXDqSBwbGF0aW5lIGV0IG9yIjoiQ3VpdnJlIHBsYXF1w6kgcGxhdGluZSBldCBvciIsIkFyZ2VudCBmbGFzaMOpIHJob2RpdW0iOiJBcmdlbnQgZmxhc2jDqSByaG9kaXVtIiwiTGFpdG9uIHBsYXF1w6kgQXJnZW50aXVtIjoiTGFpdG9uIHBsYXF1w6kgQXJnZW50aXVtIiwiQXJnZW50IHN0ZXJsaW5nIHZlcm1laWwgcGxhdGluZSI6IkFyZ2VudCBzdGVybGluZyB2ZXJtZWlsIHBsYXRpbmUiLCJBcmdlbnQgc3RlcmxpbmcgdmVybWVpbCBvciBqYXVuZSI6IkFyZ2VudCBzdGVybGluZyB2ZXJtZWlsIG9yIGphdW5lIiwiQWNpZXIgaW5veHlkYWJsZSBwbGFxdcOpIHBsYXRpbmUiOiJBY2llciBpbm94eWRhYmxlIHBsYXF1w6kgcGxhdGluZSIsIkFjaWVyIGlub3h5ZGFibGUgcGxhcXXDqSBwbGF0aW5lIGV0IG9yIjoiQWNpZXIgaW5veHlkYWJsZSBwbGFxdcOpIHBsYXRpbmUgZXQgb3IiLCJBcmdlbnQgc3RlcmxpbmcgcGxhcXXDqSBvciBqYXVuZSI6IkFyZ2VudCBzdGVybGluZyBwbGFxdcOpIG9yIGphdW5lIiwiQWNpZXIgYXUgdGl0YW5lIjoiQWNpZXIgYXUgdGl0YW5lIiwiT3IgcGxhcXXDqSByaG9kaXVtIjoiT3IgcGxhcXXDqSByaG9kaXVtIiwiT3Igcm9zZSBldCBibGFuYyI6Ik9yIHJvc2UgZXQgYmxhbmMiLCJPciB2ZXJ0IjoiT3IgdmVydCIsIkJyb256ZSI6IkJyb256ZSIsIlRpdGFuZSBwbGFxdcOpIHJob2RpdW0iOiJUaXRhbmUgcGxhcXXDqSByaG9kaXVtIiwiQWNpZXIgaW5veHlkYWJsZSBwbGFxdcOpIGFyZ2VudCBldCBvciI6IkFjaWVyIGlub3h5ZGFibGUgcGxhcXXDqSBhcmdlbnQgZXQgb3IiLCJQYWxsYWRpdW0iOiJQYWxsYWRpdW0iLCJBbHVtaW5pdW0iOiJBbHVtaW5pdW0iLCJUaXRhbmUiOiJUaXRhbmUiLCJDdWl2cmUgcGxhcXXDqSBvciBibGFuYyI6IkN1aXZyZSBwbGFxdcOpIG9yIGJsYW5jIiwiQnJvbnplIHBsYXF1w6kgQXJnZW50aXVtIjoiQnJvbnplIHBsYXF1w6kgQXJnZW50aXVtIiwiUmhvZGl1bSI6IlJob2RpdW0iLCJCcm9uemUgcGxhcXXDqSBwbGF0aW5lIjoiQnJvbnplIHBsYXF1w6kgcGxhdGluZSIsIkFjaWVyIGlub3h5ZGFibGUgcGxhcXXDqSBBcmdlbnRpdW0iOiJBY2llciBpbm94eWRhYmxlIHBsYXF1w6kgQXJnZW50aXVtIiwiQXJnZW50IGRvcsOpIMOgIGzigJlvciBibGFuYyI6IkFyZ2VudCBkb3LDqSDDoCBs4oCZb3IgYmxhbmMiLCJBcmdlbnQgZmxhc2jDqSBwbGF0aW5lIjoiQXJnZW50IGZsYXNow6kgcGxhdGluZSIsIkFjaWVyIGlub3h5ZGFibGUgcGxhcXXDqSBhcmdlbnQiOiJBY2llciBpbm94eWRhYmxlIHBsYXF1w6kgYXJnZW50IiwiQ3VpdnJlIHBsYXF1w6kgQXJnZW50aXVtIjoiQ3VpdnJlIHBsYXF1w6kgQXJnZW50aXVtIiwiT3Igcm9zZSI6Ik9yIHJvc2UiLCJBcmdlbnQgc3RlcmxpbmcgcGxhcXXDqSBvciByb3NlIjoiQXJnZW50IHN0ZXJsaW5nIHBsYXF1w6kgb3Igcm9zZSIsIkFjaWVyIGlub3h5ZGFibGUgcGxhcXXDqSBvciByb3NlIjoiQWNpZXIgaW5veHlkYWJsZSBwbGFxdcOpIG9yIHJvc2UiLCJMYWl0b24gcGxhcXXDqSBwbGF0aW5lIjoiTGFpdG9uIHBsYXF1w6kgcGxhdGluZSIsIkxhaXRvbiBkb3LDqSDDoCBs4oCZb3Igcm9zZSI6IkxhaXRvbiBkb3LDqSDDoCBs4oCZb3Igcm9zZSIsIlRpdGFuZSBldCBwbGF0aW5lIjoiVGl0YW5lIGV0IHBsYXRpbmUiLCJBcmdlbnQgZmluIjoiQXJnZW50IGZpbiIsIkFjaWVyIGlub3h5ZGFibGUgcGxhcXXDqSBvciBibGFuYyI6IkFjaWVyIGlub3h5ZGFibGUgcGxhcXXDqSBvciBibGFuYyIsIkFyZ2VudCBldCBhY2llciBJbm94eWRhYmxlIjoiQXJnZW50IGV0IGFjaWVyIElub3h5ZGFibGUiLCJPciBibGFuYyI6Ik9yIGJsYW5jIiwiQXJnZW50aXVtIGV0IGFyZ2VudCI6IkFyZ2VudGl1bSBldCBhcmdlbnQiLCLDiXRhaW4iOiLDiXRhaW4iLCJPciBwbGFxdcOpIHBsYXRpbmUiOiJPciBwbGFxdcOpIHBsYXRpbmUiLCJUaXRhbmUgcGxhcXXDqSBvciBibGFuYyI6IlRpdGFuZSBwbGFxdcOpIG9yIGJsYW5jIiwiQXJnZW50IHN0ZXJsaW5nIHBsYXF1w6kgQXJnZW50aXVtIjoiQXJnZW50IHN0ZXJsaW5nIHBsYXF1w6kgQXJnZW50aXVtIiwiTGFpdG9uIHBsYXF1w6kgcGxhdGluZSBldCBvciI6IkxhaXRvbiBwbGFxdcOpIHBsYXRpbmUgZXQgb3IiLCJBcmdlbnQgc3RlcmxpbmcgcGxhcXXDqSByaG9kaXVtIG5vaXIiOiJBcmdlbnQgc3RlcmxpbmcgcGxhcXXDqSByaG9kaXVtIG5vaXIiLCJUaXRhbmUgcGxhcXXDqSBwbGF0aW5lIGV0IG9yIjoiVGl0YW5lIHBsYXF1w6kgcGxhdGluZSBldCBvciIsIkxhaXRvbiBwbGFxdcOpIGFyZ2VudCBldCBvciI6IkxhaXRvbiBwbGFxdcOpIGFyZ2VudCBldCBvciIsIkN1aXZyZSBkb3LDqSDDoCBs4oCZb3Igcm9zZSI6IkN1aXZyZSBkb3LDqSDDoCBs4oCZb3Igcm9zZSIsIkJyb256ZSBwbGFxdcOpIG9yIGJsYW5jIjoiQnJvbnplIHBsYXF1w6kgb3IgYmxhbmMiLCJDdWl2cmUgZG9yw6kgw6AgbOKAmW9yIGphdW5lIjoiQ3VpdnJlIGRvcsOpIMOgIGzigJlvciBqYXVuZSIsIlppcmNvbml1bSI6IlppcmNvbml1bSIsIlRhbnRhbGUiOiJUYW50YWxlIiwiUGxhdGluZSBldCBvciBqYXVuZSI6IlBsYXRpbmUgZXQgb3IgamF1bmUiLCJDYXJidXJlIGRlIHR1bmdzdMOobmUiOiJDYXJidXJlIGRlIHR1bmdzdMOobmUiLCJUaXRhbmUgZXQgYWNpZXIgaW5veHlkYWJsZSI6IlRpdGFuZSBldCBhY2llciBpbm94eWRhYmxlIiwiT3IgYmxhbmMgZXQgamF1bmUiOiJPciBibGFuYyBldCBqYXVuZSIsIlBsYXRpbmUiOiJQbGF0aW5lIiwiUmhvZGl1bSBwbGFxdcOpIG9yIGphdW5lIjoiUmhvZGl1bSBwbGFxdcOpIG9yIGphdW5lIiwiTGFpdG9uIHBsYXF1w6kgb3IgamF1bmUiOiJMYWl0b24gcGxhcXXDqSBvciBqYXVuZS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YXJsW21hcmtldHBsYWNlX2lkPUExM1YxSUIzVklZWlpIXSMxLmx1c3RyZVtsYW5ndWFnZV90YWc9ZnJfRlJdIzEudmFsdWUiLCJhbGlhc2VzIjp7Ik1veWVuIMOgIMOpbGV2w6kiOiJNb3llbiDDoCD</t>
  </si>
  <si>
    <t>settings6=DqWxldsOpIiwiTW95ZW4iOiJNb3llbiIsIsOJbGV2w6kiOiLDiWxldsOpIiwiVHLDqHMgw6lsZXbDqSDDoCBleGNlbGxlbnQiOiJUcsOocyDDqWxldsOpIMOgIGV4Y2VsbGVudCIsIkV4Y2VsbGVudGUiOiJFeGNlbGxlbnRlIiwiVHLDqHMgw6lsZXbDqSDDoCDDqWxldsOpIjoiVHLDqHMgw6lsZXbDqSDDoCDDqWxldsOpIiwiVHLDqHMgw6lsZXbDqSI6IlRyw6hzIMOpbGV2w6kiLCJNw6lkaW9jcmUiOiJNw6lkaW9jcmUifX0seyJhdHRyaWJ1dGUiOiJzdG9uZVttYXJrZXRwbGFjZV9pZD1BMTNWMUlCM1ZJWVpaSF0jMS5jdXRbbGFuZ3VhZ2VfdGFnPWZyX0ZSXSMxLnZhbHVlIiwiYWxpYXNlcyI6eyJQcmluY2Vzc2UiOiJQcmluY2Vzc2UiLCLDiW1lcmF1ZGUiOiLDiW1lcmF1ZGUiLCJCcmlsbGFudGUgcm9uZGUiOiJCcmlsbGFudGUgcm9uZGUiLCJDYWJvY2hvbiI6IkNhYm9jaG9uIn19LHsiYXR0cmlidXRlIjoic3VwcGxpZXJfZGVjbGFyZWRfZGdfaHpfcmVndWxhdGlvblttYXJrZXRwbGFjZV9pZD1BMTNWMUlCM1ZJWVpaSF0jMS52YWx1ZSIsImFsaWFzZXMiOnsiTWlzZSBhdSByZWJ1dCI6Indhc3RlIiwiU0dIIjoiZ2hzIiwiTm9uIGFwcGxpY2FibGUiOiJub3RfYXBwbGljYWJsZSIsIkluY29ubnUiOiJ1bmtub3duIiwiQXV0cmUiOiJvdGhlciIsIlN0b2NrYWdlIjoic3RvcmFnZSIsIlRyYW5zcG9ydCI6InRyYW5zcG9ydGF0aW9uIn19LHsiYXR0cmlidXRlIjoic3VwcGxpZXJfZGVjbGFyZWRfZGdfaHpfcmVndWxhdGlvblttYXJrZXRwbGFjZV9pZD1BMTNWMUlCM1ZJWVpaSF0jMi52YWx1ZSIsImFsaWFzZXMiOnsiTWlzZSBhdSByZWJ1dCI6Indhc3RlIiwiU0dIIjoiZ2hzIiwiTm9uIGFwcGxpY2FibGUiOiJub3RfYXBwbGljYWJsZSIsIkluY29ubnUiOiJ1bmtub3duIiwiQXV0cmUiOiJvdGhlciIsIlN0b2NrYWdlIjoic3RvcmFnZSIsIlRyYW5zcG9ydCI6InRyYW5zcG9ydGF0aW9uIn19LHsiYXR0cmlidXRlIjoibWV0YWxzW21hcmtldHBsYWNlX2lkPUExM1YxSUIzVklZWlpIXSMyLm1ldGFsX3N0YW1wW2xhbmd1YWdlX3RhZz1mcl9GUl0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bGV0dGVyX2NoYXJhY3RlclttYXJrZXRwbGFjZV9pZD1BMTNWMUlCM1ZJWVpaS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NoYWluX2xlbmd0aFttYXJrZXRwbGFjZV9pZD1BMTNWMUlCM1ZJWVpaSF0jMS51bml0IiwiYWxpYXNlcyI6eyJQaWVkcyI6ImZlZXQiLCJNaWxsaW3DqHRyZXMiOiJtaWxsaW1ldGVycyIsIkNlbnRpbcOodHJlcyI6ImNlbnRpbWV0ZXJzIiwiTcOodHJlcyI6Im1ldGVycyIsIlBvdWNlcyI6ImluY2hlcyJ9fSx7ImF0dHJpYnV0ZSI6InN0b25lW21hcmtldHBsYWNlX2lkPUExM1YxSUIzVklZWlpIXSMxLmNyZWF0aW9uX21ldGhvZFttYXJrZXRwbGFjZV9pZD1BMTNWMUlCM1ZJWVpaSF0jNC52YWx1ZSIsImFsaWFzZXMiOnsiTmF0dXJlbCI6Im5hdHVyYWwiLCJDb21wcmltw6kiOiJjb21wcmVzc2VkIiwiU2ltdWzDqSI6InNpbXVsYXRlZCIsIkFydGlmaWNpZWxsZSI6InN5bnRoZXRpYy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pc19jdXN0b21pemFibGVbbWFya2V0cGxhY2VfaWQ9QTEzVjFJQjNWSVlaWkhdIzEudmFsdWUiLCJhbGlhc2VzIjp7Ik91aSI6InRydWUiLCJOb24iOiJmYWxz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sZWFndWVfbmFtZVttYXJrZXRwbGFjZV9pZD1BMTNWMUlCM1ZJWVpaSF1bbGFuZ3VhZ2VfdGFnPWZyX0ZSXSM1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t>
  </si>
  <si>
    <t>settings7=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l0ZW1fZGltZW5zaW9uc1ttYXJrZXRwbGFjZV9pZD1BMTNWMUlCM1ZJWVpaSF0jMS5sZW5ndGgubm9ybWFsaXplZF92YWx1ZS51bml0IiwiYWxpYXNlcyI6eyJwb3VjZXMiOiJpbmNoZXMifX0seyJhdHRyaWJ1dGUiOiJtYXRlcmlhbFttYXJrZXRwbGFjZV9pZD1BMTNWMUlCM1ZJWVpaSF1bbGFuZ3VhZ2VfdGFnPWZyX0ZSXSMxLnZhbHVlIiwiYWxpYXNlcyI6eyJOeWxvbiI6Ik55bG9uIiwiT3MiOiJPcyIsIsOJYsOobmUiOiLDiWLDqG5lIiwiQ8OpcmFtaXF1ZSI6IkPDqXJhbWlxdWUiLCJCb2RoaSI6IkJvZGhpIiwiQW1icmUiOiJBbWJyZSIsIlNpbWlsaSBjdWlyIjoiU2ltaWxpIGN1aXIiLCJDb3F1aWxsYWdlIGNhdXJpIjoiQ29xdWlsbGFnZSBjYXVyaSIsIlLDqXNpbmUiOiJSw6lzaW5lIiwiRmlicmVzIG5hdHVyZWxsZSI6IkZpYnJlcyBuYXR1cmVsbGUiLCJWZXJyZSB0cmVtcMOpIjoiVmVycmUgdHJlbXDDqSIsIkJvaXMgZGUgb3VkIjoiQm9pcyBkZSBvdWQiLCJDdWlyIjoiQ3VpciIsIlZlcnJlIjoiVmVycmUiLCJQb2x5Y2FyYm9uYXRlIjoiUG9seWNhcmJvbmF0ZSIsIkdlbW1lIjoiR2VtbWUiLCJDb3F1aWxsYWdlIHB1a2EiOiJDb3F1aWxsYWdlIHB1a2EiLCJQb2x5ZXN0ZXIiOiJQb2x5ZXN0ZXIiLCJQb2x5Y2hsb3J1cmUgZGUgdmlueWxlIChQVkMpIjoiUG9seWNobG9ydXJlIGRlIHZpbnlsZSAoUFZDKSIsIkNvdG9uIjoiQ290b24iLCJBY3J5bGlxdWUiOiJBY3J5bGlxdWUiLCJTaWxpY29uZSI6IlNpbGljb25lIiwiSMOqdHJlIjoiSMOqdHJlIiwiUm90aW4iOiJSb3RpbiIsIkNhb3V0Y2hvdWMiOiJDYW91dGNob3VjIiwiVGlzc3UiOiJUaXNzdSIsIlBvdWRyZSBtaW7DqXJhbGUiOiJQb3VkcmUgbWluw6lyYWxlIiwiQ2hhbnZyZSI6IkNoYW52cmUiLCJCYW1ib3UiOiJCYW1ib3UiLCJDb3F1aWxsZSI6IkNvcXVpbGxlIiwiUG9seWFtaWRlIjoiUG9seWFtaWRlIiwiQ29yYWlsIjoiQ29yYWlsIiwiVmlzY29zZSI6IlZpc2Nvc2UiLCJGYXVzc2UgZm91cnJ1cmUiOiJGYXVzc2UgZm91cnJ1cmUiLCJTb2llIjoiU29pZSIsIkNyaXN0YWwiOiJDcmlzdGFsIiwiUGllcnJlIjoiUGllcnJlIiwiw4ltYWlsIjoiw4ltYWlsIiwiQWx1bWlkZSI6IkFsdW1pZGUiLCJSw6lzaW5lIHN5bnRow6l0aXF1ZSI6IlLDqXNpbmUgc3ludGjDqXRpcXVlIiwiQm9pcyI6IkJvaXMiLCJNw6l0YWwiOiJNw6l0YWwiLCJQb2x5dXLDqXRoYW5lIHRoZXJtb3BsYXN0aXF1ZSAoVFBVKSI6IlBvbHl1csOpdGhhbmUgdGhlcm1vcGxhc3RpcXVlIChUUFUpIiwiw4lwb3h5Ijoiw4lwb3h5IiwiQm9pcyBkZSBzYW50YWwiOiJCb2lzIGRlIHNhbnRhbCIsIkZpYnJlIHN5bnRow6l0aXF1ZSI6IkZpYnJlIHN5bnRow6l0aXF1ZSIsIk5hY3JlIjoiTmFjcmUiLCJWZXJyZSBkZSBtZXIiOiJWZXJyZSBkZSBtZXIiLCLDiXRhaW4iOiLDiXRhaW4iLCJBcmdpbGUgcG9seW3DqHJlIjoiQXJnaWxlIHBvbHltw6hyZSIsIlJ1ZHJha3NoYSI6IlJ1ZHJha3NoYSIsIlBhbGlzc2FuZHJlIjoiUGFsaXNzYW5kcmUiLCJQYWlsbGUiOiJQYWlsbGUiLCJTdHJhc3MiOiJTdHJhc3MiLCJBY3J5bG9uaXRyaWxlIGJ1dGFkacOobmUgc3R5csOobmUgKEFCUykiOiJBY3J5bG9uaXRyaWxlIGJ1dGFkacOobmUgc3R5csOobmUgKEFCUykiLCJWaW55bGUiOiJWaW55bGUiLCJMacOoZ2UiOiJMacOoZ2UiLCJBY8OpdGF0ZSI6IkFjw6l0YXRlIiwiU3XDqGRlIjoiU3XDqGRlIiwiTGluIjoiTGluIiwiQ2F1cmkiOiJDYXVyaSIsIlBvcmNlbGFpbmUiOiJQb3JjZWxhaW5lIiwiUGxhc3RpcXVlIjoiUGxhc3RpcXVlIiwiRmVyIjoiRmVyIiwiRm91cnJ1cmUiOiJGb3VycnVyZSIsIkxhaW5lIjoiTGFpbmUiLCJQYXBpZXIiOiJQYXBpZXIiLCJQb2x5dXLDqXRoYW5lIjoiUG9seXVyw6l0aGFuZSIsIkNvcm5lIjoiQ29ybmUiLCJGYXV4IGRhaW0iOiJGYXV4IGRhaW0iLCJQbMOidHJlIjoiUGzDonRyZSJ9fSx7ImF0dHJpYnV0ZSI6ImNsYXNwX3R5cGVbbWFya2V0cGxhY2VfaWQ9QTEzVjFJQjNWSVlaWkhdW2xhbmd1YWdlX3RhZz1mcl9GUl0jMS52YWx1ZSIsImFsaWFzZXMiOnsiQ3JvY2hldCI6IkNyb2NoZXQiLCJCYcOvb25uZXR0ZSI6IkJhw69vbm5ldHRlIiwiTWFnbsOpdGlxdWUiOiJNYWduw6l0aXF1ZSIsIkJvdWNsZSI6IkJvdWNsZSIsIkJhcmlsbGV0IjoiQmFyaWxsZXQiLCJCb8OudGUiOiJCb8OudGUiLCJWZXJyb3UgY291bGlzc2FudCI6IlZlcnJvdSBjb3VsaXNzYW50IiwiSGFtZcOnb24iOiJIYW1lw6dvbiIsIkJvdXRvbi1wcmVzc2lvbiI6IkJvdXRvbi1wcmVzc2lvbiIsIkFubmVhdSDDoCByZXNzb3J0IjoiQW5uZWF1IMOgIHJlc3NvcnQiLCJUb2dnbGUiOiJUb2dnbGUiLCJEw6lwbG95YW50ZSI6IkTDqXBsb3lhbnRlIiwiTW91c3F1ZXRvbiI6Ik1vdXNxdWV0b24iLCJUb3VybmlxdWV0IjoiVG91cm5pcXVldCIsIkJvdXRvbi1wb3Vzc29pciI6IkJvdXRvbi1wb3Vzc29pciIsIkRvdWJsZSBzw6ljdXJpdMOpIjoiRG91YmxlIHPDqWN1cml0w6kiLCJCb8OudGUgYXZlYyBsYW5ndWV0dGUgZXQgc8OpY3VyaXTDqSI6IkJvw650ZSBhdmVjIGxhbmd1ZXR0ZSBldCBzw6ljdXJpdMOpIiwiQ2xpcCBwaW5jZSI6IkNsaXAgcGluY2UiLCJCYWxsZSI6IkJhbGxlIiwiQW5uZWF1IGJvdWxvbiI6IkFubmVhdSBib3Vsb24iLCJTYW5zIGZlcm1vaXIiOiJTYW5zIGZlcm1vaXIiLCJDcm9jaGV0IGVuIFMiOiJDcm9jaGV0IGVuIFMiLCJCb8OudGUgYXZlYyBsYW5ndWV0dGUiOiJCb8OudGUgYXZlYyBsYW5ndWV0dGUiLCJQaXZvdGFudCI6IlBpdm90YW50IiwiQWdyYWZlIjoiQWdyYWZ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nN0b25lW21hcmtldHBsYWNlX2lkPUExM1YxSUIzVklZWlpIXSMxLmNvbG9yW2xhbmd1YWdlX3RhZz1mcl9GUl0jM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bbWFya2V0cGxhY2VfaWQ9QTEzVjFJQjNWSVlaWkhdIzEuc2hhcGVbbGFuZ3VhZ2VfdGFnPWZyX0ZSXSMx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l0ZW1fdGhpY2tuZXNzW21hcmtldHBsYWNlX2lkPUExM1YxSUIzVklZWlpIXSMxLnVuaXQiLCJhbGlhc2VzIjp7IlBpZWRzIjoiZmVldCIsIk1pbGxpbcOodHJlcyI6Im1pbGxpbWV0ZXJzIiwiQ2VudGltw6h0cmVzIjoiY2VudGltZXRlcnMiLCJWZXJnZXMiOiJ5YXJkcyIsIk3DqHRyZXMiOiJtZXRlcnMiLCJQb3VjZXMiOiJpbmNo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YXJsW21hcmtldHBsYWNlX2lkPUExM1YxSUIzVklZWlpIXSMxLnNoYXBlW2xhbmd1YWdlX3RhZz1mcl9GUl0jMS52YWx1ZSIsImFsaWFzZXMiOnsiUml6IjoiUml6IiwiT3ZhbGUiOiJPdmFsZSIsIlNlbWktYmFyb3F1ZSI6IlNlbWktYmFyb3F1ZSIsIlBvaXJlIjoiUG9pcmUiLCJQacOoY2UiOiJQacOoY2UiLCJQb21tZSBkZSB0ZXJyZSI6IlBvbW1lIGRlIHRlcnJlIiwiQ8WTdXIiOiJDxZN1ciIsIlLDqWR1Y3Rpb24iOiJSw6lkdWN0aW9uIiwiUXVhc2ktcm9uZCI6IlF1YXNpLXJvbmQiLCJSb25kIjoiUm9uZCIsIkNlcmNsZSBCYXJvcXVlIjoiQ2VyY2xlIEJhcm9xdWUiLCJDYXJyw6kiOiJDYXJyw6kiLCJCb3V0b24iOiJCb3V0b24iLCJCYXJvcXVlIjoiQmFyb3F1ZSJ9fSx7ImF0dHJpYnV0ZSI6Im1ldGFsX3N0YW1wW21hcmtldHBsYWNlX2lkPUExM1YxSUIzVklZWlpIXVtsYW5ndWFnZV90YWc9ZnJfRlJdIzE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aGFpbl9sZW5ndGhfbWluaW11bVttYXJrZXRwbGFjZV9pZD1BMTNWMUlCM1ZJWVpaSF0jMS51bml0IiwiYWxpYXNlcyI6eyJNaWxsaW3DqHRyZXMiOiJtaWxsaW1ldGVycyIsIkNlbnRpbcOodHJlcyI6ImNlbnRpbWV0ZXJzIiwiTcOodHJlcyI6Im1ldGVycyJ9fSx7ImF0dHJpYnV0ZSI6InRoZW1lW21hcmtldHBsYWNlX2lkPUExM1YxSUIzVklZWlpIXVtsYW5ndWFnZV90YWc9ZnJfRlJdIzIudmFsdWUiLCJhbGlhc2VzIjp7IkFscGhhYmV0IjoiQWxwaGFiZXQiLCJJbnNlY3RlIjoiSW5zZWN0ZSIsIlNwaXJpdHVlbCI6IlNwaXJpdHVlbCIsIkNvdXBsZXMiOiJDb3VwbGVzIiwiRmxvY29uIGRlIG5laWdlIjoiRmxvY29uIGRlIG5laWdlIiwiQmFuZGUgZGVzc2luw6llIjoiQmFuZGUgZGVzc2luw6llIiwiQW1vdXIiOiJBbW91ciIsIkPDtHRpZXIiOiJDw7R0aWVyIiwiT2lzZWF1IjoiT2lzZWF1IiwiWm9kaWFxdWUiOiJab2RpYXF1ZSIsIkNyw6JuZSI6IkNyw6JuZSIsIk11c2lxdWUiOiJNdXNpcXVlIiwiUHJpc29uIjoiUHJpc29uIiwiTW9ubmFpZSI6Ik1vbm5haWUiLCJTcG9ydCI6IlNwb3J0IiwiUmVwdGlsZSI6IlJlcHRpbGUiLCJQcmluY2Vzc2UiOiJQcmluY2Vzc2UiLCJQcmluY2UiOiJQcmluY2UiLCJBcmMtZW4tY2llbCI6IkFyYy1lbi1jaWVsIiwiQm90YW5pcXVlIjoiQm90YW5pcXVlIiwiRmFudGFpc2llIjoiRmFudGFpc2llIiwiVmFjYW5jZXMiOiJWYWNhbmNlcyIsIkZvcm1lIGfDqW9tw6l0cmlxdWUiOiJGb3JtZSBnw6lvbcOpdHJpcXVlIiwiUmVpbmUiOiJSZWluZSIsIlZpbGxlIjoiVmlsbGUiLCJDYXJpY2F0dXJlIjoiQ2FyaWNhdHVyZSIsIkZydWl0IjoiRnJ1aXQiLCJGYW1pbGxlIjoiRmFtaWxsZSIsIkVzcGFjZSI6IkVzcGFjZSIsIlJlbGlnaW9uIjoiUmVsaWdpb24iLCJBbWlzIjoiQW1pcyIsIlNpZ25lIjoiU2lnbmUiLCJSb2kiOiJSb2kiLCJOb20iOiJOb20iLCJEYW5zZSI6IkRhbnNlIiwiUG9pc3NvbiI6IlBvaXNzb24iLCJBcm1lIjoiQXJtZSIsIkFuaW1hbCI6IkFuaW1hbCIsIk5hdXRpcXVlIjoiTmF1dGlxdWUiLCJOdW3DqXJvIjoiTnVtw6lybyIsIkVmZnJheWFudCI6IkVmZnJheWFudCJ9fSx7ImF0dHJpYnV0ZSI6InN0b25lc1ttYXJrZXRwbGFjZV9pZD1BMTNWMUlCM1ZJWVpaSF0jMi5jb2xvcltsYW5ndWFnZV90YWc9ZnJfRlJd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pdGVtX2Rpc3BsYXlfZGltZW5zaW9uc1ttYXJrZXRwbGFjZV9pZD1BMTNWMUlCM1ZJWVpaSF0jMS5sZW5ndGgudW5pdCIsImFsaWFzZXMiOnsiTWlsbGltw6h0cmVzIjoibWlsbGltZXRlcnMiLCJDZW50aW3DqHRyZXMiOiJjZW50aW1ldGVycyIsIlBvdWNlcyI6ImluY2hlcyJ9fSx7ImF0dHJpYnV0ZSI6ImZ1bGZpbGxtZW50X2F2YWlsYWJpbGl0eSMxLmZ1bGZpbGxtZW50X2NoYW5uZWxfY29kZSIsImFsaWFzZXMiOnsiQU1BWk9OX1VLMklFX1JBRk4iOiJBTUFaT05fVUsySUVfUkFGTiIsIkV4cMOpZGnDqSBwYXIgbGUgdmVuZGV1ciAocGFyIGTDqWZhdXQpIjoiREVGQVVMVCIsIkFNQVpPTl9VS19SQUZOIjoiQU1BWk9OX1VLX1JBRk4iLCJBTUFaT05fVUsyTkxfUkFGTiI6IkFNQVpPTl9VSzJOTF9SQUZOIiwiQU1BWk9OX0VVX1ZDUyI6IkFNQVpPTl9FVV9WQ1MiLCJFeHDDqWRpw6kgcGFyIEFtYXpvbiAoVUUpIjoiQU1BWk9OX0VVIiwiQU1BWk9OX1VLMlNFX1JBRk4iOiJBTUFaT05fVUsyU0VfUkFGTi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1ldGFsc1ttYXJrZXRwbGFjZV9pZD1BMTNWMUlCM1ZJWVpaSF0jMy5tZXRhbF93ZWlnaHQudW5pdCIsImFsaWFzZXMiOnsiR3JhbW1lcyI6ImdyYW1zIn19LHsiYXR0cmlidXRlIjoicmVjb21tZW5kZWRfYnJvd3NlX25vZGVzW21hcmtldHBsYWNlX2lkPUExM1YxSUIzVklZWlpIXSMzLnZhbHVlIiwiYWxpYXNlcyI6eyJNb2RlID4gRmVtbWUgPiBCaWpvdXggPiBDb2xsaWVycyAoMTA0MjA1NTUwMzEpIjoiMTA0MjA1NTUwMzEifX0seyJhdHRyaWJ1dGUiOiJ0ZWFtX25hbWVbbWFya2V0cGxhY2VfaWQ9QTEzVjFJQjNWSVlaWkhdW2xhbmd1YWdlX3RhZz1mcl9GUl0jMi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t>
  </si>
  <si>
    <t>settings8=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t>
  </si>
  <si>
    <t>settings9=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t>
  </si>
  <si>
    <t>settings10=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xhbmd1YWdlW21hcmtldHBsYWNlX2lkPUExM1YxSUIzVklZWlpIXSMy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GVhcmxbbWFya2V0cGxhY2VfaWQ9QTEzVjFJQjNWSVlaWkhdIzEudHlwZVtsYW5ndWFnZV90YWc9ZnJfRlJdIzEudmFsdWUiLCJhbGlhc2VzIjp7IlBlcmxlIGRlIGN1bHR1cmUgbWFiZSI6IlBlcmxlIGRlIGN1bHR1cmUgbWFiZSIsIlBlcmxlIGRlIGN1bHR1cmUgQWtveWEiOiJQZXJsZSBkZSBjdWx0dXJlIEFrb3lhIiwiUGVybGUgZGUgU2FpbnQgSmFjcXVlcyI6IlBlcmxlIGRlIFNhaW50IEphY3F1ZXMiLCJQZXJsZSBkZSBjb3F1aWxsZSI6IlBlcmxlIGRlIGNvcXVpbGxlIiwiUGVybGUgc2VtZW5jZSI6IlBlcmxlIHNlbWVuY2UiLCJQZXJsZSBkZSBjb25xdWUiOiJQZXJsZSBkZSBjb25xdWUiLCJQZXJsZSBkZSBNYWpvcnF1ZSI6IlBlcmxlIGRlIE1ham9ycXVlIiwiUGVybGUgRWRpc29uIjoiUGVybGUgRWRpc29uIiwiUGVybGUgZOKAmW9ybWVhdSI6IlBlcmxlIGTigJlvcm1lYXUiLCJQZXJsZSBkZSBCYXNzb3JhIjoiUGVybGUgZGUgQmFzc29yYSIsIlBlcmxlIGRlIG1vdWxlIGNvbW11bmUiOiJQZXJsZSBkZSBtb3VsZSBjb21tdW5lIiwiUGVybGUgbmF0dXJlbGxlIjoiUGVybGUgbmF0dXJlbGxlIiwiUGVybGUgRmlyZWJhbGwiOiJQZXJsZSBGaXJlYmFsbCIsIlBlcmxlIGQnZWF1IHNhbMOpZSI6IlBlcmxlIGQnZWF1IHNhbMOpZSIsIlBlcmxlIGRlIGN1bHR1cmUgZCdlYXUgZG91Y2UgY2hpbm9pc2UiOiJQZXJsZSBkZSBjdWx0dXJlIGQnZWF1IGRvdWNlIGNoaW5vaXNlIiwiUGVybGUgZGUgVGFoaXRpIjoiUGVybGUgZGUgVGFoaXRpIiwiUGVybGUgZGUgY3VsdHVyZSBrZXNoaSI6IlBlcmxlIGRlIGN1bHR1cmUga2VzaGkiLCJQZXJsZSBkZSBjdWx0dXJlIGRlcyBtZXJzIGR1IFN1ZCI6IlBlcmxlIGRlIGN1bHR1cmUgZGVzIG1lcnMgZHUgU3VkIiwiUGVybGUgc2ltdWzDqWUiOiJQZXJsZSBzaW11bMOpZSIsIlBlcmxlIGRlIGN1bHR1cmUgZOKAmWVhdSBkb3VjZSI6IlBlcmxlIGRlIGN1bHR1cmUgZOKAmWVhdSBkb3VjZSIsIlBlcmxlIGRlIGN1bHR1cmUgQml3YSI6IlBlcmxlIGRlIGN1bHR1cmUgQml3YSIsIkRlbWktcGVybGUiOiJEZW1pLXBlcmxlIiwiUGVybGUgZGUgY3VsdHVyZSBkZSBUYWhpdGkiOiJQZXJsZSBkZSBjdWx0dXJlIGRlIFRhaGl0aSIsIlBlcmxlIGRlIGN1bHR1cmUgaHlicmlkZSI6IlBlcmxlIGRlIGN1bHR1cmUgaHlicmlkZSIsIlBlcmxlIE1lbG8iOiJQZXJsZSBNZWxvIn19LHsiYXR0cmlidXRlIjoic3RvbmVzW21hcmtldHBsYWNlX2lkPUExM1YxSUIzVklZWlpIXSMxLnR5cGVbbGFuZ3VhZ2VfdGFnPWZyX0ZSXS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c3R5bGVbbWFya2V0cGxhY2VfaWQ9QTEzVjFJQjNWSVlaWkhdW2xhbmd1YWdlX3RhZz1mcl9GUl0jMS52YWx1ZSIsImFsaWFzZXMiOnsiU2NhbmRpbmF2ZSI6IlNjYW5kaW5hdmUiLCJDYXBlIGNvZCI6IkNhcGUgY29kIiwiQW5jaWVuIG1vbmRlIjoiQW5jaWVuIG1vbmRlIiwiVHJvcGljYWxlIjoiVHJvcGljYWxlIiwiVmljdG9yaWVubmUiOiJWaWN0b3JpZW5uZSIsIk3DqWRpdGVycmFuw6llIjoiTcOpZGl0ZXJyYW7DqWUiLCJCb2jDqG1lIjoiQm9ow6htZSIsIkNvbnRlbXBvcmFpbmUiOiJDb250ZW1wb3JhaW5lIiwiQXNpYXRpcXVlIjoiQXNpYXRpcXVlIiwiU3VkLW91ZXN0IjoiU3VkLW91ZXN0IiwiUsOpdHJvIjoiUsOpdHJvIiwiRMOpY29udHJhY3TDqSI6IkTDqWNvbnRyYWN0w6kiLCJBcnQgZMOpY28iOiJBcnQgZMOpY28iLCJDb3R0YWdlIjoiQ290dGFnZSIsIkNsYXNzaXF1ZSI6IkNsYXNzaXF1ZSIsIkZpbmUiOiJGaW5lIiwiTW9kZXJuZSI6Ik1vZGVybmUiLCJNYXJvY2FpbiI6Ik1hcm9jYWluIiwiQmFyb3F1ZSI6IkJhcm9xdWUifX0seyJhdHRyaWJ1dGUiOiJvY2Nhc2lvbl90eXBlW21hcmtldHBsYWNlX2lkPUExM1YxSUIzVklZWlpIXVtsYW5ndWFnZV90YWc9ZnJfRlJdIzUudmFsdWUiLCJhbGlhc2VzIjp7IkFjdGlvbiBkZSBHcsOiY2UiOiJBY3Rpb24gZGUgR3LDomNlIiwiTWFyaWFnZSI6Ik1hcmlhZ2UiLCJSYWtoaSI6IlJha2hpIiwiUMOicXVlcyI6IlDDonF1ZXMiLCJNZW1vcmlhbCBEYXkiOiJNZW1vcmlhbCBEYXkiLCJLd2FuemFhIjoiS3dhbnphYSIsIk5vdXZlbGxlIEFubsOpZSI6Ik5vdXZlbGxlIEFubsOpZSIsIkbDqnRlIFByw6luYXRhbGUiOiJGw6p0ZSBQcsOpbmF0YWxlIiwiSm91cm7DqWUgZGVzIEZlbW1lcyI6IkpvdXJuw6llIGRlcyBGZW1tZXMiLCJGw6p0ZSBkZXMgUMOocmVzIjoiRsOqdGUgZGVzIFDDqHJlcyIsIlNhaW50LVZhbGVudGluIjoiU2FpbnQtVmFsZW50aW4iLCJQZW5kYWlzb24gZGUgQ3LDqW1haWxsw6hyZSI6IlBlbmRhaXNvbiBkZSBDcsOpbWFpbGzDqHJlIiwiRG91Y2hlIE51cHRpYWxlIjoiRG91Y2hlIE51cHRpYWxlIiwiNCBKdWlsbGV0IjoiNCBKdWlsbGV0IiwiSGFub3Vra2EiOiJIYW5vdWtrYSIsIkbDqnRlIGRlIGxhIFNhaW50LVBhdHJpY2siOiJGw6p0ZSBkZSBsYSBTYWludC1QYXRyaWNrIiwiRGl3YWxpIjoiRGl3YWxpIiwiTm%2FDq2wiOiJOb8OrbCIsIkFubml2ZXJzYXJ5IjoiQW5uaXZlcnNhcnkiLCJFbnRlcnJlbWVudCBkZSBWaWUgZGUgSmV1bmUgRmlsbGUiOiJFbnRlcnJlbWVudCBkZSBWaWUgZGUgSmV1bmUgRmlsbGUiLCJDaW5jbyBkZSBNYXlvIjoiQ2luY28gZGUgTWF5byIsIlJlbWlzZSBkZXMgRGlwbMO0bWVzIjoiUmVtaXNlIGRlcyBEaXBsw7RtZXMiLCJBbm5pdmVyc2FpcmUiOiJBbm5pdmVyc2FpcmUiLCJGaWFuw6dhaWxsZXMiOiJGaWFuw6dhaWxsZXMiLCJQZXNzYSdoIjoiUGVzc2EnaCIsIkJhbCBkZSBmaW4gZOKAmWFubsOpZSI6IkJhbCBkZSBmaW4gZOKAmWFubsOpZSIsIkhhbGxvd2VlbiI6IkhhbGxvd2VlbiIsIkJhcHTDqm1lIjoiQmFwdMOqbWUiLCJGw6p0ZSBkZXMgTcOocmVzIjoiRsOqdGUgZGVzIE3DqHJlcy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ml0ZW1fZGltZW5zaW9uc1ttYXJrZXRwbGFjZV9pZD1BMTNWMUlCM1ZJWVpaSF0jMS5oZWlnaHQubm9ybWFsaXplZF92YWx1ZS51bml0IiwiYWxpYXNlcyI6eyJwb3VjZXMiOiJpbmNoZXMifX0seyJhdHRyaWJ1dGUiOiJicmFuZFttYXJrZXRwbGFjZV9pZD1BMTNWMUlCM1ZJWVpaSF1bbGFuZ3VhZ2VfdGFnPWZyX0ZS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t>
  </si>
  <si>
    <t>settings11=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FTkdFU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c3RvbmVbbWFya2V0cGxhY2VfaWQ9QTEzVjFJQjNWSVlaWkhdIzEuY3JlYXRpb25fbWV0aG9kW21hcmtldHBsYWNlX2lkPUExM1YxSUIzVklZWlpIXSMxLnZhbHVlIiwiYWxpYXNlcyI6eyJOYXR1cmVsIjoibmF0dXJhbCIsIkNvbXByaW3DqSI6ImNvbXByZXNzZWQiLCJTaW11bMOpIjoic2ltdWxhdGVkIiwiQXJ0aWZpY2llbGxlIjoic3ludGhldGljIn19LHsiYXR0cmlidXRlIjoiaXRlb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VtX3R5cGVbbWFya2V0cGxhY2VfaWQ9QTEzVjFJQjNWSVlaWkhdW2xhbmd1YWdlX3RhZz1mcl9GUl0jMi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c2V0dGluZ190eXBlW21hcmtldHBsYWNlX2lkPUExM1YxSUIzVklZWlpIXVtsYW5ndWFnZV90YWc9ZnJfRlJdIzEudmFsdWUiLCJhbGlhc2VzIjp7IlBvbnQiOiJQb250IiwiRmxvdHRhbnQiOiJGbG90dGFudCIsIklsbHVzaW9uIjoiSWxsdXNpb24iLCJDbG9zIjoiQ2xvcyIsIlRyZWlsbGlzIjoiVHJlaWxsaXMiLCJSYWlsIjoiUmFpbCIsIkFubmVhdSBmZW5kdSI6IkFubmVhdSBmZW5kdSIsIlRlbnNpb24iOiJUZW5zaW9uIiwiSW52aXNpYmxlIjoiSW52aXNpYmxlIiwiQnJvY2hlIjoiQnJvY2hlIiwiUGVybGUgZGUgZmFudGFpc2llIjoiUGVybGUgZGUgZmFudGFpc2llIiwiUGF2w6kiOiJQYXbDqSIsIkNpc2VsYWdlIMOgIGZhY2V0dGVzIjoiQ2lzZWxhZ2Ugw6AgZmFjZXR0ZXMiLCJQb2ludGUiOiJQb2ludGUiLCJhZGjDqXNpZiI6ImFkaMOpc2lmIiwicMOpbsOpdHJhdGlvbiI6InDDqW7DqXRyYXRpb24iLCJHcmlmZmUgcGFydGFnw6llIjoiR3JpZmZlIHBhcnRhZ8OpZSIsIkluY3J1c3RhdGlvbiI6IkluY3J1c3RhdGlvbiIsIkdyYXBwZSI6IkdyYXBwZSIsIkNhdGjDqWRyYWxlIjoiQ2F0aMOpZHJhbGUiLCJNaWNyby1wYXbDqSI6Ik1pY3JvLXBhdsOpIiwiUGFuaWVyIjoiUGFuaWVyIiwiRGVtaS1jbG9zIjoiRGVtaS1jbG9zIiwiQWZmbGV1cmFudGUiOiJBZmZsZXVyYW50ZSIsIkhhbG8iOiJIYWxvIiwiSW5jcnVzdGF0aW9uIGVuIMOpdG9pbGUiOiJJbmNydXN0YXRpb24gZW4gw6l0b2lsZSJ9fSx7ImF0dHJpYnV0ZSI6Iml0ZW1fd2VpZ2h0W21hcmtldHBsYWNlX2lkPUExM1YxSUIzVklZWlpIXSMxLm5vcm1hbGl6ZWRfdmFsdWUudW5pdCIsImFsaWFzZXMiOnsibGl2cmVzIjoicG91bmRzIn19LHsiYXR0cmlidXRlIjoibWV0YWxzW21hcmtldHBsYWNlX2lkPUExM1YxSUIzVklZWlpIXSMxLm1ldGFsX3R5cGVbbGFuZ3VhZ2VfdGFnPWZyX0ZSXS52YWx1ZSIsImFsaWFzZXMiOnsiT3Igcm9zZSI6Ik9yIHJvc2UiLCJBY2llciBpbm94eWRhYmxlIjoiQWNpZXIgaW5veHlkYWJsZSIsIkFsbGlhZ2UgZOKAmWFjaWVyIjoiQWxsaWFnZSBk4oCZYWNpZXIiLCJPciBjaG9jb2xhdCI6Ik9yIGNob2NvbGF0IiwiQ3VpdnJlIjoiQ3VpdnJlIiwiQXJnZW50IHRpYsOpdGFpbiI6IkFyZ2VudCB0aWLDqXRhaW4iLCJBcmdlbnRpdW0iOiJBcmdlbnRpdW0iLCJDb2JhbHQiOiJDb2JhbHQiLCJNYWlsbGVjaG9ydCI6Ik1haWxsZWNob3J0IiwiVmVybWVpbCI6IlZlcm1laWwiLCJBbGxpYWdlIjoiQWxsaWFnZSIsIkFyZ2VudCBmaW4iOiJBcmdlbnQgZmluIiwiQWxsaWFnZSBlbiB6aW5jIjoiQWxsaWFnZSBlbiB6aW5jIiwiT3IgamF1bmUiOiJPciBqYXVuZSIsIk9yIGJsYW5jIjoiT3IgYmxhbmMiLCJBY2llciBhdSB0aXRhbmUiOiJBY2llciBhdSB0aXRhbmUiLCLDiXRhaW4iOiLDiXRhaW4iLCJCcm9uemUgYmxhbmMiOiJCcm9uemUgYmxhbmMiLCJUdW5nc3TDqG5lIjoiVHVuZ3N0w6huZSIsIk9yIHZlcnQiOiJPciB2ZXJ0IiwiQnJvbnplIjoiQnJvbnplIiwiQXJnZW50IHN0ZXJsaW5nIjoiQXJnZW50IHN0ZXJsaW5nIiwiTGFpdG9uIjoiTGFpdG9uIiwiUGFsbGFkaXVtIjoiUGFsbGFkaXVtIiwiQWx1bWluaXVtIjoiQWx1bWluaXVtIiwiVGl0YW5lIjoiVGl0YW5lIiwiWmluYyI6IlppbmMiLCJaaXJjb25pdW0iOiJaaXJjb25pdW0iLCJUYW50YWxlIjoiVGFudGFsZSIsIkZlciI6IkZlciIsIlJob2RpdW0iOiJSaG9kaXVtIiwiQ2FyYnVyZSBkZSB0dW5nc3TDqG5lIjoiQ2FyYnVyZSBkZSB0dW5nc3TDqG5lIiwiSMOpbWF0aXRlIjoiSMOpbWF0aXRlIiwiUmhvZGl1bSBub2lyIjoiUmhvZGl1bSBub2lyIiwiUGxhdGluZSI6IlBsYXRpbmUiLCJOaWNrZWwiOiJOaWNrZWw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mVjb21tZW5kZWRfYnJvd3NlX25vZGVzW21hcmtldHBsYWNlX2lkPUExM1YxSUIzVklZWlpIXSMyLnZhbHVlIiwiYWxpYXNlcyI6eyJNb2RlID4gRmVtbWUgPiBCaWpvdXggPiBDb2xsaWVycyAoMTA0MjA1NTUwMzEpIjoiMTA0MjA1NTUwMzEifX0seyJhdHRyaWJ1dGUiOiJwdXJjaGFzYWJsZV9vZmZlclttYXJrZXRwbGFjZV9pZD1BMTNWMUlCM1ZJWVpaSF1bYXVkaWVuY2U9QUxMXSMxLmF1dG9tYXRlZF9wcmljaW5nX21lcmNoYW5kaXNpbmdfcnVsZV9wbGFuIzEubWVyY2hhbmRpc2luZ19ydWxlLnJ1bGVfaWQiLCJhbGlhc2VzIjp7IldlbmdlciBDb21wZXRpdGl2ZSBCdXkgQm94IjoiNmZjYzljMTYtNzNkZS00Yjg0LWFhM2YtMzgwN2FjODFhYjEyIiwiTmVzdGxlIEZyYW5jZSAxYyI6Ijg2ZjEwODdhLTAzODMtNDBlOC1hZjY5LWExMWMyNzg3NjQ3MCIsIkpERSBCdXlib3ggUnVsZSAxIjoiYmMyYjgyZjMtZDA4NS00ODc3LWFhYTAtMWNkMWFkZDEyMjdlIiwiVmljdG9yaW5veCBDb21wZXRpdGl2ZSBMb3dlc3QgUHJpY2UiOiI4MTlmMTAxZS03ZTEwLTQ4MDgtYWIyMC04NDMxNTcyNmYxOTAiLCJQZXRTYWZlIEJ1eSBCb3giOiI1OWU0ZDExZi0wMzM0LTQxNDAtYmNiYi01OWE0YmIwYTJhYTIiLCJBdXRvU29jayBDb21wZXRpdGl2ZSBCdXkgQm94IjoiNDk1MmMwYzgtMGNkYi00ZjQ3LTgxYTktM2Q2MmYzODg0YzE4IiwiQ29tcGV0aXRpdmUgUHJpY2UgUnVsZSBieSBBbWF6b24iOiIxODQyNjExMzk5MDItQ09NUEVUSVRJVkVfQlVZQk9YIiwiVmljdG9yaW5veCBDb21wZXRpdGl2ZSBCdXkgQm94IjoiM2NmNDA1OGEtZTAyNC00NGUyLWI0NWMtNGZjY2VjYzQzNDgyIiwiUHVyaW5hIEJ1eSBCb3ggRlIiOiIyZDM2OTQyNC1mMTFlLTRjZmMtOWU3OC0zOWI5N2QzOGNkNTQiLCJOZXN0bGUgRnJhbmNlIDFjIEV4dGVybmFsIjoiMGViYTU0NGYtZDFhOS00ZWYyLWE4ZWMtOTE4YTI3MzRkYTk3IiwiTmVzdGxlIEZyYW5jZSBGZWF0dXJlZCBPZmZlciAxYyBFeHRlcm5hbCI6IjgwYjE4MWRjLThmYzgtNGY5YS1hODI0LTEzNDliYjM3NTEyYSIsIkxlZ28gQXV0b21hdGVkIFByaWNpbmciOiJlMjhlNjA3YS02OGZjLTQ0YWYtOGMxMS00NDJhNzYxNTgyMmIiLCJMZWdvIEZCQSI6IjU1ZGYzODM2LWJmMjktNDgxNC1iNjk5LTNjODI5ZDY5MzI2ZCIsIkNhcnRlcnMgQ29tcGV0aXRpdmUgTG93ZXN0IFByaWNlIjoiODhmMDlmMDQtODg5OS00Mjg5LThlOTItYjdhNzZmMTY4Zjk5IiwiTmVzdGxlIEZyYW5jZSAtIExvd2VzdCBQcmljZSBSdWxlIjoiMWFiN2E4MmUtYjViNi00YWE0LThiOTktNmU5YTgyMzJmOTA5IiwiQXV0b1NvY2sgQkIgRlIiOiI1NTY1MWJmYi02Yjc3LTRkYWItYWY0MS1hNTgwNGJjNjc3MmUifX0seyJhdHRyaWJ1dGUiOiJzdG9uZVttYXJrZXRwbGFjZV9pZD1BMTNWMUlCM1ZJWVpaSF0jMS5zaGFwZVtsYW5ndWFnZV90YWc9ZnJfRlJdIzM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c3RvbmVzW21hcmtldHBsYWNlX2lkPUExM1YxSUIzVklZWlpIXSMyLnNoYXBlW2xhbmd1YWdlX3RhZz1mcl9GUl0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aGFzX211bHRpcGxlX2JhdHRlcnlfcG93ZXJlZF9jb21wb25lbnRzW21hcmtldHBsYWNlX2lkPUExM1YxSUIzVklZWlpIXSMxLnZhbHVlIiwiYWxpYXNlcyI6eyJPdWkiOiJ0cnVlIiwiTm9uIjoiZmFsc2UifX0seyJhdHRyaWJ1dGUiOiJzdG9uZXNbbWFya2V0cGxhY2VfaWQ9QTEzVjFJQjNWSVlaWkhdIzMuY29sb3JbbGFuZ3VhZ2VfdGFnPWZyX0ZSX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ZXByX3Byb2R1Y3RfcGFja2FnaW5nW21hcmtldHBsYWNlX2lkPUExM1YxSUIzVklZWlpI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aGFzX2xlc3NfdGhhbl8zMF9wZXJjZW50X3N0YXRlX29mX2NoYXJnZVttYXJrZXRwbGFjZV9pZD1BMTNWMUlCM1ZJWVpaSF0jMS52YWx1ZSIsImFsaWFzZXMiOnsiT3VpIjoidHJ1ZSIsIk5vbiI6ImZhbHN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aW5pc2hfdHlwZVttYXJrZXRwbGFjZV9pZD1BMTNWMUlCM1ZJWVpaSF1bbGFuZ3VhZ2VfdGFnPWZyX0ZSXSMxLnZhbHVlIiwiYWxpYXNlcyI6eyJCcnV0ZSI6IkJydXRlIiwiUG9saWUiOiJQb2xpZSIsIkxhcXXDqWUiOiJMYXF1w6llIiwiQnJvc3PDqWUiOiJCcm9zc8OpZSIsIlBlaW50ZSI6IlBlaW50ZSJ9fSx7ImF0dHJpYnV0ZSI6Iml0ZW1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aXRlbV9wYWNrYWdlX3dlaWdodFttYXJrZXRwbGFjZV9pZD1BMTNWMUlCM1ZJWVpaSF0jMS51bml0IiwiYWxpYXNlcyI6eyJNaWxsaWdyYW1tZXMiOiJtaWxsaWdyYW1zIiwiS2lsb2dyYW1tZXMiOiJraWxvZ3JhbXMiLCJMaXZyZXMiOiJwb3VuZHMiLCJHcmFtbWVzIjoiZ3JhbXMiLCJPbmNlcyI6Im91bmNlcyJ9fSx7ImF0dHJpYnV0ZSI6InN0b25lW21hcmtldHBsYWNlX2lkPUExM1YxSUIzVklZWlpIXSMxLndpZHRoW21hcmtldHBsYWNlX2lkPUExM1YxSUIzVklZWlpIXSMxLnVuaXQiLCJhbGlhc2VzIjp7IlBpZWRzIjoiZmVldCIsIk1pbGxpbcOodHJlcyI6Im1pbGxpbWV0ZXJzIiwiQ2VudGltw6h0cmVzIjoiY2VudGltZXRlcnMiLCJWZXJnZXMiOiJ5YXJkcyIsIk3DqHRyZXMiOiJtZXRlcnMiLCJQb3VjZXMiOiJpbmNoZXMifX0seyJhdHRyaWJ1dGUiOiJpdGVtX3dlaWdodFttYXJrZXRwbGFjZV9pZD1BMTNWMUlCM1ZJWVpaSF0jMS51bml0IiwiYWxpYXNlcyI6eyJNaWxsaWdyYW1tZXMiOiJtaWxsaWdyYW1zIiwiS2lsb2dyYW1tZXMiOiJraWxvZ3JhbXMiLCJMaXZyZXMiOiJwb3VuZHMiLCJHcmFtbWVzIjoiZ3JhbXMiLCJPbmNlcyI6Im91bmNlcyJ9fSx7ImF0dHJpYnV0ZSI6InB1cmNoYXNhYmxlX29mZmVyW21hcmtldHBsYWNlX2lkPUExM1YxSUIzVklZWlpIXVthdWRpZW5jZT1BTExdIzEuY3VycmVuY3kiLCJhbGlhc2VzIjp7IkVVUiI6IkVVUiJ9fSx7ImF0dHJpYnV0ZSI6InBlYXJsW21hcmtldHBsYWNlX2lkPUExM1YxSUIzVklZWlpIXSMxLnN0cmluZ2luZ19tZXRob2RbbGFuZ3VhZ2VfdGFnPWZyX0ZSXSMxLnZhbHVlIiwiYWxpYXNlcyI6eyJOb24gbm91w6kiOiJOb24gbm91w6kiLCJOb24gY29yZMOpIjoiTm9uIGNvcmTDqSIsIsOAIG7Fk3VkIHNpbXBsZSI6IsOAIG7Fk3VkIHNpbXBsZSIsIsOAIGRvdWJsZSBuxZN1ZCI6IsOAIGRvdWJsZSBuxZN1ZCJ9fSx7ImF0dHJpYnV0ZSI6InN0b25lW21hcmtldHBsYWNlX2lkPUExM1YxSUIzVklZWlpIXSMxLnNoYXBlW2xhbmd1YWdlX3RhZz1mcl9GUl0jNC52YWx1ZSIsImFsaWFzZXMiOnsiVGFpbGxlIFByaW5jZXNzZSI6IlRhaWxsZSBQcmluY2Vzc2UiLCJUYWlsbGUgZW4gZGVtaS1sdW5lIjoiVGFpbGxlIGVuIGRlbWktbHVuZSIsIk1peHRlIjoiTWl4dGUiLCJMdW5lIjoiTHVu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VuIGZvcm1lIGRlIHBvaXJlIjoiRW4gZm9ybWUgZGUgcG9pcmUiLCJDxZN1ciI6IkPFk3VyIiwiUm9uZCI6IlJvbmQiLCJDYXJyw6kiOiJDYXJyw6kiLCJBdXRyZSBmb3JtZSI6IkF1dHJlIGZvcm1lIiwiSXJyw6lndWxpZXIiOiJJcnLDqWd1bGllciIsIkNvdXNzaW4iOiJDb3Vzc2luIiwiRmV1aWxsZSI6IkZldWlsbGUifX0seyJhdHRyaWJ1dGUiOiJzdG9uZXNbbWFya2V0cGxhY2VfaWQ9QTEzVjFJQjNWSVlaWkhdIzMuc2hhcGVbbGFuZ3VhZ2VfdGFnPWZyX0ZSXS52YWx1ZSIsImFsaWFzZXMiOnsiVGFpbGxlIFByaW5jZXNzZSI6IlRhaWxsZSBQcmluY2Vzc2UiLCJUYWlsbGUgZW4gZGVtaS1sdW5lIjoiVGFpbGxlIGVuIGRlbWktbHVuZSIsIk1peHRlIjoiTWl4dGUiLCJMdW5lIjoiTHVu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VuIGZvcm1lIGRlIHBvaXJlIjoiRW4gZm9ybWUgZGUgcG9pcmUiLCJDxZN1ciI6IkPFk3VyIiwiUm9uZCI6IlJvbmQiLCJDYXJyw6kiOiJDYXJyw6kiLCJBdXRyZSBmb3JtZSI6IkF1dHJlIGZvcm1lIiwiSXJyw6lndWxpZXIiOiJJcnLDqWd1bGllciIsIkNvdXNzaW4iOiJDb3Vzc2luIiwiRmV1aWxsZSI6IkZldWlsbGUifX0seyJhdHRyaWJ1dGUiOiJtZXRhbHNbbWFya2V0cGxhY2VfaWQ9QTEzVjFJQjNWSVlaWkhdIzMubWV0YWxfdHlwZVtsYW5ndWFnZV90YWc9ZnJfRlJdLnZhbHVlIiwiYWxpYXNlcyI6eyJPciByb3NlIjoiT3Igcm9zZSIsIkFjaWVyIGlub3h5ZGFibGUiOiJBY2llciBpbm94eWRhYmxlIiwiQWxsaWFnZSBk4oCZYWNpZXIiOiJBbGxpYWdlIGTigJlhY2llciIsIk9yIGNob2NvbGF0IjoiT3IgY2hvY29sYXQiLCJDdWl2cmUiOiJDdWl2cmUiLCJBcmdlbnQgdGliw6l0YWluIjoiQXJnZW50IHRpYsOpdGFpbiIsIkFyZ2VudGl1bSI6IkFyZ2VudGl1bSIsIkNvYmFsdCI6IkNvYmFsdCIsIk1haWxsZWNob3J0IjoiTWFpbGxlY2hvcnQiLCJWZXJtZWlsIjoiVmVybWVpbCIsIkFsbGlhZ2UiOiJBbGxpYWdlIiwiQXJnZW50IGZpbiI6IkFyZ2VudCBmaW4iLCJBbGxpYWdlIGVuIHppbmMiOiJBbGxpYWdlIGVuIHppbmMiLCJPciBqYXVuZSI6Ik9yIGphdW5lIiwiT3IgYmxhbmMiOiJPciBibGFuYyIsIkFjaWVyIGF1IHRpdGFuZSI6IkFjaWVyIGF1IHRpdGFuZSIsIsOJdGFpbiI6IsOJdGFpbiIsIkJyb256ZSBibGFuYyI6IkJyb256ZSBibGFuYyIsIlR1bmdzdMOobmUiOiJUdW5nc3TDqG5lIiwiT3IgdmVydCI6Ik9yIHZlcnQiLCJCcm9uemUiOiJCcm9uemUiLCJBcmdlbnQgc3RlcmxpbmciOiJBcmdlbnQgc3RlcmxpbmciLCJMYWl0b24iOiJMYWl0b24iLCJQYWxsYWRpdW0iOiJQYWxsYWRpdW0iLCJBbHVtaW5pdW0iOiJBbHVtaW5pdW0iLCJUaXRhbmUiOiJUaXRhbmUiLCJaaW5jIjoiWmluYyIsIlppcmNvbml1bSI6IlppcmNvbml1bSIsIlRhbnRhbGUiOiJUYW50YWxlIiwiRmVyIjoiRmVyIiwiUmhvZGl1bSI</t>
  </si>
  <si>
    <t>settings12=6IlJob2RpdW0iLCJDYXJidXJlIGRlIHR1bmdzdMOobmUiOiJDYXJidXJlIGRlIHR1bmdzdMOobmUiLCJIw6ltYXRpdGUiOiJIw6ltYXRpdGUiLCJSaG9kaXVtIG5vaXIiOiJSaG9kaXVtIG5vaXIiLCJQbGF0aW5lIjoiUGxhdGluZSIsIk5pY2tlbCI6Ik5pY2tlbCJ9fSx7ImF0dHJpYnV0ZSI6Iml0ZW1fd2lkdGhbbWFya2V0cGxhY2VfaWQ9QTEzVjFJQjNWSVlaWkhdIzEudW5pdCIsImFsaWFzZXMiOnsiQ2VudGltw6h0cmVzIjoiY2VudGltZXRlcnMifX0seyJhdHRyaWJ1dGUiOiJwcmltYXJ5X3N0b25lW21hcmtldHBsYWNlX2lkPUExM1YxSUIzVklZWlpIXSMxLmdlbV90eXBlW2xhbmd1YWdlX3RhZz1mcl9GUl0jMS52YWx1ZSIsImFsaWFzZXMiOnsiTGFwaXMtTGF6dWxpIjoiTGFwaXMtTGF6dWxpIiwiQWxleGFuZHJpdGUiOiJBbGV4YW5kcml0ZSIsIsOJbWVyYXVkZSI6IsOJbWVyYXVkZSIsIlNhcGhpciBjcsOpw6kiOiJTYXBoaXIgY3LDqcOpIiwiQW1hem9uaXRlIjoiQW1hem9uaXRlIiwiQW1icmUiOiJBbWJyZSIsIlBlcmxlIjoiUGVybGUiLCJTYXBoaXIiOiJTYXBoaXIiLCJaaXJjb25lIGN1YmlxdWUiOiJaaXJjb25lIGN1YmlxdWUiLCJTb2RhbGl0ZSI6IlNvZGFsaXRlIiwiTGFicmFkb3JpdGUiOiJMYWJyYWRvcml0ZSIsIkphc3BlIjoiSmFzcGUiLCJNYWduw6lzaXRlIjoiTWFnbsOpc2l0ZSIsIkNzYXJpdGUiOiJDc2FyaXRlIiwiT3BhbGUgY3LDqcOpZSI6Ik9wYWxlIGNyw6nDqWUiLCJaaXJjb25lIjoiWmlyY29uZSIsIkhvd2xpdGUiOiJIb3dsaXRlIiwiVGFuemFuaXRlIjoiVGFuemFuaXRlIiwiR3JlbmF0IjoiR3JlbmF0IiwiUMOpcmlkb3QiOiJQw6lyaWRvdCIsIkphZGUiOiJKYWRlIiwiUmhvZG9uaXRlIjoiUmhvZG9uaXRlIiwiTW9yZ2FuaXRlIjoiTW9yZ2FuaXRlIiwiVG91cm1hbGluZSI6IlRvdXJtYWxpbmUiLCJNYWxhY2hpdGUiOiJNYWxhY2hpdGUiLCJBbcOpdHJpbmUiOiJBbcOpdHJpbmUiLCJGbHVvcml0ZSI6IkZsdW9yaXRlIiwiQWdhdGUiOiJBZ2F0ZSIsIlBpZXJyZSBkZSBsdW5lIjoiUGllcnJlIGRlIGx1bmUiLCJTaHVuZ2l0ZSI6IlNodW5naXRlIiwiVG9wYXplIjoiVG9wYXplIiwiUnVieSBjcsOpw6kiOiJSdWJ5IGNyw6nDqSIsIkNpdHJpbmUiOiJDaXRyaW5lIiwiVHVycXVvaXNlIjoiVHVycXVvaXNlIiwiQ29ybmFsaW5lIjoiQ29ybmFsaW5lIiwiUGFzIGRlIHBpZXJyZSBwcsOpY2lldXNlIjoiUGFzIGRlIHBpZXJyZSBwcsOpY2lldXNlIiwiT2JzaWRpZW5uZSI6Ik9ic2lkaWVubmUiLCJTcGluZWxsZSI6IlNwaW5lbGxlIiwiRGlhbWFudCI6IkRpYW1hbnQiLCJRdWFydHoiOiJRdWFydHoiLCLFkmlsIGRlIHRpZ3JlIjoixZJpbCBkZSB0aWdyZSIsIkFtw6l0aHlzdGUiOiJBbcOpdGh5c3RlIiwiRGlhbWFudCBjcsOpw6kiOiJEaWFtYW50IGNyw6nDqSIsIk1vaXNzYW5pdGUgY3LDqcOpZSI6Ik1vaXNzYW5pdGUgY3LDqcOpZSIsIlJ1YmlzIjoiUnViaXMiLCJPcGFsZSI6Ik9wYWxlIiwiTW9pc3Nhbml0ZSI6Ik1vaXNzYW5pdGUiLCJIw6ltYXRpdGUiOiJIw6ltYXRpdGUiLCJBaWd1ZS1tYXJpbmUiOiJBaWd1ZS1tYXJpbmUiLCLDiW1lcmF1ZGUgY3LDqcOpZSI6IsOJbWVyYXVkZSBjcsOpw6llIiwiT255eCI6Ik9ueXgifX0seyJhdHRyaWJ1dGUiOiJ0aGVtZVttYXJrZXRwbGFjZV9pZD1BMTNWMUlCM1ZJWVpaSF1bbGFuZ3VhZ2VfdGFnPWZyX0ZSXSMxLnZhbHVlIiwiYWxpYXNlcyI6eyJBbHBoYWJldCI6IkFscGhhYmV0IiwiSW5zZWN0ZSI6Ikluc2VjdGUiLCJTcGlyaXR1ZWwiOiJTcGlyaXR1ZWwiLCJDb3VwbGVzIjoiQ291cGxlcyIsIkZsb2NvbiBkZSBuZWlnZSI6IkZsb2NvbiBkZSBuZWlnZSIsIkJhbmRlIGRlc3NpbsOpZSI6IkJhbmRlIGRlc3NpbsOpZSIsIkFtb3VyIjoiQW1vdXIiLCJDw7R0aWVyIjoiQ8O0dGllciIsIk9pc2VhdSI6Ik9pc2VhdSIsIlpvZGlhcXVlIjoiWm9kaWFxdWUiLCJDcsOibmUiOiJDcsOibmUiLCJNdXNpcXVlIjoiTXVzaXF1ZSIsIlByaXNvbiI6IlByaXNvbiIsIk1vbm5haWUiOiJNb25uYWllIiwiU3BvcnQiOiJTcG9ydCIsIlJlcHRpbGUiOiJSZXB0aWxlIiwiUHJpbmNlc3NlIjoiUHJpbmNlc3NlIiwiUHJpbmNlIjoiUHJpbmNlIiwiQXJjLWVuLWNpZWwiOiJBcmMtZW4tY2llbCIsIkJvdGFuaXF1ZSI6IkJvdGFuaXF1ZSIsIkZhbnRhaXNpZSI6IkZhbnRhaXNpZSIsIlZhY2FuY2VzIjoiVmFjYW5jZXMiLCJGb3JtZSBnw6lvbcOpdHJpcXVlIjoiRm9ybWUgZ8Opb23DqXRyaXF1ZSIsIlJlaW5lIjoiUmVpbmUiLCJWaWxsZSI6IlZpbGxlIiwiQ2FyaWNhdHVyZSI6IkNhcmljYXR1cmUiLCJGcnVpdCI6IkZydWl0IiwiRmFtaWxsZSI6IkZhbWlsbGUiLCJFc3BhY2UiOiJFc3BhY2UiLCJSZWxpZ2lvbiI6IlJlbGlnaW9uIiwiQW1pcyI6IkFtaXMiLCJTaWduZSI6IlNpZ25lIiwiUm9pIjoiUm9pIiwiTm9tIjoiTm9tIiwiRGFuc2UiOiJEYW5zZSIsIlBvaXNzb24iOiJQb2lzc29uIiwiQXJtZSI6IkFybWUiLCJBbmltYWwiOiJBbmltYWwiLCJOYXV0aXF1ZSI6Ik5hdXRpcXVlIiwiTnVtw6lybyI6Ik51bcOpcm8iLCJFZmZyYXlhbnQiOiJFZmZyYXlhbnQifX0seyJhdHRyaWJ1dGUiOiJyZWNvbW1lbmRlZF9icm93c2Vfbm9kZXNbbWFya2V0cGxhY2VfaWQ9QTEzVjFJQjNWSVlaWkhdIzEudmFsdWUiLCJhbGlhc2VzIjp7Ik1vZGUgPiBGZW1tZSA%2BIEJpam91eCA%2BIENvbGxpZXJzICgxMDQyMDU1NTAzMSkiOiIxMDQyMDU1NTAzMSJ9fSx7ImF0dHJpYnV0ZSI6Im1ldGFsc1ttYXJrZXRwbGFjZV9pZD1BMTNWMUlCM1ZJWVpaSF0jMi5tZXRhbF90eXBlW2xhbmd1YWdlX3RhZz1mcl9GUl0udmFsdWUiLCJhbGlhc2VzIjp7Ik9yIHJvc2UiOiJPciByb3NlIiwiQWNpZXIgaW5veHlkYWJsZSI6IkFjaWVyIGlub3h5ZGFibGUiLCJBbGxpYWdlIGTigJlhY2llciI6IkFsbGlhZ2UgZOKAmWFjaWVyIiwiT3IgY2hvY29sYXQiOiJPciBjaG9jb2xhdCIsIkN1aXZyZSI6IkN1aXZyZSIsIkFyZ2VudCB0aWLDqXRhaW4iOiJBcmdlbnQgdGliw6l0YWluIiwiQXJnZW50aXVtIjoiQXJnZW50aXVtIiwiQ29iYWx0IjoiQ29iYWx0IiwiTWFpbGxlY2hvcnQiOiJNYWlsbGVjaG9ydCIsIlZlcm1laWwiOiJWZXJtZWlsIiwiQWxsaWFnZSI6IkFsbGlhZ2UiLCJBcmdlbnQgZmluIjoiQXJnZW50IGZpbiIsIkFsbGlhZ2UgZW4gemluYyI6IkFsbGlhZ2UgZW4gemluYyIsIk9yIGphdW5lIjoiT3IgamF1bmUiLCJPciBibGFuYyI6Ik9yIGJsYW5jIiwiQWNpZXIgYXUgdGl0YW5lIjoiQWNpZXIgYXUgdGl0YW5lIiwiw4l0YWluIjoiw4l0YWluIiwiQnJvbnplIGJsYW5jIjoiQnJvbnplIGJsYW5jIiwiVHVuZ3N0w6huZSI6IlR1bmdzdMOobmUiLCJPciB2ZXJ0IjoiT3IgdmVydCIsIkJyb256ZSI6IkJyb256ZSIsIkFyZ2VudCBzdGVybGluZyI6IkFyZ2VudCBzdGVybGluZyIsIkxhaXRvbiI6IkxhaXRvbiIsIlBhbGxhZGl1bSI6IlBhbGxhZGl1bSIsIkFsdW1pbml1bSI6IkFsdW1pbml1bSIsIlRpdGFuZSI6IlRpdGFuZSIsIlppbmMiOiJaaW5jIiwiWmlyY29uaXVtIjoiWmlyY29uaXVtIiwiVGFudGFsZSI6IlRhbnRhbGUiLCJGZXIiOiJGZXIiLCJSaG9kaXVtIjoiUmhvZGl1bSIsIkNhcmJ1cmUgZGUgdHVuZ3N0w6huZSI6IkNhcmJ1cmUgZGUgdHVuZ3N0w6huZSIsIkjDqW1hdGl0ZSI6IkjDqW1hdGl0ZSIsIlJob2RpdW0gbm9pciI6IlJob2RpdW0gbm9pciIsIlBsYXRpbmUiOiJQbGF0aW5lIiwiTmlja2VsIjoiTmlja2VsIn19LHsiYXR0cmlidXRlIjoic3RvbmVzW21hcmtldHBsYWNlX2lkPUExM1YxSUIzVklZWlpIXSMyLmN1dFtsYW5ndWFnZV90YWc9ZnJfRlJdLnZhbHVlIiwiYWxpYXNlcyI6eyJCcnV0IjoiQnJ1dCIsIkFzc2V6IGJvbiI6IkFzc2V6IGJvbiIsIkV4Y2VsbGVudCI6IkV4Y2VsbGVudCIsIk1hdXZhaXMgw6l0YXQiOiJNYXV2YWlzIMOpdGF0IiwiVHLDqHMgYm9uIjoiVHLDqHMgYm9uIiwiQm9uIMOpdGF0IjoiQm9uIMOpdGF0IiwiSWTDqWFsIjoiSWTDqWFsIiwiTm9uIHRhaWxsw6kiOiJOb24gdGFpbGzDqSJ9fSx7ImF0dHJpYnV0ZSI6ImFtem4xLnZvbHQuY2EucHJvZHVjdF9pZF90eXBlIiwiYWxpYXNlcyI6eyJHVElOIjoiZ3RpbiIsIkVBTiI6ImVhbiIsIlVQQyI6InVwYyIsIkFTSU4iOiJhc2luIiwiRXhlbXB0aW9uIGR1IEdUSU4iOiJleGVtcHQifX0seyJhdHRyaWJ1dGUiOiJsYW5ndWFnZVttYXJrZXRwbGFjZV9pZD1BMTNWMUlCM1ZJWVpaSF0jM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YmF0dGVyaWVzX2luY2x1ZGVkW21hcmtldHBsYWNlX2lkPUExM1YxSUIzVklZWlpIXSMxLnZhbHVlIiwiYWxpYXNlcyI6eyJPdWkiOiJ0cnVlIiwiTm9uIjoiZmFsc2UifX0seyJhdHRyaWJ1dGUiOiJzdG9uZXNbbWFya2V0cGxhY2VfaWQ9QTEzVjFJQjNWSVlaWkhdIzMuY3V0W2xhbmd1YWdlX3RhZz1mcl9GUl0udmFsdWUiLCJhbGlhc2VzIjp7IkJydXQiOiJCcnV0IiwiQXNzZXogYm9uIjoiQXNzZXogYm9uIiwiRXhjZWxsZW50IjoiRXhjZWxsZW50IiwiTWF1dmFpcyDDqXRhdCI6Ik1hdXZhaXMgw6l0YXQiLCJUcsOocyBib24iOiJUcsOocyBib24iLCJCb24gw6l0YXQiOiJCb24gw6l0YXQiLCJJZMOpYWwiOiJJZMOpYWwiLCJOb24gdGFpbGzDqSI6Ik5vbiB0YWlsbMOpIn19LHsiYXR0cmlidXRlIjoicGVhcmxbbWFya2V0cGxhY2VfaWQ9QTEzVjFJQjNWSVlaWkhdIzEubWluaW11bV9jb2xvcltsYW5ndWFnZV90YWc9ZnJfRlJdIzEudmFsdWUiLCJhbGlhc2VzIjp7IkJyb256ZSI6IkJyb256ZSIsIk1hcnJvbiI6Ik1hcnJvbiIsIkRvcsOpIjoiRG9yw6kiLCJWaW9sZXQiOiJWaW9sZXQiLCJMYXZhbmRlIjoiTGF2YW5kZSIsIkN1aXZyZSI6IkN1aXZyZSIsIkJsZXUiOiJCbGV1IiwiUm9zZSI6IlJvc2UiLCJBcmdlbnTDqSI6IkFyZ2VudMOpIiwiT3JhbmdlIjoiT3JhbmdlIiwiTm9pciI6Ik5vaXIiLCJHcmlzIjoiR3JpcyIsIlDDqmNoZSI6IlDDqmNoZSIsIlBhb24iOiJQYW9uIiwiTXVsdGljb2xvcmUiOiJNdWx0aWNvbG9yZSIsIkphdW5lIjoiSmF1bmUiLCJDcsOobWUiOiJDcsOobWUiLCJCcnVuIjoiQnJ1biIsIkJsYW5jIjoiQmxhbmMiLCJWZXJ0IjoiVmVydCIsIkl2b2lyZSI6Ikl2b2lyZSJ9fSx7ImF0dHJpYnV0ZSI6ImluaXRpYWxfY2hhcmFjdGVyW21hcmtldHBsYWNlX2lkPUExM1YxSUIzVklZWlpI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ExM1YxSUIzVklZWlpIXSMxLnNoYXBlW2xhbmd1YWdlX3RhZz1mcl9GUl0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Z2hzW21hcmtldHBsYWNlX2lkPUExM1YxSUIzVklZWlpIXSMxLmNsYXNzaWZpY2F0aW9uIzI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pdGhpdW1fYmF0dGVyeVttYXJrZXRwbGFjZV9pZD1BMTNWMUlCM1ZJWVpaSF0jMS5lbmVyZ3lfY29udGVudCMxLnVuaXQiLCJhbGlhc2VzIjp7IldhdHRzLWhldXJlcyI6IndhdHRfaG91cnMiLCJNaWxsaWFtcMOocmUtaGV1cmUgKG1BaCkiOiJtaWxsaWFtcGVyZV9ob3VyIiwiS2lsb3dhdHRzLWhldXJlcyI6ImtpbG93YXR0X2hvdXJzIiwiUGllZHMgY3ViZXMiOiJjdWJpY19mZWV0IiwiTWlsbGlhbXDDqHJlLXNlY29uZGUgKG1BcykiOiJtaWxsaWFtcGVyZV9zZWNvbmQiLCJNw6h0cmVzIGN1YmVzIjoiY3ViaWNfbWV0ZXJzIn19LHsiYXR0cmlidXRlIjoic3VwcGxpZXJfZGVjbGFyZWRfZGdfaHpfcmVndWxhdGlvblttYXJrZXRwbGFjZV9pZD1BMTNWMUlCM1ZJWVpaSF0jNC52YWx1ZSIsImFsaWFzZXMiOnsiTWlzZSBhdSByZWJ1dCI6Indhc3RlIiwiU0dIIjoiZ2hzIiwiTm9uIGFwcGxpY2FibGUiOiJub3RfYXBwbGljYWJsZSIsIkluY29ubnUiOiJ1bmtub3duIiwiQXV0cmUiOiJvdGhlciIsIlN0b2NrYWdlIjoic3RvcmFnZSIsIlRyYW5zcG9ydCI6InRyYW5zcG9ydGF0aW9uIn19LHsiYXR0cmlidXRlIjoidG90YWxfZ2VtX3dlaWdodFttYXJrZXRwbGFjZV9pZD1BMTNWMUlCM1ZJWVpaSF0jMS51bml0IiwiYWxpYXNlcyI6eyJQb2lkcyBzZWMiOiJkd3QiLCJjYXJhdHMiOiJjYXJhdHMiLCJDVFRXIjoiY3R0dy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zdG9uZVttYXJrZXRwbGFjZV9pZD1BMTNWMUlCM1ZJWVpaSF0jMS5zaGFwZVtsYW5ndWFnZV90YWc9ZnJfRlJdIzU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b2NjYXNpb25fdHlwZVttYXJrZXRwbGFjZV9pZD1BMTNWMUlCM1ZJWVpaSF1bbGFuZ3VhZ2VfdGFnPWZyX0ZSXSM0LnZhbHVlIiwiYWxpYXNlcyI6eyJBY3Rpb24gZGUgR3LDomNlIjoiQWN0aW9uIGRlIEdyw6JjZSIsIk1hcmlhZ2UiOiJNYXJpYWdlIiwiUmFraGkiOiJSYWtoaSIsIlDDonF1ZXMiOiJQw6JxdWVzIiwiTWVtb3JpYWwgRGF5IjoiTWVtb3JpYWwgRGF5IiwiS3dhbnphYSI6Ikt3YW56YWEiLCJOb3V2ZWxsZSBBbm7DqWUiOiJOb3V2ZWxsZSBBbm7DqWUiLCJGw6p0ZSBQcsOpbmF0YWxlIjoiRsOqdGUgUHLDqW5hdGFsZSIsIkpvdXJuw6llIGRlcyBGZW1tZXMiOiJKb3VybsOpZSBkZXMgRmVtbWVzIiwiRsOqdGUgZGVzIFDDqHJlcyI6IkbDqnRlIGRlcyBQw6hyZXMiLCJTYWludC1WYWxlbnRpbiI6IlNhaW50LVZhbGVudGluIiwiUGVuZGFpc29uIGRlIENyw6ltYWlsbMOocmUiOiJQZW5kYWlzb24gZGUgQ3LDqW1haWxsw6hyZSIsIkRvdWNoZSBOdXB0aWFsZSI6IkRvdWNoZSBOdXB0aWFsZSIsIjQgSnVpbGxldCI6IjQgSnVpbGxldCIsIkhhbm91a2thIjoiSGFub3Vra2EiLCJGw6p0ZSBk</t>
  </si>
  <si>
    <t>settings13=ZSBsYSBTYWludC1QYXRyaWNrIjoiRsOqdGUgZGUgbGEgU2FpbnQtUGF0cmljayIsIkRpd2FsaSI6IkRpd2FsaSIsIk5vw6tsIjoiTm%2FDq2wiLCJBbm5pdmVyc2FyeSI6IkFubml2ZXJzYXJ5IiwiRW50ZXJyZW1lbnQgZGUgVmllIGRlIEpldW5lIEZpbGxlIjoiRW50ZXJyZW1lbnQgZGUgVmllIGRlIEpldW5lIEZpbGxlIiwiQ2luY28gZGUgTWF5byI6IkNpbmNvIGRlIE1heW8iLCJSZW1pc2UgZGVzIERpcGzDtG1lcyI6IlJlbWlzZSBkZXMgRGlwbMO0bWVzIiwiQW5uaXZlcnNhaXJlIjoiQW5uaXZlcnNhaXJlIiwiRmlhbsOnYWlsbGVzIjoiRmlhbsOnYWlsbGVzIiwiUGVzc2EnaCI6IlBlc3NhJ2giLCJCYWwgZGUgZmluIGTigJlhbm7DqWUiOiJCYWwgZGUgZmluIGTigJlhbm7DqWUiLCJIYWxsb3dlZW4iOiJIYWxsb3dlZW4iLCJCYXB0w6ptZSI6IkJhcHTDqm1lIiwiRsOqdGUgZGVzIE3DqHJlcyI6IkbDqnRlIGRlcyBNw6hyZXMifX0seyJhdHRyaWJ1dGUiOiJzdG9uZVttYXJrZXRwbGFjZV9pZD1BMTNWMUlCM1ZJWVpaSF0jMS5jcmVhdGlvbl9tZXRob2RbbWFya2V0cGxhY2VfaWQ9QTEzVjFJQjNWSVlaWkhdIzIudmFsdWUiLCJhbGlhc2VzIjp7Ik5hdHVyZWwiOiJuYXR1cmFsIiwiQ29tcHJpbcOpIjoiY29tcHJlc3NlZCIsIlNpbXVsw6kiOiJzaW11bGF0ZWQiLCJBcnRpZmljaWVsbGUiOiJzeW50aGV0aWMifX0seyJhdHRyaWJ1dGUiOiJsYW5ndWFnZVttYXJrZXRwbGFjZV9pZD1BMTNWMUlCM1ZJWVpaSF0jMi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3RvbmVbbWFya2V0cGxhY2VfaWQ9QTEzVjFJQjNWSVlaWkhdIzEud2VpZ2h0IzEudW5pdCIsImFsaWFzZXMiOnsiRFdUIjoiZHd0IiwiQ1RUVyI6ImN0dHciLCJDYXJhdHMiOiJjYXJhdHM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NWMUlCM1ZJWVpaSF0jMy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0ZW1fc2hhcGVbbWFya2V0cGxhY2VfaWQ9QTEzVjFJQjNWSVlaWkhdW2xhbmd1YWdlX3RhZz1mcl9GUl0jMS52YWx1ZSIsImFsaWFzZXMiOnsiU2VtaS1jaXJjdWxhaXJlIjoiU2VtaS1jaXJjdWxhaXJlIiwiT3ZhbGUiOiJPdmFsZSIsIlJvbmQiOiJSb25kIiwiQ2FycsOpIjoiQ2FycsOpIiwiUmVjdGFuZ3VsYWlyZSAiOiJSZWN0YW5ndWxhaXJlICIsIk9ibG9uZyI6Ik9ibG9uZyIsIsOJdG9pbGUiOiLDiXRvaWxlIiwiSGV4YWdvbmFsIjoiSGV4YWdvbmFsIiwiQ8WTdXIiOiJDxZN1ciJ9fSx7ImF0dHJpYnV0ZSI6InN0b25lW21hcmtldHBsYWNlX2lkPUExM1YxSUIzVklZWlpIXSMxLmNvbG9yW2xhbmd1YWdlX3RhZz1mcl9GUl0jMy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zW21hcmtldHBsYWNlX2lkPUExM1YxSUIzVklZWlpIXSMxLnRyZWF0bWVudF9tZXRob2RbbGFuZ3VhZ2VfdGFnPWZyX0ZSXS52YWx1ZSIsImFsaWFzZXMiOnsiRG91YmzDqSI6IkRvdWJsw6kiLCJUcmFpdMOpIHRoZXJtaXF1ZW1lbnQiOiJUcmFpdMOpIHRoZXJtaXF1ZW1lbnQiLCJJcnJhZGnDqSI6IklycmFkacOpIiwiU3RhYmlsaXPDqSI6IlN0YWJpbGlzw6kiLCJJbXByw6lnbsOpIjoiSW1wcsOpZ27DqSIsIlZlcm5pIjoiVmVybmkiLCJOb24gdHJhaXTDqSI6Ik5vbiB0cmFpdMOpIiwiQ2ljYXRyaXPDqSI6IkNpY2F0cmlzw6kiLCJUcmFpdMOpIFphY2hlcnkiOiJUcmFpdMOpIFphY2hlcnkiLCJQbHVzIGRlIG5ldHRldMOpIjoiUGx1cyBkZSBuZXR0ZXTDqSIsIkh1aWxldXgiOiJIdWlsZXV4IiwiVGVpbnTDqSI6IlRlaW50w6kiLCJSZWNvbnN0aXR1w6kiOiJSZWNvbnN0aXR1w6kiLCJEaWZmdXNpb24iOiJEaWZmdXNpb24iLCJCbGFuY2hpIjoiQmxhbmNoaSIsIkF1IGxhc2VyIjoiQXUgbGFzZXIifX0seyJhdHRyaWJ1dGUiOiJtYXRlcmlhbFttYXJrZXRwbGFjZV9pZD1BMTNWMUlCM1ZJWVpaSF1bbGFuZ3VhZ2VfdGFnPWZyX0ZSXSMzLnZhbHVlIiwiYWxpYXNlcyI6eyJOeWxvbiI6Ik55bG9uIiwiT3MiOiJPcyIsIsOJYsOobmUiOiLDiWLDqG5lIiwiQ8OpcmFtaXF1ZSI6IkPDqXJhbWlxdWUiLCJCb2RoaSI6IkJvZGhpIiwiQW1icmUiOiJBbWJyZSIsIlNpbWlsaSBjdWlyIjoiU2ltaWxpIGN1aXIiLCJDb3F1aWxsYWdlIGNhdXJpIjoiQ29xdWlsbGFnZSBjYXVyaSIsIlLDqXNpbmUiOiJSw6lzaW5lIiwiRmlicmVzIG5hdHVyZWxsZSI6IkZpYnJlcyBuYXR1cmVsbGUiLCJWZXJyZSB0cmVtcMOpIjoiVmVycmUgdHJlbXDDqSIsIkJvaXMgZGUgb3VkIjoiQm9pcyBkZSBvdWQiLCJDdWlyIjoiQ3VpciIsIlZlcnJlIjoiVmVycmUiLCJQb2x5Y2FyYm9uYXRlIjoiUG9seWNhcmJvbmF0ZSIsIkdlbW1lIjoiR2VtbWUiLCJDb3F1aWxsYWdlIHB1a2EiOiJDb3F1aWxsYWdlIHB1a2EiLCJQb2x5ZXN0ZXIiOiJQb2x5ZXN0ZXIiLCJQb2x5Y2hsb3J1cmUgZGUgdmlueWxlIChQVkMpIjoiUG9seWNobG9ydXJlIGRlIHZpbnlsZSAoUFZDKSIsIkNvdG9uIjoiQ290b24iLCJBY3J5bGlxdWUiOiJBY3J5bGlxdWUiLCJTaWxpY29uZSI6IlNpbGljb25lIiwiSMOqdHJlIjoiSMOqdHJlIiwiUm90aW4iOiJSb3RpbiIsIkNhb3V0Y2hvdWMiOiJDYW91dGNob3VjIiwiVGlzc3UiOiJUaXNzdSIsIlBvdWRyZSBtaW7DqXJhbGUiOiJQb3VkcmUgbWluw6lyYWxlIiwiQ2hhbnZyZSI6IkNoYW52cmUiLCJCYW1ib3UiOiJCYW1ib3UiLCJDb3F1aWxsZSI6IkNvcXVpbGxlIiwiUG9seWFtaWRlIjoiUG9seWFtaWRlIiwiQ29yYWlsIjoiQ29yYWlsIiwiVmlzY29zZSI6IlZpc2Nvc2UiLCJGYXVzc2UgZm91cnJ1cmUiOiJGYXVzc2UgZm91cnJ1cmUiLCJTb2llIjoiU29pZSIsIkNyaXN0YWwiOiJDcmlzdGFsIiwiUGllcnJlIjoiUGllcnJlIiwiw4ltYWlsIjoiw4ltYWlsIiwiQWx1bWlkZSI6IkFsdW1pZGUiLCJSw6lzaW5lIHN5bnRow6l0aXF1ZSI6IlLDqXNpbmUgc3ludGjDqXRpcXVlIiwiQm9pcyI6IkJvaXMiLCJNw6l0YWwiOiJNw6l0YWwiLCJQb2x5dXLDqXRoYW5lIHRoZXJtb3BsYXN0aXF1ZSAoVFBVKSI6IlBvbHl1csOpdGhhbmUgdGhlcm1vcGxhc3RpcXVlIChUUFUpIiwiw4lwb3h5Ijoiw4lwb3h5IiwiQm9pcyBkZSBzYW50YWwiOiJCb2lzIGRlIHNhbnRhbCIsIkZpYnJlIHN5bnRow6l0aXF1ZSI6IkZpYnJlIHN5bnRow6l0aXF1ZSIsIk5hY3JlIjoiTmFjcmUiLCJWZXJyZSBkZSBtZXIiOiJWZXJyZSBkZSBtZXIiLCLDiXRhaW4iOiLDiXRhaW4iLCJBcmdpbGUgcG9seW3DqHJlIjoiQXJnaWxlIHBvbHltw6hyZSIsIlJ1ZHJha3NoYSI6IlJ1ZHJha3NoYSIsIlBhbGlzc2FuZHJlIjoiUGFsaXNzYW5kcmUiLCJQYWlsbGUiOiJQYWlsbGUiLCJTdHJhc3MiOiJTdHJhc3MiLCJBY3J5bG9uaXRyaWxlIGJ1dGFkacOobmUgc3R5csOobmUgKEFCUykiOiJBY3J5bG9uaXRyaWxlIGJ1dGFkacOobmUgc3R5csOobmUgKEFCUykiLCJWaW55bGUiOiJWaW55bGUiLCJMacOoZ2UiOiJMacOoZ2UiLCJBY8OpdGF0ZSI6IkFjw6l0YXRlIiwiU3XDqGRlIjoiU3XDqGRlIiwiTGluIjoiTGluIiwiQ2F1cmkiOiJDYXVyaSIsIlBvcmNlbGFpbmUiOiJQb3JjZWxhaW5lIiwiUGxhc3RpcXVlIjoiUGxhc3RpcXVlIiwiRmVyIjoiRmVyIiwiRm91cnJ1cmUiOiJGb3VycnVyZSIsIkxhaW5lIjoiTGFpbmUiLCJQYXBpZXIiOiJQYXBpZXIiLCJQb2x5dXLDqXRoYW5lIjoiUG9seXVyw6l0aGFuZSIsIkNvcm5lIjoiQ29ybmUiLCJGYXV4IGRhaW0iOiJGYXV4IGRhaW0iLCJQbMOidHJlIjoiUGzDonRyZSJ9fSx7ImF0dHJpYnV0ZSI6InN0b25lc1ttYXJrZXRwbGFjZV9pZD1BMTNWMUlCM1ZJWVpaSF0jMi50eXBlW2xhbmd1YWdlX3RhZz1mcl9GUl0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t>
  </si>
  <si>
    <t>settings14=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aGVtZVttYXJrZXRwbGFjZV9pZD1BMTNWMUlCM1ZJWVpaSF1bbGFuZ3VhZ2VfdGFnPWZyX0ZSXSMzLnZhbHVlIiwiYWxpYXNlcyI6eyJBbHBoYWJldCI6IkFscGhhYmV0IiwiSW5zZWN0ZSI6Ikluc2VjdGUiLCJTcGlyaXR1ZWwiOiJTcGlyaXR1ZWwiLCJDb3VwbGVzIjoiQ291cGxlcyIsIkZsb2NvbiBkZSBuZWlnZSI6IkZsb2NvbiBkZSBuZWlnZSIsIkJhbmRlIGRlc3NpbsOpZSI6IkJhbmRlIGRlc3NpbsOpZSIsIkFtb3VyIjoiQW1vdXIiLCJDw7R0aWVyIjoiQ8O0dGllciIsIk9pc2VhdSI6Ik9pc2VhdSIsIlpvZGlhcXVlIjoiWm9kaWFxdWUiLCJDcsOibmUiOiJDcsOibmUiLCJNdXNpcXVlIjoiTXVzaXF1ZSIsIlByaXNvbiI6IlByaXNvbiIsIk1vbm5haWUiOiJNb25uYWllIiwiU3BvcnQiOiJTcG9ydCIsIlJlcHRpbGUiOiJSZXB0aWxlIiwiUHJpbmNlc3NlIjoiUHJpbmNlc3NlIiwiUHJpbmNlIjoiUHJpbmNlIiwiQXJjLWVuLWNpZWwiOiJBcmMtZW4tY2llbCIsIkJvdGFuaXF1ZSI6IkJvdGFuaXF1ZSIsIkZhbnRhaXNpZSI6IkZhbnRhaXNpZSIsIlZhY2FuY2VzIjoiVmFjYW5jZXMiLCJGb3JtZSBnw6lvbcOpdHJpcXVlIjoiRm9ybWUgZ8Opb23DqXRyaXF1ZSIsIlJlaW5lIjoiUmVpbmUiLCJWaWxsZSI6IlZpbGxlIiwiQ2FyaWNhdHVyZSI6IkNhcmljYXR1cmUiLCJGcnVpdCI6IkZydWl0IiwiRmFtaWxsZSI6IkZhbWlsbGUiLCJFc3BhY2UiOiJFc3BhY2UiLCJSZWxpZ2lvbiI6IlJlbGlnaW9uIiwiQW1pcyI6IkFtaXMiLCJTaWduZSI6IlNpZ25lIiwiUm9pIjoiUm9pIiwiTm9tIjoiTm9tIiwiRGFuc2UiOiJEYW5zZSIsIlBvaXNzb24iOiJQb2lzc29uIiwiQXJtZSI6IkFybWUiLCJBbmltYWwiOiJBbmltYWwiLCJOYXV0aXF1ZSI6Ik5hdXRpcXVlIiwiTnVtw6lybyI6Ik51bcOpcm8iLCJFZmZyYXlhbnQiOiJFZmZyYXlhbnQ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lYXJsW21hcmtldHBsYWNlX2lkPUExM1YxSUIzVklZWlpIXSMxLnN1cmZhY2VfYmxlbWlzaGVzW2xhbmd1YWdlX3RhZz1mcl9GUl0jMS52YWx1ZSIsImFsaWFzZXMiOnsiUHJvcHJlcyI6IlByb3ByZXMiLCJUcsOocyBsw6lnw6hyZW1lbnQgaW1wYXJmYWl0ZXMiOiJUcsOocyBsw6lnw6hyZW1lbnQgaW1wYXJmYWl0ZXMiLCJUcsOocyBpbXBhcmZhaXRlcyI6IlRyw6hzIGltcGFyZmFpdGVzIiwiTMOpZ8OocmVtZW50IGltcGFyZmFpdGVzIjoiTMOpZ8OocmVtZW50IGltcGFyZmFpdGVzIiwiTW9kw6lyw6ltZW50IGltcGFyZmFpdGVzIjoiTW9kw6lyw6ltZW50IGltcGFyZmFpdGVzIn19LHsiYXR0cmlidXRlIjoic3RvbmVzW21hcmtldHBsYWNlX2lkPUExM1YxSUIzVklZWlpIXSMx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b2NjYXNpb25fdHlwZVttYXJrZXRwbGFjZV9pZD1BMTNWMUlCM1ZJWVpaSF1bbGFuZ3VhZ2VfdGFnPWZyX0ZSXSMzLnZhbHVlIiwiYWxpYXNlcyI6eyJBY3Rpb24gZGUgR3LDomNlIjoiQWN0aW9uIGRlIEdyw6JjZSIsIk1hcmlhZ2UiOiJNYXJpYWdlIiwiUmFraGkiOiJSYWtoaSIsIlDDonF1ZXMiOiJQw6JxdWVzIiwiTWVtb3JpYWwgRGF5IjoiTWVtb3JpYWwgRGF5IiwiS3dhbnphYSI6Ikt3YW56YWEiLCJOb3V2ZWxsZSBBbm7DqWUiOiJOb3V2ZWxsZSBBbm7DqWUiLCJGw6p0ZSBQcsOpbmF0YWxlIjoiRsOqdGUgUHLDqW5hdGFsZSIsIkpvdXJuw6llIGRlcyBGZW1tZXMiOiJKb3VybsOpZSBkZXMgRmVtbWVzIiwiRsOqdGUgZGVzIFDDqHJlcyI6IkbDqnRlIGRlcyBQw6hyZXMiLCJTYWludC1WYWxlbnRpbiI6IlNhaW50LVZhbGVudGluIiwiUGVuZGFpc29uIGRlIENyw6ltYWlsbMOocmUiOiJQZW5kYWlzb24gZGUgQ3LDqW1haWxsw6hyZSIsIkRvdWNoZSBOdXB0aWFsZSI6IkRvdWNoZSBOdXB0aWFsZSIsIjQgSnVpbGxldCI6IjQgSnVpbGxldCIsIkhhbm91a2thIjoiSGFub3Vra2EiLCJGw6p0ZSBkZSBsYSBTYWludC1QYXRyaWNrIjoiRsOqdGUgZGUgbGEgU2FpbnQtUGF0cmljayIsIkRpd2FsaSI6IkRpd2FsaSIsIk5vw6tsIjoiTm%2FDq2wiLCJBbm5pdmVyc2FyeSI6IkFubml2ZXJzYXJ5IiwiRW50ZXJyZW1lbnQgZGUgVmllIGRlIEpldW5lIEZpbGxlIjoiRW50ZXJyZW1lbnQgZGUgVmllIGRlIEpldW5lIEZpbGxlIiwiQ2luY28gZGUgTWF5byI6IkNpbmNvIGRlIE1heW8iLCJSZW1pc2UgZGVzIERpcGzDtG1lcyI6IlJlbWlzZSBkZXMgRGlwbMO0bWVzIiwiQW5uaXZlcnNhaXJlIjoiQW5uaXZlcnNhaXJlIiwiRmlhbsOnYWlsbGVzIjoiRmlhbsOnYWlsbGVzIiwiUGVzc2EnaCI6IlBlc3NhJ2giLCJCYWwgZGUgZmluIGTigJlhbm7DqWUiOiJCYWwgZGUgZmluIGTigJlhbm7DqWUiLCJIYWxsb3dlZW4iOiJIYWxsb3dlZW4iLCJCYXB0w6ptZSI6IkJhcHTDqm1lIiwiRsOqdGUgZGVzIE3DqHJlcyI6IkbDqnRlIGRlcyBNw6hyZXMifX0seyJhdHRyaWJ1dGUiOiJzdG9uZXNbbWFya2V0cGxhY2VfaWQ9QTEzVjFJQjNWSVlaWkhdIzM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t>
  </si>
  <si>
    <t>settings15=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jaGFpbl9sZW5ndGhfbWF4aW11bVttYXJrZXRwbGFjZV9pZD1BMTNWMUlCM1ZJWVpaSF0jMS51bml0IiwiYWxpYXNlcyI6eyJNaWxsaW3DqHRyZXMiOiJtaWxsaW1ldGVycyIsIkNlbnRpbcOodHJlcyI6ImNlbnRpbWV0ZXJzIiwiTcOodHJlcyI6Im1ldGVycyJ9fSx7ImF0dHJpYnV0ZSI6Im1hdGVyaWFsW21hcmtldHBsYWNlX2lkPUExM1YxSUIzVklZWlpIXVtsYW5ndWFnZV90YWc9ZnJfRlJdIzIudmFsdWUiLCJhbGlhc2VzIjp7Ik55bG9uIjoiTnlsb24iLCJPcyI6Ik9zIiwiw4liw6huZSI6IsOJYsOobmUiLCJDw6lyYW1pcXVlIjoiQ8OpcmFtaXF1ZSIsIkJvZGhpIjoiQm9kaGkiLCJBbWJyZSI6IkFtYnJlIiwiU2ltaWxpIGN1aXIiOiJTaW1pbGkgY3VpciIsIkNvcXVpbGxhZ2UgY2F1cmkiOiJDb3F1aWxsYWdlIGNhdXJpIiwiUsOpc2luZSI6IlLDqXNpbmUiLCJGaWJyZXMgbmF0dXJlbGxlIjoiRmlicmVzIG5hdHVyZWxsZSIsIlZlcnJlIHRyZW1ww6kiOiJWZXJyZSB0cmVtcMOpIiwiQm9pcyBkZSBvdWQiOiJCb2lzIGRlIG91ZCIsIkN1aXIiOiJDdWlyIiwiVmVycmUiOiJWZXJyZSIsIlBvbHljYXJib25hdGUiOiJQb2x5Y2FyYm9uYXRlIiwiR2VtbWUiOiJHZW1tZSIsIkNvcXVpbGxhZ2UgcHVrYSI6IkNvcXVpbGxhZ2UgcHVrYSIsIlBvbHllc3RlciI6IlBvbHllc3RlciIsIlBvbHljaGxvcnVyZSBkZSB2aW55bGUgKFBWQykiOiJQb2x5Y2hsb3J1cmUgZGUgdmlueWxlIChQVkMpIiwiQ290b24iOiJDb3RvbiIsIkFjcnlsaXF1ZSI6IkFjcnlsaXF1ZSIsIlNpbGljb25lIjoiU2lsaWNvbmUiLCJIw6p0cmUiOiJIw6p0cmUiLCJSb3RpbiI6IlJvdGluIiwiQ2FvdXRjaG91YyI6IkNhb3V0Y2hvdWMiLCJUaXNzdSI6IlRpc3N1IiwiUG91ZHJlIG1pbsOpcmFsZSI6IlBvdWRyZSBtaW7DqXJhbGUiLCJDaGFudnJlIjoiQ2hhbnZyZSIsIkJhbWJvdSI6IkJhbWJvdSIsIkNvcXVpbGxlIjoiQ29xdWlsbGUiLCJQb2x5YW1pZGUiOiJQb2x5YW1pZGUiLCJDb3JhaWwiOiJDb3JhaWwiLCJWaXNjb3NlIjoiVmlzY29zZSIsIkZhdXNzZSBmb3VycnVyZSI6IkZhdXNzZSBmb3VycnVyZSIsIlNvaWUiOiJTb2llIiwiQ3Jpc3RhbCI6IkNyaXN0YWwiLCJQaWVycmUiOiJQaWVycmUiLCLDiW1haWwiOiLDiW1haWwiLCJBbHVtaWRlIjoiQWx1bWlkZSIsIlLDqXNpbmUgc3ludGjDqXRpcXVlIjoiUsOpc2luZSBzeW50aMOpdGlxdWUiLCJCb2lzIjoiQm9pcyIsIk3DqXRhbCI6Ik3DqXRhbCIsIlBvbHl1csOpdGhhbmUgdGhlcm1vcGxhc3RpcXVlIChUUFUpIjoiUG9seXVyw6l0aGFuZSB0aGVybW9wbGFzdGlxdWUgKFRQVSkiLCLDiXBveHkiOiLDiXBveHkiLCJCb2lzIGRlIHNhbnRhbCI6IkJvaXMgZGUgc2FudGFsIiwiRmlicmUgc3ludGjDqXRpcXVlIjoiRmlicmUgc3ludGjDqXRpcXVlIiwiTmFjcmUiOiJOYWNyZSIsIlZlcnJlIGRlIG1lciI6IlZlcnJlIGRlIG1lciIsIsOJdGFpbiI6IsOJdGFpbiIsIkFyZ2lsZSBwb2x5bcOocmUiOiJBcmdpbGUgcG9seW3DqHJlIiwiUnVkcmFrc2hhIjoiUnVkcmFrc2hhIiwiUGFsaXNzYW5kcmUiOiJQYWxpc3NhbmRyZSIsIlBhaWxsZSI6IlBhaWxsZSIsIlN0cmFzcyI6IlN0cmFzcyIsIkFjcnlsb25pdHJpbGUgYnV0YWRpw6huZSBzdHlyw6huZSAoQUJTKSI6IkFjcnlsb25pdHJpbGUgYnV0YWRpw6huZSBzdHlyw6huZSAoQUJTKSIsIlZpbnlsZSI6IlZpbnlsZSIsIkxpw6hnZSI6Ikxpw6hnZSIsIkFjw6l0YXRlIjoiQWPDqXRhdGUiLCJTdcOoZGUiOiJTdcOoZGUiLCJMaW4iOiJMaW4iLCJDYXVyaSI6IkNhdXJpIiwiUG9yY2VsYWluZSI6IlBvcmNlbGFpbmUiLCJQbGFzdGlxdWUiOiJQbGFzdGlxdWUiLCJGZXIiOiJGZXIiLCJGb3VycnVyZSI6IkZvdXJydXJlIiwiTGFpbmUiOiJMYWluZSIsIlBhcGllciI6IlBhcGllciIsIlBvbHl1csOpdGhhbmUiOiJQb2x5dXLDqXRoYW5lIiwiQ29ybmUiOiJDb3JuZSIsIkZhdXggZGFpbSI6IkZhdXggZGFpbSIsIlBsw6J0cmUiOiJQbMOidHJlIn19LHsiYXR0cmlidXRlIjoiaXNfdGhpc19wcm9kdWN0X3N1YmplY3RfdG9fYnV5ZXJfYWdlX3Jlc3RyaWN0aW9uc1ttYXJrZXRwbGFjZV9pZD1BMTNWMUlCM1ZJWVpaSF0jMS52YWx1ZSIsImFsaWFzZXMiOnsiT3VpIjoidHJ1ZSIsIk5vbiI6ImZhbHNlIn19LHsiYXR0cmlidXRlIjoiZXByX3Byb2R1Y3RfcGFja2FnaW5nW21hcmtldHBsYWNlX2lkPUExM1YxSUIzVklZWlpIXSMyLmdyYW51bGFyX21hdGVyaWFscyMzLndlaWdodC51bml0IiwiYWxpYXNlcyI6eyJNaWxsaWdyYW1tZXMiOiJtaWxsaWdyYW1zIiwiS2lsb2dyYW1tZXMiOiJraWxvZ3JhbXMiLCJMaXZyZXMiOiJwb3VuZHMiLCJHcmFtbWVzIjoiZ3JhbXMiLCJPbmNlcyI6Im91bmNlcyJ9fSx7ImF0dHJpYnV0ZSI6ImdlbV90eXBlW21hcmtldHBsYWNlX2lkPUExM1YxSUIzVklZWlpIXVtsYW5ndWFnZV90YWc9ZnJfRlJdIzM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ml0ZW1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nRhaW5zX2JhdHRlcnlfb3JfY2VsbFttYXJrZXRwbGFjZV9pZD1BMTNWMUlCM1ZJWVpaSF0jMS52YWx1ZSIsImFsaWFzZXMiOnsiY2VsbCI6ImNlbGwiLCJiYXR0ZXJ5IjoiYmF0dGVyeSJ9fSx7ImF0dHJpYnV0ZSI6InN1cHBsaWVyX2RlY2xhcmVkX2RnX2h6X3JlZ3VsYXRpb25bbWFya2V0cGxhY2VfaWQ9QTEzVjFJQjNWSVlaWkhdIzMudmFsdWUiLCJhbGlhc2VzIjp7Ik1pc2UgYXUgcmVidXQiOiJ3YXN0ZSIsIlNHSCI6ImdocyIsIk5vbiBhcHBsaWNhYmxlIjoibm90X2FwcGxpY2FibGUiLCJJbmNvbm51IjoidW5rbm93biIsIkF1dHJlIjoib3RoZXIiLCJTdG9ja2FnZSI6InN0b3JhZ2UiLCJUcmFuc3BvcnQiOiJ0cmFuc3BvcnRhdGlvbiJ9fSx7ImF0dHJpYnV0ZSI6InRoZW1lW21hcmtldHBsYWNlX2lkPUExM1YxSUIzVklZWlpIXVtsYW5ndWFnZV90YWc9ZnJfRlJdIzQudmFsdWUiLCJhbGlhc2VzIjp7IkFscGhhYmV0IjoiQWxwaGFiZXQiLCJJbnNlY3RlIjoiSW5zZWN0ZSIsIlNwaXJpdHVlbCI6IlNwaXJpdHVlbCIsIkNvdXBsZXMiOiJDb3VwbGVzIiwiRmxvY29uIGRlIG5laWdlIjoiRmxvY29uIGRlIG5laWdlIiwiQmFuZGUgZGVzc2luw6llIjoiQmFuZGUgZGVzc2luw6llIiwiQW1vdXIiOiJBbW91ciIsIkPDtHRpZXIiOiJDw7R0aWVyIiwiT2lzZWF1IjoiT2lzZWF1IiwiWm9kaWFxdWUiOiJab2RpYXF1ZSIsIkNyw6JuZSI6IkNyw6JuZSIsIk11c2lxdWUiOiJNdXNpcXVlIiwiUHJpc29uIjoiUHJpc29uIiwiTW9ubmFpZSI6Ik1vbm5haWUiLCJTcG9ydCI6IlNwb3J0IiwiUmVwdGlsZSI6IlJlcHRpbGUiLCJQcmluY2Vzc2UiOiJQcmluY2Vzc2UiLCJQcmluY2UiOiJQcmluY2UiLCJBcmMtZW4tY2llbCI6IkFyYy1lbi1jaWVsIiwiQm90YW5pcXVlIjoiQm90YW5pcXVlIiwiRmFudGFpc2llIjoiRmFudGFpc2llIiwiVmFjYW5jZXMiOiJWYWNhbmNlcyIsIkZvcm1lIGfDqW9tw6l0cmlxdWUiOiJGb3JtZSBnw6lvbcOpdHJpcXVlIiwiUmVpbmUiOiJSZWluZSIsIlZpbGxlIjoiVmlsbGUiLCJDYXJpY2F0dXJlIjoiQ2FyaWNhdHVyZSIsIkZydWl0IjoiRnJ1aXQiLCJGYW1pbGxlIjoiRmFtaWxsZSIsIkVzcGFjZSI6IkVzcGFjZSIsIlJlbGlnaW9uIjoiUmVsaWdpb24iLCJBbWlzIjoiQW1pcyIsIlNpZ25lIjoiU2lnbmUiLCJSb2kiOiJSb2kiLCJOb20iOiJOb20iLCJEYW5zZSI6IkRhbnNlIiwiUG9pc3NvbiI6IlBvaXNzb24iLCJBcm1lIjoiQXJtZSIsIkFuaW1hbCI6IkFuaW1hbCIsIk5hdXRpcXVlIjoiTmF1dGlxdWUiLCJOdW3DqXJvIjoiTnVtw6lybyIsIkVmZnJheWFudCI6IkVmZnJheWFudCJ9fSx7ImF0dHJpYnV0ZSI6InN0b25lW21hcmtldHBsYWNlX2lkPUExM1YxSUIzVklZWlpIXSMxLmNyZWF0aW9uX21ldGhvZFttYXJrZXRwbGFjZV9pZD1BMTNWMUlCM1ZJWVpaSF0jMy52YWx1ZSIsImFsaWFzZXMiOnsiTmF0dXJlbCI6Im5hdHVyYWwiLCJDb21wcmltw6kiOiJjb21wcmVzc2VkIiwiU2ltdWzDqSI6InNpbXVsYXRlZCIsIkFydGlmaWNpZWxsZSI6InN5bnRoZXRpYyJ9fSx7ImF0dHJpYnV0ZSI6Imdoc1ttYXJrZXRwbGFjZV9pZD1BMTNWMUlCM1ZJWVpaSF0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zdG9uZXNbbWFya2V0cGxhY2VfaWQ9QTEzVjFJQjNWSVlaWkhdIzI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mxpbmVfc2l6ZVttYXJrZXRwbGFjZV9pZD1BMTNWMUlCM1ZJWVpaSF1bbGFuZ3VhZ2VfdGFnPWZyX0ZSXSMxLnVuaXQiLCJhbGlhc2VzIjp7Ik1pY3JvbcOodHJlIjoibWljcm9tZXRlciIsIk1pbGxpbcOodHJlcyI6Im1pbGxpbWV0ZXJzIiwiTmFub23DqHRyZSI6Im5hbm9tZXRlciIsIkNlbnRpbcOodHJlcyI6ImNlbnRpbWV0ZXJzIiwicG91Y2VzIjoiaW5jaGVzIiwibWlsbGnDqG1lcyBkZSBwb3VjZSI6Im1pbHMifX0seyJhdHRyaWJ1dGUiOiJtZXRhbF90eXBlW21hcmtldHBsYWNlX2lkPUExM1YxSUIzVklZWlpIXVtsYW5ndWFnZV90YWc9ZnJfRlJdIzMudmFsdWUiLCJhbGlhc2VzIjp7IkFjaWVyIGlub3h5ZGFibGUiOiJBY2llciBpbm94eWRhYmxlIiwiT3Igcm9zZSBldCBhcmdlbnQgc3RlcmxpbmciOiJPciByb3NlIGV0IGFyZ2VudCBzdGVybGluZyIsIk9yIGJsYW5jIHBsYXF1w6kgcmhvZGl1bSI6Ik9yIGJsYW5jIHBsYXF1w6kgcmhvZGl1bSIsIkxhaXRvbiBwbGFxdcOpIHJob2RpdW0iOiJMYWl0b24gcGxhcXXDqSByaG9kaXVtIiwiQXJnZW50IHRpYsOpdGFpbiI6IkFyZ2VudCB0aWLDqXRhaW4iLCJUaXRhbmUgcGxhcXXDqSBhcmdlbnQgZXQgb3IiOiJUaXRhbmUgcGxhcXXDqSBhcmdlbnQgZXQgb3IiLCJBY2llciBpbm94eWRhYmxlIGV0IG9yIjoiQWNpZXIgaW5veHlkYWJsZSBldCBvciIsIkNvYmFsdCI6IkNvYmFsdCIsIkFyZ2VudCBkb3LDqSDDoCBs4oCZb3Igcm9zZSI6IkFyZ2VudCBkb3LDqSDDoCBs4oCZb3Igcm9zZSIsIk1haWxsZWNob3J0IjoiTWFpbGxlY2hvcnQiLCJDdWl2cmUgcGxhcXXDqSBvciBqYXVuZSI6IkN1aXZyZSBwbGFxdcOpIG9yIGphdW5lIiwiQWxsaWFnZSI6IkFsbGlhZ2UiLCJBcmdlbnQgc3RlcmxpbmcgcGxhcXXDqSBwbGF0aW5lIjoiQXJnZW50IHN0ZXJsaW5nIHBsYXF1w6kgcGxhdGluZSIsIkFyZ2VudCBzdGVybGluZyB2ZXJtZWlsIG9yIGJsYW5jIjoiQXJnZW50IHN0ZXJsaW5nIHZlcm1laWwgb3IgYmxhbmMiLCJDdWl2cmUgcGxhcXXDqSBvciByb3NlIjoiQ3VpdnJlIHBsYXF1w6kgb3Igcm9zZSIsIkxhaXRvbiBkb3LDqSDDoCBs4oCZb3IgYmxhbmMiOiJMYWl0b24gZG9yw6kgw6AgbOKAmW9yIGJsYW5jIiwiQXJnZW50IHN0ZXJsaW5nIjoiQXJnZW50IHN0ZXJsaW5nIiwiT3Igcm9zZSBldCBqYXVuZSI6Ik9yIHJvc2UgZXQgamF1bmUiLCJBcmdlbnQgZmxhc2jDqSBvciBqYXVuZSI6IkFyZ2VudCBmbGFzaMOpIG9yIGphdW5lIiwiQXJnZW50IHN0ZXJsaW5nIHZlcm1laWwgb3Igcm9zZSI6IkFyZ2VudCBzdGVybGluZyB2ZXJtZWlsIG9yIHJvc2UiLCJBbGxpYWdlIGRlIHppbmMiOiJBbGxpYWdlIGRlIHppbmMiLCJMYWl0b24gcGxhcXXDqSBvciByb3NlIjoiTGFpdG9uIHBsYXF1w6kgb3Igcm9zZSIsIkJyb256ZSBwbGFxdcOpIGFyZ2VudCBldCBvciI6IkJyb256ZSBwbGFxdcOpIGFyZ2VudCBldCBvciIsIk9yIGV0IGFyZ2VudCBwbGFxdcOpcyByaG9kaXVtIjoiT3IgZXQgYXJnZW50IHBsYXF1w6lzIHJob2RpdW0iLCJCcm9uemUgcGxhcXXDqSBhcmdlbnQiOiJCcm9uemUgcGxhcXXDqSBhcmdlbnQiLCJCcm9uemUgcGxhcXXDqSBwbGF0aW5lIGV0IG9yIjoiQnJvbnplIHBsYXF1w6kgcGxhdGluZSBldCBvciIsIkFyZ2VudCBkb3LDqSDDoCBs4oCZb3IgamF1bmUiOiJBcmdlbnQgZG9yw6kgw6AgbOKAmW9yIGphdW5lIiwiT3IgdHJpY29sb3JlIjoiT3IgdHJpY29sb3JlIiwiQWNpZXIgYWxsacOpIjoiQWNpZXIgYWxsacOpIiwiQWNpZXIgaW5veHlkYWJsZSBwbGFxdcOpIHJob2RpdW0iOiJBY2llciBpbm94eWRhYmxlIHBsYXF1w6kgcmhvZGl1bSIsIkN1aXZyZSBkb3LDqSDDoCBs4oCZb3IgYmxhbmMiOiJDdWl2cmUgZG9yw6kgw6AgbOKAmW9yIGJsYW5jIiwiQnJvbnplIHBsYXF1w6kgb3IgamF1bmUiOiJCcm9uemUgcGxhcXXDqSBvciBqYXVuZSIsIk9yIGNob2NvbGF0IjoiT3IgY2hvY29sYXQiLCJDdWl2cmUiOiJDdWl2cmUiLCJCcm9uemUgcGxhcXXDqSByaG9kaXVtIjoiQnJvbnplIHBsYXF1w6kgcmhvZGl1bSIsIk9yIGphdW5lIGV0IGFyZ2VudCBzdGVybGluZyI6Ik9yIGphdW5lIGV0IGFyZ2VudCBzdGVybGluZyIsIkxhaXRvbiBwbGFxdcOpIGFyZ2VudCI6IkxhaXRvbiBwbGFxdcOpIGFyZ2VudCIsIkxhaXRvbiBkb3LDqSDDoCBs4oCZb3IgamF1bmUiOiJMYWl0b24gZG9yw6kgw6AgbOKAmW9yIGphdW5lIiwiQ3VpdnJlIHBsYXF1w6kgYXJnZW50IGV0IG9yIjoiQ3VpdnJlIHBsYXF1w6kgYXJnZW50IGV0IG9yIiwiQXJnZW50IHN0ZXJsaW5nIHBsYXF1w6kgb3IgYmxhbmMiOiJBcmdlbnQgc3RlcmxpbmcgcGxhcXXDqSBvciBibGFuYyIsIlRpdGFuZSBldCBvciI6IlRpdGFuZSBldCBvciIsIkJyb256ZSBwbGFxdcOpIG9yIHJvc2UiOiJCcm9uemUgcGxhcXXDqSBvciByb3NlIiwiVGl0YW5lIHBsYXF1w6kgb3IgamF1bmUiOiJUaXRhbmUgcGxhcXXDqSBvciBqYXVuZSIsIkFyZ2VudCBzdGVybGluZyBwbGFxdcOpIHBsYXRpbmUgZXQgb3IiOiJBcmdlbnQgc3RlcmxpbmcgcGxhcXXDqSBwbGF0aW5lIGV0IG9yIiwiQWNpZXIgaW5veHlkYWJsZSBwbGFxdcOpIG9yIGphdW5lIjoiQWNpZXIgaW5veHlkYWJsZSBwbGFxdcOpIG9yIGphdW5lIiwiT3IgamF1bmUiOiJPciBqYXVuZSIsIkFyZ2VudCBzdGVybGluZyBwbGFxdcOpIGFyZ2VudCBldCBvciI6IkFyZ2VudCBzdGVybGluZyBwbGFxdcOpIGFyZ2VudCBldCBvciIsIkJyb256ZSBibGFuYyI6IkJyb256ZSBibGFuYyIsIlR1bmdzdMOobmUiOiJUdW5nc3TDqG5lIiwiVGl0YW5lIHBsYXF1w6kgcGxhdGluZSI6IlRpdGFuZSBwbGFxdcOpIHBsYXRpbmUiLCJPciBwbGFxdcOpIGxhaXRvbiI6Ik9yIHBsYXF1w6kgbGFpdG9uIiwiQXJnZW50IHBsYXF1w6kgcmhvZGl1bSI6IkFyZ2VudCBwbGFxdcOpIHJob2RpdW0iLCJPciByb3NlIGZsYXNow6kgZW4gYXJnZW50IjoiT3Igcm9zZSBmbGFzaMOpIGVuIGFyZ2VudCIsIkxhaXRvbiI6IkxhaXRvbiIsIk9yIGV0IGFyZ2VudCBsacOpcyI6Ik9yIGV0IGFyZ2VudCBsacOpcyIsIlBsYXRpbmUgZXQgb3IgYmxhbmMiOiJQbGF0aW5lIGV0IG9yIGJsYW5jIiwiWmluYyI6IlppbmMiLCJPciBibGFuYyBldCBhcmdlbnQgc3RlcmxpbmciOiJPciBibGFuYyBldCBhcmdlbnQgc3RlcmxpbmciLCJUaXRhbmUgcGxhcXXDqSBhcmdlbnQiOiJUaXRhbmUgcGxhcXXDqSBhcmdlbnQiLCJGZXIiOiJGZXIiLCJMYWl0b24gcGxhcXXDqSBvciBibGFuYyI6IkxhaXRvbiBwbGFxdcOpIG9yIGJsYW5jIiwiVGl0YW5lIGV0IGFyZ2VudCI6IlRpdGFuZSBldCBhcmdlbnQiLCJIw6ltYXRpdGUiOiJIw6ltYXRpdGUiLCJUaXRhbmUgcGxhcXXDqSBvciByb3NlIjoiVGl0YW5lIHBsYXF1w6kgb3Igcm9zZSIsIk5pY2tlbCI6Ik5pY2tlbCIsIlBsYXRpbmUgZXQgYXJnZW50IHN0ZXJsaW5nIjoiUGxhdGluZSBldCBhcmdlbnQgc3RlcmxpbmciLCJUaXRhbmUgcGxhcXXDqSBBcmdlbnRpdW0iOiJUaXRhbmUgcGxhcXXDqSBBcmdlbnRpdW0iLCJDdWl2cmUgcGxhcXXDqSBwbGF0aW5lIGV0IG9yIjoiQ3VpdnJlIHBsYXF1w6kgcGxhdGluZSBldCBvciIsIkFyZ2VudCBmbGFzaMOpIHJob2RpdW0iOiJBcmdlbnQgZmxhc2jDqSByaG9kaXVtIiwiTGFpdG9uIHBsYXF1w6kgQXJnZW50aXVtIjoiTGFpdG9uIHBsYXF1w6kgQXJnZW50aXVtIiwiQXJnZW50IHN0ZXJsaW5nIHZlcm1laWwgcGxhdGluZSI6IkFyZ2VudCBzdGVybGluZyB2ZXJtZWlsIHBsYXRpbmUiLCJBcmdlbnQgc3RlcmxpbmcgdmVybWVpbCBvciBqYXVuZSI6IkFyZ2VudCBzdGVybGluZyB2ZXJtZWlsIG9yIGphdW5lIiwiQWNpZXIgaW5veHlkYWJsZSBwbGFxdcOpIHBsYXRpbmUiOiJBY2llciBpbm94eWRhYmxlIHBsYXF1w6kgcGxhdGluZSIsIkFjaWVyIGlub3h5ZGFibGUgcGxhcXXDqSBwbGF0aW5lIGV0IG9yIjoiQWNpZXIgaW5veHlkYWJsZSBwbGFxdcOpIHBsYXRpbmUgZXQgb3IiLCJBcmdlbnQgc3RlcmxpbmcgcGxhcXXDqSBvciBqYXVuZSI6IkFyZ2VudCBzdGVybGluZyBwbGFxdcOpIG9yIGphdW5lIiwiQWNpZXIgYXUgdGl0YW5lIjoiQWNpZXIgYXUgdGl0YW5lIiwiT3IgcGxhcXXDqSByaG9kaXVtIjoiT3IgcGxhcXXDqSByaG9kaXVtIiwiT3Igcm9zZSBldCBibGFuYyI6Ik9yIHJvc2UgZXQgYmxhbmMiLCJPciB2ZXJ0IjoiT3IgdmVydCIsIkJyb256ZSI6IkJyb256ZSIsIlRpdGFuZSBwbGFxdcOpIHJob2RpdW0iOiJUaXRhbmUgcGxhcXXDqSByaG9kaXVtIiwiQWNpZXIgaW5veHlkYWJsZSBwbGFxdcOpIGFyZ2VudCBldCBvciI6IkFjaWVyIGlub3h5ZGFibGUgcGxhcXXDqSBhcmdlbnQgZXQgb3IiLCJQYWxsYWRpdW0iOiJQYWxsYWRpdW0iLCJBbHVtaW5pdW0iOiJBbHVtaW5pdW0iLCJUaXRhbmUiOiJUaXRhbmUiLCJDdWl2cmUgcGxhcXXDqSBvciBibGFuYyI6IkN1aXZyZSBwbGFxdcOpIG9yIGJsYW5jIiwiQnJvbnplIHBsYXF1w6kgQXJnZW50aXVtIjoiQnJvbnplIHBsYXF1w6kgQXJnZW50aXVtIiwiUmhvZGl1bSI6IlJob2RpdW0iLCJCcm9uemUgcGxhcXXDqSBwbGF0aW5lIjoiQnJvbnplIHBsYXF1w6kgcGxhdGluZSIsIkFjaWVyIGlub3h5ZGFibGUgcGxhcXXDqSBBcmdlbnRpdW0iOiJBY2llciBpbm94eWRhYmxlIHBsYXF1w6kgQXJnZW50aXVtIiwiQXJnZW50IGRvcsOpIMOgIGzigJlvciBibGFuYyI6IkFyZ2VudCBkb3LDqSDDoCBs4oCZb3IgYmxhbmMiLCJBcmdlbnQgZmxhc2jDqSBwbGF0aW5lIjoiQXJnZW50IGZsYXNow6kgcGxhdGluZSIsIkFjaWVyIGlub3h5ZGFibGUgcGxhcXXDqSBhcmdlbnQiOiJBY2llciBpbm94eWRhYmxlIHBsYXF1w6kgYXJnZW50IiwiQ3VpdnJlIHBsYXF1w6kgQXJnZW50aXVtIjoiQ3VpdnJlIHBsYXF1w6kgQXJnZW50aXVtIiwiT3Igcm9zZSI6Ik9yIHJvc2UiLCJBcmdlbnQgc3RlcmxpbmcgcGxhcXXDqSBvciByb3NlIjoiQXJnZW50IHN0ZXJsaW5nIHBsYXF1w6kgb3Igcm9zZSIsIkFjaWVyIGlub3h5ZGFibGUgcGxhcXXDqSBvciByb3NlIjoiQWNpZXIgaW5veHlkYWJsZSBwbGFxdcOpIG9yIHJvc2UiLCJMYWl0b24gcGxhcXXDqSBwbGF0aW5lIjoiTGFpdG9uIHBsYXF1w6kgcGxhdGluZSIsIkxhaXRvbiBkb3LDqSDDoCBs4oCZb3Igcm9zZSI6IkxhaXRvbiBkb3LDqSDDoCBs4oCZb3Igcm9zZSIsIlRpdGFuZSBldCBwbGF0aW5lIjoiVGl0YW5lIGV0IHBsYXRpbmUiLCJBcmdlbnQgZmluIjoiQXJnZW50IGZpbiIsIkFjaWVyIGlub3h5ZGFibGUgcGxhcXXDqSBvciBibGFuYyI6IkFjaWVyIGlub3h5ZGFibGUgcGxhcXXDqSBvciBibGFuYyIsIkFyZ2VudCBldCBhY2llciBJbm94eWRhYmxlIjoiQXJnZW50IGV0IGFjaWVyIElub3h5ZGFibGUiLCJPciBibGFuYyI6Ik9yIGJsYW5jIiwiQXJnZW50aXVtIGV0IGFyZ2VudCI6IkFyZ2VudGl1bSBldCBhcmdlbnQiLCLDiXRhaW4iOiLDiXRhaW4iLCJPciBwbGFxdcOpIHBsYXRpbmUiOiJPciBwbGFxdcOpIHBsYXRpbmUiLCJUaXRhbmUgcGxhcXXDqSBvciBibGFuYyI6IlRpdGFuZSBwbGFxdcOpIG9yIGJsYW5jIiwiQXJnZW50IHN0ZXJsaW5nIHBsYXF1w6kgQXJnZW50aXVtIjoiQXJnZW50IHN0ZXJsaW5nIHBsYXF1w6kgQXJnZW50aXVtIiwiTGFpdG9uIHBsYXF1w6kgcGxhdGluZSBldCBvciI6IkxhaXRvbiBwbGFxdcOpIHBsYXRpbmUgZXQgb3IiLCJBcmdlbnQgc3RlcmxpbmcgcGxhcXXDqSByaG9kaXVtIG5vaXIiOiJBcmdlbnQgc3RlcmxpbmcgcGxhcXXDqSByaG9kaXVtIG5vaXIiLCJUaXRhbmUgcGxhcXXDqSBwbGF0aW5lIGV0IG9yIjoiVGl0YW5lIHBsYXF1w6kgcGxhdGluZSBldCBvciIsIkxhaXRvbiBwbGFxdcOpIGFyZ2VudCBldCBvciI6IkxhaXRvbiBwbGFxdcOpIGFyZ2VudCBldCBvciIsIkN1aXZyZSBkb3LDqSDDoCBs4oCZb3Igcm9zZSI6IkN1aXZyZSBkb3LDqSDDoCBs4oCZb3Igcm9zZSIsIkJyb256ZSBwbGFxdcOpIG9yIGJsYW5jIjoiQnJvbnplIHBsYXF1w6kgb3IgYmxhbmMiLCJDdWl2cmUgZG9yw6kgw6AgbOKAmW9yIGphdW5lIjoiQ3VpdnJlIGRvcsOpIMOgIGzigJlvciBqYXVuZSIsIlppcmNvbml1bSI6IlppcmNvbml1bSIsIlRhbnRhbGUiOiJUYW50YWxlIiwiUGxhdGluZSBldCBvciBqYXVuZSI6IlBsYXRpbmUgZXQgb3IgamF1bmUiLCJDYXJidXJlIGRlIHR1bmdzdMOobmUiOiJDYXJidXJlIGRlIHR1bmdzdMOobmUiLCJUaXRhbmUgZXQgYWNpZXIgaW5veHlkYWJsZSI6IlRpdGFuZSBldCBhY2llciBpbm94eWRhYmxlIiwiT3IgYmxhbmMgZXQgamF1bmUiOiJPciBibGFuYyBldCBqYXVuZSIsIlBsYXRpbmUiOiJQbGF0aW5lIiwiUmhvZGl1bSBwbGFxdcOpIG9yIGphdW5lIjoiUmhvZGl1bSBwbGFxdcOpIG9yIGphdW5lIiwiTGFpdG9uIHBsYXF1w6kgb3IgamF1bmUiOiJMYWl0b24gcGxhcXXDqSBvciBqYXVuZS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aXRlbV9kaXNwbGF5X3dlaWdodFttYXJrZXRwbGFjZV9pZD1BMTNWMUlCM1ZJWVpaSF0jMS51bml0IiwiYWxpYXNlcyI6eyJNaWxsaWdyYW1tZXMiOiJtaWxsaWdyYW1zIiwiS2lsb2dyYW1tZXMiOiJraWxvZ3JhbXMiLCJMaXZyZXMiOiJwb3VuZHMiLCJHcmFtbWVzIjoiZ3JhbXMiLCJPbmNlcyI6Im91bmNlcyJ9fSx7ImF0dHJpYnV0ZSI6InN0b25lc1ttYXJrZXRwbGFjZV9pZD1BMTNWMUlCM1ZJWVpaSF0jMS5jb2xvcltsYW5ndWFnZV90YWc9ZnJfRlJd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t>
  </si>
  <si>
    <t>settings16=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pdGVtX2RpbWVuc2lvbnNbbWFya2V0cGxhY2VfaWQ9QTEzVjFJQjNWSVlaWkhdIzEud2lkdGgubm9ybWFsaXplZF92YWx1ZS51bml0IiwiYWxpYXNlcyI6eyJwb3VjZXMiOiJpbmNoZXMifX0seyJhdHRyaWJ1dGUiOiJzaGlwc19nbG9iYWxseVttYXJrZXRwbGFjZV9pZD1BMTNWMUlCM1ZJWVpaSF0jMS52YWx1ZSIsImFsaWFzZXMiOnsiT3VpIjoidHJ1ZSIsIk5vbiI6ImZhbHNlIn19LHsiYXR0cmlidXRlIjoiYmF0dGVyeVttYXJrZXRwbGFjZV9pZD1BMTNWMUlCM1ZJWVpaSF0jMS53ZWlnaHQjMS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VttYXJrZXRwbGFjZV9pZD1BMTNWMUlCM1ZJWVpaSF0jMS5jb2xvcltsYW5ndWFnZV90YWc9ZnJfRlJdIzU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1ldGFsX2ZpbmlzaFttYXJrZXRwbGFjZV9pZD1BMTNWMUlCM1ZJWVpaSF1bbGFuZ3VhZ2VfdGFnPWZyX0ZSXSMxLnZhbHVlIiwiYWxpYXNlcyI6eyJCcm9zc8OpIjoiQnJvc3PDqSIsIlNhdGluw6kiOiJTYXRpbsOpIiwiTWF0IjoiTWF0IiwiVGV4dHVyw6kiOiJUZXh0dXLDqSIsIlBvbGkiOiJQb2xpIiwiTWFydGVsw6kiOiJNYXJ0ZWzDqS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tZXRhbF90eXBlW21hcmtldHBsYWNlX2lkPUExM1YxSUIzVklZWlpIXVtsYW5ndWFnZV90YWc9ZnJfRlJdIzIudmFsdWUiLCJhbGlhc2VzIjp7IkFjaWVyIGlub3h5ZGFibGUiOiJBY2llciBpbm94eWRhYmxlIiwiT3Igcm9zZSBldCBhcmdlbnQgc3RlcmxpbmciOiJPciByb3NlIGV0IGFyZ2VudCBzdGVybGluZyIsIk9yIGJsYW5jIHBsYXF1w6kgcmhvZGl1bSI6Ik9yIGJsYW5jIHBsYXF1w6kgcmhvZGl1bSIsIkxhaXRvbiBwbGFxdcOpIHJob2RpdW0iOiJMYWl0b24gcGxhcXXDqSByaG9kaXVtIiwiQXJnZW50IHRpYsOpdGFpbiI6IkFyZ2VudCB0aWLDqXRhaW4iLCJUaXRhbmUgcGxhcXXDqSBhcmdlbnQgZXQgb3IiOiJUaXRhbmUgcGxhcXXDqSBhcmdlbnQgZXQgb3IiLCJBY2llciBpbm94eWRhYmxlIGV0IG9yIjoiQWNpZXIgaW5veHlkYWJsZSBldCBvciIsIkNvYmFsdCI6IkNvYmFsdCIsIkFyZ2VudCBkb3LDqSDDoCBs4oCZb3Igcm9zZSI6IkFyZ2VudCBkb3LDqSDDoCBs4oCZb3Igcm9zZSIsIk1haWxsZWNob3J0IjoiTWFpbGxlY2hvcnQiLCJDdWl2cmUgcGxhcXXDqSBvciBqYXVuZSI6IkN1aXZyZSBwbGFxdcOpIG9yIGphdW5lIiwiQWxsaWFnZSI6IkFsbGlhZ2UiLCJBcmdlbnQgc3RlcmxpbmcgcGxhcXXDqSBwbGF0aW5lIjoiQXJnZW50IHN0ZXJsaW5nIHBsYXF1w6kgcGxhdGluZSIsIkFyZ2VudCBzdGVybGluZyB2ZXJtZWlsIG9yIGJsYW5jIjoiQXJnZW50IHN0ZXJsaW5nIHZlcm1laWwgb3IgYmxhbmMiLCJDdWl2cmUgcGxhcXXDqSBvciByb3NlIjoiQ3VpdnJlIHBsYXF1w6kgb3Igcm9zZSIsIkxhaXRvbiBkb3LDqSDDoCBs4oCZb3IgYmxhbmMiOiJMYWl0b24gZG9yw6kgw6AgbOKAmW9yIGJsYW5jIiwiQXJnZW50IHN0ZXJsaW5nIjoiQXJnZW50IHN0ZXJsaW5nIiwiT3Igcm9zZSBldCBqYXVuZSI6Ik9yIHJvc2UgZXQgamF1bmUiLCJBcmdlbnQgZmxhc2jDqSBvciBqYXVuZSI6IkFyZ2VudCBmbGFzaMOpIG9yIGphdW5lIiwiQXJnZW50IHN0ZXJsaW5nIHZlcm1laWwgb3Igcm9zZSI6IkFyZ2VudCBzdGVybGluZyB2ZXJtZWlsIG9yIHJvc2UiLCJBbGxpYWdlIGRlIHppbmMiOiJBbGxpYWdlIGRlIHppbmMiLCJMYWl0b24gcGxhcXXDqSBvciByb3NlIjoiTGFpdG9uIHBsYXF1w6kgb3Igcm9zZSIsIkJyb256ZSBwbGFxdcOpIGFyZ2VudCBldCBvciI6IkJyb256ZSBwbGFxdcOpIGFyZ2VudCBldCBvciIsIk9yIGV0IGFyZ2VudCBwbGFxdcOpcyByaG9kaXVtIjoiT3IgZXQgYXJnZW50IHBsYXF1w6lzIHJob2RpdW0iLCJCcm9uemUgcGxhcXXDqSBhcmdlbnQiOiJCcm9uemUgcGxhcXXDqSBhcmdlbnQiLCJCcm9uemUgcGxhcXXDqSBwbGF0aW5lIGV0IG9yIjoiQnJvbnplIHBsYXF1w6kgcGxhdGluZSBldCBvciIsIkFyZ2VudCBkb3LDqSDDoCBs4oCZb3IgamF1bmUiOiJBcmdlbnQgZG9yw6kgw6AgbOKAmW9yIGphdW5lIiwiT3IgdHJpY29sb3JlIjoiT3IgdHJpY29sb3JlIiwiQWNpZXIgYWxsacOpIjoiQWNpZXIgYWxsacOpIiwiQWNpZXIgaW5veHlkYWJsZSBwbGFxdcOpIHJob2RpdW0iOiJBY2llciBpbm94eWRhYmxlIHBsYXF1w6kgcmhvZGl1bSIsIkN1aXZyZSBkb3LDqSDDoCBs4oCZb3IgYmxhbmMiOiJDdWl2cmUgZG9yw6kgw6AgbOKAmW9yIGJsYW5jIiwiQnJvbnplIHBsYXF1w6kgb3IgamF1bmUiOiJCcm9uemUgcGxhcXXDqSBvciBqYXVuZSIsIk9yIGNob2NvbGF0IjoiT3IgY2hvY29sYXQiLCJDdWl2cmUiOiJDdWl2cmUiLCJCcm9uemUgcGxhcXXDqSByaG9kaXVtIjoiQnJvbnplIHBsYXF1w6kgcmhvZGl1bSIsIk9yIGphdW5lIGV0IGFyZ2VudCBzdGVybGluZyI6Ik9yIGphdW5lIGV0IGFyZ2VudCBzdGVybGluZyIsIkxhaXRvbiBwbGFxdcOpIGFyZ2VudCI6IkxhaXRvbiBwbGFxdcOpIGFyZ2VudCIsIkxhaXRvbiBkb3LDqSDDoCBs4oCZb3IgamF1bmUiOiJMYWl0b24gZG9yw6kgw6AgbOKAmW9yIGphdW5lIiwiQ3VpdnJlIHBsYXF1w6kgYXJnZW50IGV0IG9yIjoiQ3VpdnJlIHBsYXF1w6kgYXJnZW50IGV0IG9yIiwiQXJnZW50IHN0ZXJsaW5nIHBsYXF1w6kgb3IgYmxhbmMiOiJBcmdlbnQgc3RlcmxpbmcgcGxhcXXDqSBvciBibGFuYyIsIlRpdGFuZSBldCBvciI6IlRpdGFuZSBldCBvciIsIkJyb256ZSBwbGFxdcOpIG9yIHJvc2UiOiJCcm9uemUgcGxhcXXDqSBvciByb3NlIiwiVGl0YW5lIHBsYXF1w6kgb3IgamF1bmUiOiJUaXRhbmUgcGxhcXXDqSBvciBqYXVuZSIsIkFyZ2VudCBzdGVybGluZyBwbGFxdcOpIHBsYXRpbmUgZXQgb3IiOiJBcmdlbnQgc3RlcmxpbmcgcGxhcXXDqSBwbGF0aW5lIGV0IG9yIiwiQWNpZXIgaW5veHlkYWJsZSBwbGFxdcOpIG9yIGphdW5lIjoiQWNpZXIgaW5veHlkYWJsZSBwbGFxdcOpIG9yIGphdW5lIiwiT3IgamF1bmUiOiJPciBqYXVuZSIsIkFyZ2VudCBzdGVybGluZyBwbGFxdcOpIGFyZ2VudCBldCBvciI6IkFyZ2VudCBzdGVybGluZyBwbGFxdcOpIGFyZ2VudCBldCBvciIsIkJyb256ZSBibGFuYyI6IkJyb256ZSBibGFuYyIsIlR1bmdzdMOobmUiOiJUdW5nc3TDqG5lIiwiVGl0YW5lIHBsYXF1w6kgcGxhdGluZSI6IlRpdGFuZSBwbGFxdcOpIHBsYXRpbmUiLCJPciBwbGFxdcOpIGxhaXRvbiI6Ik9yIHBsYXF1w6kgbGFpdG9uIiwiQXJnZW50IHBsYXF1w6kgcmhvZGl1bSI6IkFyZ2VudCBwbGFxdcOpIHJob2RpdW0iLCJPciByb3NlIGZsYXNow6kgZW4gYXJnZW50IjoiT3Igcm9zZSBmbGFzaMOpIGVuIGFyZ2VudCIsIkxhaXRvbiI6IkxhaXRvbiIsIk9yIGV0IGFyZ2VudCBsacOpcyI6Ik9yIGV0IGFyZ2VudCBsacOpcyIsIlBsYXRpbmUgZXQgb3IgYmxhbmMiOiJQbGF0aW5lIGV0IG9yIGJsYW5jIiwiWmluYyI6IlppbmMiLCJPciBibGFuYyBldCBhcmdlbnQgc3RlcmxpbmciOiJPciBibGFuYyBldCBhcmdlbnQgc3RlcmxpbmciLCJUaXRhbmUgcGxhcXXDqSBhcmdlbnQiOiJUaXRhbmUgcGxhcXXDqSBhcmdlbnQiLCJGZXIiOiJGZXIiLCJMYWl0b24gcGxhcXXDqSBvciBibGFuYyI6IkxhaXRvbiBwbGFxdcOpIG9yIGJsYW5jIiwiVGl0YW5lIGV0IGFyZ2VudCI6IlRpdGFuZSBldCBhcmdlbnQiLCJIw6ltYXRpdGUiOiJIw6ltYXRpdGUiLCJUaXRhbmUgcGxhcXXDqSBvciByb3NlIjoiVGl0YW5lIHBsYXF1w6kgb3Igcm9zZSIsIk5pY2tlbCI6Ik5pY2tlbCIsIlBsYXRpbmUgZXQgYXJnZW50IHN0ZXJsaW5nIjoiUGxhdGluZSBldCBhcmdlbnQgc3RlcmxpbmciLCJUaXRhbmUgcGxhcXXDqSBBcmdlbnRpdW0iOiJUaXRhbmUgcGxhcXXDqSBBcmdlbnRpdW0iLCJDdWl2cmUgcGxhcXXDqSBwbGF0aW5lIGV0IG9yIjoiQ3VpdnJlIHBsYXF1w6kgcGxhdGluZSBldCBvciIsIkFyZ2VudCBmbGFzaMOpIHJob2RpdW0iOiJBcmdlbnQgZmxhc2jDqSByaG9kaXVtIiwiTGFpdG9uIHBsYXF1w6kgQXJnZW50aXVtIjoiTGFpdG9uIHBsYXF1w6kgQXJnZW50aXVtIiwiQXJnZW50IHN0ZXJsaW5nIHZlcm1laWwgcGxhdGluZSI6IkFyZ2VudCBzdGVybGluZyB2ZXJtZWlsIHBsYXRpbmUiLCJBcmdlbnQgc3RlcmxpbmcgdmVybWVpbCBvciBqYXVuZSI6IkFyZ2VudCBzdGVybGluZyB2ZXJtZWlsIG9yIGphdW5lIiwiQWNpZXIgaW5veHlkYWJsZSBwbGFxdcOpIHBsYXRpbmUiOiJBY2llciBpbm94eWRhYmxlIHBsYXF1w6kgcGxhdGluZSIsIkFjaWVyIGlub3h5ZGFibGUgcGxhcXXDqSBwbGF0aW5lIGV0IG9yIjoiQWNpZXIgaW5veHlkYWJsZSBwbGFxdcOpIHBsYXRpbmUgZXQgb3IiLCJBcmdlbnQgc3RlcmxpbmcgcGxhcXXDqSBvciBqYXVuZSI6IkFyZ2VudCBzdGVybGluZyBwbGFxdcOpIG9yIGphdW5lIiwiQWNpZXIgYXUgdGl0YW5lIjoiQWNpZXIgYXUgdGl0YW5lIiwiT3IgcGxhcXXDqSByaG9kaXVtIjoiT3IgcGxhcXXDqSByaG9kaXVtIiwiT3Igcm9zZSBldCBibGFuYyI6Ik9yIHJvc2UgZXQgYmxhbmMiLCJPciB2ZXJ0IjoiT3IgdmVydCIsIkJyb256ZSI6IkJyb256ZSIsIlRpdGFuZSBwbGFxdcOpIHJob2RpdW0iOiJUaXRhbmUgcGxhcXXDqSByaG9kaXVtIiwiQWNpZXIgaW5veHlkYWJsZSBwbGFxdcOpIGFyZ2VudCBldCBvciI6IkFjaWVyIGlub3h5ZGFibGUgcGxhcXXDqSBhcmdlbnQgZXQgb3IiLCJQYWxsYWRpdW0iOiJQYWxsYWRpdW0iLCJBbHVtaW5pdW0iOiJBbHVtaW5pdW0iLCJUaXRhbmUiOiJUaXRhbmUiLCJDdWl2cmUgcGxhcXXDqSBvciBibGFuYyI6IkN1aXZyZSBwbGFxdcOpIG9yIGJsYW5jIiwiQnJvbnplIHBsYXF1w6kgQXJnZW50aXVtIjoiQnJvbnplIHBsYXF1w6kgQXJnZW50aXVtIiwiUmhvZGl1bSI6IlJob2RpdW0iLCJCcm9uemUgcGxhcXXDqSBwbGF0aW5lIjoiQnJvbnplIHBsYXF1w6kgcGxhdGluZSIsIkFjaWVyIGlub3h5ZGFibGUgcGxhcXXDqSBBcmdlbnRpdW0iOiJBY2llciBpbm94eWRhYmxlIHBsYXF1w6kgQXJnZW50aXVtIiwiQXJnZW50IGRvcsOpIMOgIGzigJlvciBibGFuYyI6IkFyZ2VudCBkb3LDqSDDoCBs4oCZb3IgYmxhbmMiLCJBcmdlbnQgZmxhc2jDqSBwbGF0aW5lIjoiQXJnZW50IGZsYXNow6kgcGxhdGluZSIsIkFjaWVyIGlub3h5ZGFibGUgcGxhcXXDqSBhcmdlbnQiOiJBY2llciBpbm94eWRhYmxlIHBsYXF1w6kgYXJnZW50IiwiQ3VpdnJlIHBsYXF1w6kgQXJnZW50aXVtIjoiQ3VpdnJlIHBsYXF1w6kgQXJnZW50aXVtIiwiT3Igcm9zZSI6Ik9yIHJvc2UiLCJBcmdlbnQgc3RlcmxpbmcgcGxhcXXDqSBvciByb3NlIjoiQXJnZW50IHN0ZXJsaW5nIHBsYXF1w6kgb3Igcm9zZSIsIkFjaWVyIGlub3h5ZGFibGUgcGxhcXXDqSBvciByb3NlIjoiQWNpZXIgaW5veHlkYWJsZSBwbGFxdcOpIG9yIHJvc2UiLCJMYWl0b24gcGxhcXXDqSBwbGF0aW5lIjoiTGFpdG9uIHBsYXF1w6kgcGxhdGluZSIsIkxhaXRvbiBkb3LDqSDDoCBs4oCZb3Igcm9zZSI6IkxhaXRvbiBkb3LDqSDDoCBs4oCZb3Igcm9zZSIsIlRpdGFuZSBldCBwbGF0aW5lIjoiVGl0YW5lIGV0IHBsYXRpbmUiLCJBcmdlbnQgZmluIjoiQXJnZW50IGZpbiIsIkFjaWVyIGlub3h5ZGFibGUgcGxhcXXDqSBvciBibGFuYyI6IkFjaWVyIGlub3h5ZGFibGUgcGxhcXXDqSBvciBibGFuYyIsIkFyZ2VudCBldCBhY2llciBJbm94eWRhYmxlIjoiQXJnZW50IGV0IGFjaWVyIElub3h5ZGFibGUiLCJPciBibGFuYyI6Ik9yIGJsYW5jIiwiQXJnZW50aXVtIGV0IGFyZ2VudCI6IkFyZ2VudGl1bSBldCBhcmdlbnQiLCLDiXRhaW4iOiLDiXRhaW4iLCJPciBwbGFxdcOpIHBsYXRpbmUiOiJPciBwbGFxdcOpIHBsYXRpbmUiLCJUaXRhbmUgcGxhcXXDqSBvciBibGFuYyI6IlRpdGFuZSBwbGFxdcOpIG9yIGJsYW5jIiwiQXJnZW50IHN0ZXJsaW5nIHBsYXF1w6kgQXJnZW50aXVtIjoiQXJnZW50IHN0ZXJsaW5nIHBsYXF1w6kgQXJnZW50aXVtIiwiTGFpdG9uIHBsYXF1w6kgcGxhdGluZSBldCBvciI6IkxhaXRvbiBwbGFxdcOpIHBsYXRpbmUgZXQgb3IiLCJBcmdlbnQgc3RlcmxpbmcgcGxhcXXDqSByaG9kaXVtIG5vaXIiOiJBcmdlbnQgc3RlcmxpbmcgcGxhcXXDqSByaG9kaXVtIG5vaXIiLCJUaXRhbmUgcGxhcXXDqSBwbGF0aW5lIGV0IG9yIjoiVGl0YW5lIHBsYXF1w6kgcGxhdGluZSBldCBvciIsIkxhaXRvbiBwbGFxdcOpIGFyZ2VudCBldCBvciI6IkxhaXRvbiBwbGFxdcOpIGFyZ2VudCBldCBvciIsIkN1aXZyZSBkb3LDqSDDoCBs4oCZb3Igcm9zZSI6IkN1aXZyZSBkb3LDqSDDoCBs4oCZb3Igcm9zZSIsIkJyb256ZSBwbGFxdcOpIG9yIGJsYW5jIjoiQnJvbnplIHBsYXF1w6kgb3IgYmxhbmMiLCJDdWl2cmUgZG9yw6kgw6AgbOKAmW9yIGphdW5lIjoiQ3VpdnJlIGRvcsOpIMOgIGzigJlvciBqYXVuZSIsIlppcmNvbml1bSI6IlppcmNvbml1bSIsIlRhbnRhbGUiOiJUYW50YWxlIiwiUGxhdGluZSBldCBvciBqYXVuZSI6IlBsYXRpbmUgZXQgb3IgamF1bmUiLCJDYXJidXJlIGRlIHR1bmdzdMOobmUiOiJDYXJidXJlIGRlIHR1bmdzdMOobmUiLCJUaXRhbmUgZXQgYWNpZXIgaW5veHlkYWJsZSI6IlRpdGFuZSBldCBhY2llciBpbm94eWRhYmxlIiwiT3IgYmxhbmMgZXQgamF1bmUiOiJPciBibGFuYyBldCBqYXVuZSIsIlBsYXRpbmUiOiJQbGF0aW5lIiwiUmhvZGl1bSBwbGFxdcOpIG9yIGphdW5lIjoiUmhvZGl1bSBwbGFxdcOpIG9yIGphdW5lIiwiTGFpdG9uIHBsYXF1w6kgb3IgamF1bmUiOiJMYWl0b24gcGxhcXXDqSBvciBqYXVuZSJ9fSx7ImF0dHJpYnV0ZSI6InRoZW1lW21hcmtldHBsYWNlX2lkPUExM1YxSUIzVklZWlpIXVtsYW5ndWFnZV90YWc9ZnJfRlJdIzUudmFsdWUiLCJhbGlhc2VzIjp7IkFscGhhYmV0IjoiQWxwaGFiZXQiLCJJbnNlY3RlIjoiSW5zZWN0ZSIsIlNwaXJpdHVlbCI6IlNwaXJpdHVlbCIsIkNvdXBsZXMiOiJDb3VwbGVzIiwiRmxvY29uIGRlIG5laWdlIjoiRmxvY29uIGRlIG5laWdlIiwiQmFuZGUgZGVzc2luw6llIjoiQmFuZGUgZGVzc2luw6llIiwiQW1vdXIiOiJBbW91ciIsIkPDtHRpZXIiOiJDw7R0aWVyIiwiT2lzZWF1IjoiT2lzZWF1IiwiWm9kaWFxdWUiOiJab2RpYXF1ZSIsIkNyw6JuZSI6IkNyw6JuZSIsIk11c2lxdWUiOiJNdXNpcXVlIiwiUHJpc29uIjoiUHJpc29uIiwiTW9ubmFpZSI6Ik1vbm5haWUiLCJTcG9ydCI6IlNwb3J0IiwiUmVwdGlsZSI6IlJlcHRpbGUiLCJQcmluY2Vzc2UiOiJQcmluY2Vzc2UiLCJQcmluY2UiOiJQcmluY2UiLCJBcmMtZW4tY2llbCI6IkFyYy1lbi1jaWVsIiwiQm90YW5pcXVlIjoiQm90YW5pcXVlIiwiRmFudGFpc2llIjoiRmFudGFpc2llIiwiVmFjYW5jZXMiOiJWYWNhbmNlcyIsIkZvcm1lIGfDqW9tw6l0cmlxdWUiOiJGb3JtZSBnw6lvbcOpdHJpcXVlIiwiUmVpbmUiOiJSZWluZSIsIlZpbGxlIjoiVmlsbGUiLCJDYXJpY2F0dXJlIjoiQ2FyaWNhdHVyZSIsIkZydWl0IjoiRnJ1aXQiLCJGYW1pbGxlIjoiRmFtaWxsZSIsIkVzcGFjZSI6IkVzcGFjZSIsIlJlbGlnaW9uIjoiUmVsaWdpb24iLCJBbWlzIjoiQW1pcyIsIlNpZ25lIjoiU2lnbmUiLCJSb2kiOiJSb2kiLCJOb20iOiJOb20iLCJEYW5zZSI6IkRhbnNlIiwiUG9pc3NvbiI6IlBvaXNzb24iLCJBcm1lIjoiQXJtZSIsIkFuaW1hbCI6IkFuaW1hbCIsIk5hdXRpcXVlIjoiTmF1dGlxdWUiLCJOdW3DqXJvIjoiTnVtw6lybyIsIkVmZnJheWFudCI6IkVmZnJheWFudCJ9fSx7ImF0dHJpYnV0ZSI6Im1ldGFsc1ttYXJrZXRwbGFjZV9pZD1BMTNWMUlCM1ZJWVpaSF0jMS5tZXRhbF93ZWlnaHQudW5pdCIsImFsaWFzZXMiOnsiR3JhbW1lcyI6ImdyYW1zIn19LHsiYXR0cmlidXRlIjoiZ2lmdF9vcHRpb25zW21hcmtldHBsYWNlX2lkPUExM1YxSUIzVklZWlpIXSMxLmNhbl9iZV93cmFwcGVkIiwiYWxpYXNlcyI6eyJPdWkiOiJ0cnVlIiwiTm9uIjoiZmFsc2UifX0seyJhdHRyaWJ1dGUiOiJzdXBwbGVtZW50YWxfY29uZGl0aW9uX2luZm9ybWF0aW9uW21hcmtldHBsYWNlX2lkPUExM1YxSUIzVklZWlpIXSMxLnBhY2thZ2luZyIsImFsaWFzZXMiOnsiR8OpbsOpcmlxdWUiOiJnZW5lcmljIiwiTm9uIGFwcGxpY2FibGUiOiJub3RfYXBwbGljYWJsZSIsIlByb2R1aXQgZOKAmW9jY2FzaW9uIGR1IGZhYnJpY2FudCI6Im9lbV9wcmVfb3duZWQiLCJBbWF6b24iOiJhbWF6b24iLCJQcm9kdWl0IG9yaWdpbmFsIGR1IGZhYnJpY2FudCI6Im9lbV9vcmlnaW5hbCJ9fSx7ImF0dHJpYnV0ZSI6Im5vbl9saXRoaXVtX2JhdHRlcnlfcGFja2FnaW5nW21hcmtldHBsYWNlX2lkPUExM1YxSUIzVklZWlpIXSMxLnZhbHVlIiwiYWxpYXNlcyI6eyJQaWxlcyBpbmNsdXNlcyBkYW5zIGzigJllbWJhbGxhZ2UiOiJiYXR0ZXJpZXNfcGFja2VkX3dpdGhfZXF1aXBtZW50IiwiUGlsZXMgc2V1bGVzIjoiYmF0dGVyaWVzX29ubHkiLCJQaWxlcyBpbmNsdXNlcyI6ImJhdHRlcmllc19jb250YWluZWRfaW5fZXF1aXBtZW50In19LHsiYXR0cmlidXRlIjoibnVtZXJpY190aGVtZVttYXJrZXRwbGFjZV9pZD1BMTNWMUlCM1ZJWVpaSF0jMS52YWx1ZSIsImFsaWFzZXMiOnsiTnVtw6lybyA0MCI6Im51bWJlcl80MCIsIk51bcOpcm8gMjEiOiJudW1iZXJfMjEiLCJOdW3DqXJvIDIwIjoibnVtYmVyXzIwIiwiTnVtw6lybyA5IjoibnVtYmVyXzkiLCJOdW3DqXJvIDgiOiJudW1iZXJfOCIsIk51bcOpcm8gODAiOiJudW1iZXJfODAiLCJOdW3DqXJvIDYwIjoibnVtYmVyXzYwIiwiTnVtw6lybyA1IjoibnVtYmVyXzUiLCJOdW3DqXJvIDQiOiJudW1iZXJfNCIsIlZhbGV1ciBkZSAwIMOgIDkiOiJudW1iZXJzXzBfdG9fOSIsIk51bcOpcm8gNyI6Im51bWJlcl83IiwiTnVtw6lybyA2IjoibnVtYmVyXzYiLCJOdW3DqXJvIDEiOiJudW1iZXJfMSIsIk51bcOpcm8gMCI6Im51bWJlcl8wIiwiTnVtw6lybyAzIjoibnVtYmVyXzMiLCJOdW3DqXJvIDIiOiJudW1iZXJfMiIsIk51bcOpcm8gMTkiOiJudW1iZXJfMTkiLCJOdW3DqXJvIDEwMCI6Im51bWJlcl8xMDAiLCJOdW3DqXJvIDE2IjoibnVtYmVyXzE2IiwiTnVtw6lybyAxNSI6Im51bWJlcl8xNSIsIk51bcOpcm8gMTgiOiJudW1iZXJfMTgiLCJOdW3DqXJvIDE3IjoibnVtYmVyXzE3IiwiTnVtw6lybyAxMiI6Im51bWJlcl8xMiIsIk51bcOpcm8gMTEiOiJudW1iZXJfMTEiLCJOdW3DqXJvIDE0IjoibnVtYmVyXzE0IiwiTnVtw6lybyAxMyI6Im51bWJlcl8xMyIsIk51bcOpcm8gMzAiOiJudW1iZXJfMzAiLCJOdW3DqXJvIDMyIjoibnVtYmVyXzMyIiwiTnVtw6lybyAxMCI6Im51bWJlcl8xMCIsIk51bcOpcm8gNzAiOiJudW1iZXJfNzAiLCJOdW3DqXJvIDUwIjoibnVtYmVyXzUwIiwiTnVtw6lybyA5MCI6Im51bWJlcl85MCIsIk51bcOpcm8gMjkiOiJudW1iZXJfMjkiLCJOdW3DqXJvIDIwMjQiOiJudW1iZXJfMjAyNCIsIk51bcOpcm8gMjUiOiJudW1iZXJfMjUiLCJOdW3DqXJvIDI0IjoibnVtYmVyXzI0In19LHsiYXR0cmlidXRlIjoiaGF6bWF0W21hcmtldHBsYWNlX2lkPUExM1YxSUIzVklZWlpIXSMxLmFzcGVjdCIsImFsaWFzZXMiOnsiTnVtw6lybyBPTlUiOiJ1bml0ZWRfbmF0aW9uc19yZWd1bGF0b3J5X2lkIn19LHsiYXR0cmlidXRlIjoiYmF0dGVyeV9jb250YWluc19mcmVlX3VuYWJzb3JiZWRfbGlxdWlkW21hcmtldHBsYWNlX2lkPUExM1YxSUIzVklZWlpIXSMxLnZhbHVlIiwiYWxpYXNlcyI6eyJPdWkiOiJ0cnVlIiwiTm9uIjoiZmFsc2UifX0seyJhdHRyaWJ1dGUiOiJzdG9uZVttYXJrZXRwbGFjZV9pZD1BMTNWMUlCM1ZJWVpaSF0jMS5jbGFyaXR5W2xhbmd1YWdlX3RhZz1mcl9GUl0jM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dG90YWxfZGlhbW9uZF93ZWlnaHRbbWFya2V0cGxhY2VfaWQ9QTEzVjFJQjNWSVlaWkhdIzEudW5pdCIsImFsaWFzZXMiOnsiUG9pZHMgc2VjIjoiZHd0IiwiY2FyYXRzIjoiY2FyYXRzIiwiQ1RUVyI6ImN0dHcifX0seyJhdHRyaWJ1dGUiOiJzdG9uZVttYXJrZXRwbGFjZV9pZD1BMTNWMUlCM1ZJWVpaSF0jMS5jb2xvcltsYW5ndWFnZV90YWc9ZnJfRlJdIzI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3RvbmVbbWFya2V0cGxhY2VfaWQ9QTEzVjFJQjNWSVlaWkhdIzEubGVuZ3RoW21hcmtldHBsYWNlX2lkPUExM1YxSUIzVklZWlpIXSMxLnVuaXQiLCJhbGlhc2VzIjp7IlBpZWRzIjoiZmVldCIsIk1pbGxpbcOodHJlcyI6Im1pbGxpbWV0ZXJzIiwiQ2VudGltw6h0cmVzIjoiY2VudGltZXRlcnMiLCJWZXJnZXMiOiJ5YXJkcyIsIk3DqHRyZXMiOiJtZXRlcnMiLCJQb3VjZXMiOiJpbmNoZXMifX0seyJhdHRyaWJ1dGUiOiJvY2Nhc2lvbl90eXBlW21hcmtldHBsYWNlX2lkPUExM1YxSUIzVklZWlpIXVtsYW5ndWFnZV90YWc9ZnJfRlJdIzIudmFsdWUiLCJhbGlhc2VzIjp7IkFjdGlvbiBkZSBHcsOiY2UiOiJBY3Rpb24gZGUgR3LDomNlIiwiTWFyaWFnZSI6Ik1hcmlhZ2UiLCJSYWtoaSI6IlJha2hpIiwiUMOicXVlcyI6IlDDonF1ZXMiLCJNZW1vcmlhbCBEYXkiOiJNZW1vcmlhbCBEYXkiLCJLd2FuemFhIjoiS3dhbnphYSIsIk5vdXZlbGxlIEFubsOpZSI6Ik5vdXZlbGxlIEFubsOpZSIsIkbDqnRlIFByw6luYXRhbGUiOiJGw6p0ZSBQcsOpbmF0YWxlIiwiSm91cm7DqWUgZGVzIEZlbW1lcyI6IkpvdXJuw6llIGRlcyBGZW1tZXMiLCJGw6p0ZSBkZXMgUMOocmVzIjoiRsOqdGUgZGVzIFDDqHJlcyIsIlNhaW50LVZhbGVudGluIjoiU2FpbnQtVmFsZW50aW4iLCJQZW5kYWlzb24gZGUgQ3LDqW1haWxsw6hyZSI6IlBlbmRhaXNvbiBkZSBDcsOpbWFpbGzDqHJlIiwiRG91Y2hlIE51cHRpYWxlIjoiRG91Y2hlIE51cHRpYWxlIiwiNCBKdWlsbGV0IjoiNCBKdWlsbGV0IiwiSGFub3Vra2EiOiJIYW5vdWtrYSIsIkbDqnRlIGRlIGxhIFNhaW50LVBhdHJpY2siOiJGw6p0ZSBkZSBsYSBTYWludC1QYXRyaWNrIiwiRGl3YWxpIjoiRGl3YWxpIiwiTm%2FDq2wiOiJOb8OrbCIsIkFubml2ZXJzYXJ5IjoiQW5uaXZlcnNhcnkiLCJFbnRlcnJlbWVudCBkZSBWaWUgZGUgSmV1bmUgRmlsbGUiOiJFbnRlcnJlbWVudCBkZSBWaWUgZGUgSmV1bmUgRmlsbGUiLCJDaW5jbyBkZSBNYXlvIjoiQ2luY28gZGUgTWF5byIsIlJlbWlzZSBkZXMgRGlwbMO0bWVzIjoiUmVtaXNlIGRlcyBEaXBsw7RtZXMiLCJBbm5pdmVyc2FpcmUiOiJBbm5pdmVyc2FpcmUiLCJGaWFuw6dhaWxsZXMiOiJGaWFuw6dhaWxsZXMiLCJQZXNzYSdoIjoiUGVzc2EnaCIsIkJhbCBkZSBmaW4gZOKAmWFubsOpZSI6IkJhbCBkZSBmaW4gZOKAmWFubsOpZSIsIkhhbGxvd2VlbiI6IkhhbGxvd2VlbiIsIkJhcHTDqm1lIjoiQmFwdMOqbWUiLCJGw6p0ZSBkZXMgTcOocmVzIjoiRsOqdGUgZGVzIE3DqHJ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naHNbbWFya2V0cGxhY2VfaWQ9QTEzVjFJQjNWSVlaWkhd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mVjb21tZW5kZWRfYnJvd3NlX25vZGVzW21hcmtldHBsYWNlX2lkPUExM1YxSUIzVklZWlpIXSM1LnZhbHVlIiwiYWxpYXNlcyI6eyJNb2RlID4gRmVtbWUgPiBCaWpvdXggPiBDb2xsaWVycyAoMTA0MjA1NTUwMzEpIjoiMTA0MjA1NTUwMzEifX0seyJhdHRyaWJ1dGUiOiJtYWduaWZpY2F0aW9uX3N0cmVuZ3RoW21hcmtldHBsYWNlX2lkPUExM1YxSUIzVklZWlpIXSMxLnVuaXQiLCJhbGlhc2VzIjp7IngiOiJtdWx0aXBsaWVyX3giLCJEaW9wdHJlcyI6ImRpb3B0ZXJzIn19LHsiYXR0cmlidXRlIjoic3RvbmVzW21hcmtldHBsYWNlX2lkPUExM1YxSUIzVklZWlpIXSMzLmNyZWF0aW9uX21ldGhvZFtsYW5ndWFnZV90YWc9ZnJfRlJdLnZhbHVlIiwiYWxpYXNlcyI6eyJOYXR1cmVsIjoiTmF0dXJlbCIsIkNvbXByaW3DqSI6IkNvbXByaW3DqSIsIlNpbXVsw6kiOiJTaW11bMOpIiwiSW5jb25udSI6IkluY29ubnUiLCJDcsOpw6kgZW4gbGFib3JhdG9pcmUiOiJDcsOpw6kgZW4gbGFib3JhdG9pcmUifX0seyJhdHRyaWJ1dGUiOiJwYXR0ZXJuW21hcmtldHBsYWNlX2lkPUExM1YxSUIzVklZWlpIXVtsYW5ndWFnZV90YWc9ZnJfRlJdIzEudmFsdWUiLCJhbGlhc2VzIjp7IkhlcnJpbmdib25lIjoiSGVycmluZ2JvbmUiLCJJbXByaW3DqSBhbmltYWwiOiJJbXByaW3DqSBhbmltYWwiLCJQaWVkLWRlLXBvdWxlIjoiUGllZC1kZS1wb3VsZSIsIsOAIGNhcnJlYXV4Ijoiw4AgY2FycmVhdXgiLCJGbG9yYWwiOiJGbG9yYWwiLCJQb2lzIjoiUG9pcyIsIk1vaXLDqSI6Ik1vaXLDqSIsIkNhY2hlbWlyZSI6IkNhY2hlbWlyZSIsIlVuaSI6IlVuaSIsIlRvaWxlIjoiVG9pbGUiLCLDgCBjaGV2cm9ucyI6IsOAIGNoZXZyb25zIiwiQ2Ftb3VmbGFnZSI6IkNhbW91ZmxhZ2UiLCJHw6lvbcOpdHJpcXVlIjoiR8Opb23DqXRyaXF1ZSIsIlJhecOpIjoiUmF5w6kiLCJQbGFpZCI6IlBsYWlkIiwiQXJneWxlIjoiQXJneWxlIn19LHsiYXR0cmlidXRlIjoiZ2VtX2JpcnRoc3RvbmVfbW9udGhbbWFya2V0cGxhY2VfaWQ9QTEzVjFJQjNWSVlaWkhdIzEudmFsdWUiLCJhbGlhc2VzIjp7Ik1hcnMiOiJtYXJjaCIsIlNlcHRlbWJyZSI6InNlcHRlbWJlciIsIkTDqWNlbWJyZSI6ImRlY2VtYmVyIiwiSnVpbiI6Imp1bmUiLCJKdWlsbGV0IjoianVseSIsIk1haSI6Im1heSIsIk9jdG9icmUiOiJvY3RvYmVyIiwiTm92ZW1icmUiOiJub3ZlbWJlciIsIkbDqXZyaWVyIjoiZmVicnVhcnkiLCJBb8O7dCI6ImF1Z3VzdCIsIkF2cmlsIjoiYXByaWwiLCJKYW52aWVyIjoiamFudWFyeSJ9fSx7ImF0dHJpYnV0ZSI6InN0b25lc1ttYXJrZXRwbGFjZV9pZD1BMTNWMUlCM1ZJWVpaSF0jMS5jdXRbbGFuZ3VhZ2VfdGFnPWZyX0ZSXS52YWx1ZSIsImFsaWFzZXMiOnsiQnJ1dCI6IkJydXQiLCJBc3NleiBib24iOiJBc3NleiBib24iLCJFeGNlbGxlbnQiOiJFeGNlbGxlbnQiLCJNYXV2YWlzIMOpdGF0IjoiTWF1dmFpcyDDqXRhdCIsIlRyw6hzIGJvbiI6IlRyw6hzIGJvbiIsIkJvbiDDqXRhdCI6IkJvbiDDqXRhdCIsIklkw6lhbCI6Iklkw6lhbCIsIk5vbiB0YWlsbMOpIjoiTm9uIHRhaWxsw6k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xlYWd1ZV9uYW1lW21hcmtldHBsYWNlX2lkPUExM1YxSUIzVklZWlpIXVtsYW5ndWFnZV90YWc9ZnJfRlJdIzM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t>
  </si>
  <si>
    <t>settings17=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lcHJfcHJvZHVjdF9wYWNrYWdpbmdbbWFya2V0cGxhY2VfaWQ9QTEzVjFJQjNWSVlaWkh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zW21hcmtldHBsYWNlX2lkPUExM1YxSUIzVklZWlpIXSMxLmNyZWF0aW9uX21ldGhvZFtsYW5ndWFnZV90YWc9ZnJfRlJdLnZhbHVlIiwiYWxpYXNlcyI6eyJOYXR1cmVsIjoiTmF0dXJlbCIsIkNvbXByaW3DqSI6IkNvbXByaW3DqSIsIlNpbXVsw6kiOiJTaW11bMOpIiwiSW5jb25udSI6IkluY29ubnUiLCJDcsOpw6kgZW4gbGFib3JhdG9pcmUiOiJDcsOpw6kgZW4gbGFib3JhdG9pcmUifX0seyJhdHRyaWJ1dGUiOiJtZXRhbHNbbWFya2V0cGxhY2VfaWQ9QTEzVjFJQjNWSVlaWkhdIzIubWV0YWxfd2VpZ2h0LnVuaXQiLCJhbGlhc2VzIjp7IkdyYW1tZXMiOiJncmFtcy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c3RvbmVbbWFya2V0cGxhY2VfaWQ9QTEzVjFJQjNWSVlaWkhdIzEuY3V0W2xhbmd1YWdlX3RhZz1mcl9GUl0jMy52YWx1ZSIsImFsaWFzZXMiOnsiUHJpbmNlc3NlIjoiUHJpbmNlc3NlIiwiw4ltZXJhdWRlIjoiw4ltZXJhdWRlIiwiQnJpbGxhbnRlIHJvbmRlIjoiQnJpbGxhbnRlIHJvbmRlIiwiQ2Fib2Nob24iOiJDYWJvY2hvbiJ9fSx7ImF0dHJpYnV0ZSI6ImlzX2JhdHRlcnlfbm9uX3NwaWxsYWJsZVttYXJrZXRwbGFjZV9pZD1BMTNWMUlCM1ZJWVpaSF0jMS52YWx1ZSIsImFsaWFzZXMiOnsiT3VpIjoidHJ1ZSIsIk5vbiI6ImZhbHNlIn19LHsiYXR0cmlidXRlIjoic3RvbmVbbWFya2V0cGxhY2VfaWQ9QTEzVjFJQjNWSVlaWkhdIzEuY2xhcml0eVtsYW5ndWFnZV90YWc9ZnJfRlJdIzM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TkVDS0xBQ0UiOiJORUNLTEFDRSJ9fSx7ImF0dHJpYnV0ZSI6InN1cHBsaWVyX2RlY2xhcmVkX2RnX2h6X3JlZ3VsYXRpb25bbWFya2V0cGxhY2VfaWQ9QTEzVjFJQjNWSVlaWkhdIzUudmFsdWUiLCJhbGlhc2VzIjp7Ik1pc2UgYXUgcmVidXQiOiJ3YXN0ZSIsIlNHSCI6ImdocyIsIk5vbiBhcHBsaWNhYmxlIjoibm90X2FwcGxpY2FibGUiLCJJbmNvbm51IjoidW5rbm93biIsIkF1dHJlIjoib3RoZXIiLCJTdG9ja2FnZSI6InN0b3JhZ2UiLCJUcmFuc3BvcnQiOiJ0cmFuc3BvcnRhdGlvbiJ9fSx7ImF0dHJpYnV0ZSI6ImVwcl9wcm9kdWN0X3BhY2thZ2luZ1ttYXJrZXRwbGFjZV9pZD1BMTNWMUlCM1ZJWVpaSF0jMS5ncmFudWxhcl9tYXRlcmlhbHMjMy53ZWlnaHQudW5pdCIsImFsaWFzZXMiOnsiTWlsbGlncmFtbWVzIjoibWlsbGlncmFtcyIsIktpbG9ncmFtbWVzIjoia2lsb2dyYW1zIiwiTGl2cmVzIjoicG91bmRzIiwiR3JhbW1lcyI6ImdyYW1zIiwiT25jZXMiOiJvdW5jZXMifX0seyJhdHRyaWJ1dGUiOiJsZWFndWVfbmFtZVttYXJrZXRwbGFjZV9pZD1BMTNWMUlCM1ZJWVpaSF1bbGFuZ3VhZ2VfdGFnPWZyX0ZSXSMy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N0b25lc1ttYXJrZXRwbGFjZV9pZD1BMTNWMUlCM1ZJWVpaSF0jMi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zdG9uZVttYXJrZXRwbGFjZV9pZD1BMTNWMUlCM1ZJWVpaSF0jMS5jb2xvcltsYW5ndWFnZV90YWc9ZnJfRlJdIzQ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nN0b25lW21hcmtldHBsYWNlX2lkPUExM1YxSUIzVklZWlpIXSMxLmN1dFtsYW5ndWFnZV90YWc9ZnJfRlJdIzIudmFsdWUiLCJhbGlhc2VzIjp7IlByaW5jZXNzZSI6IlByaW5jZXNzZSIsIsOJbWVyYXVkZSI6IsOJbWVyYXVkZSIsIkJyaWxsYW50ZSByb25kZSI6IkJyaWxsYW50ZSByb25kZSIsIkNhYm9jaG9uIjoiQ2Fib2Nob24ifX0seyJhdHRyaWJ1dGUiOiJzdG9uZVttYXJrZXRwbGFjZV9pZD1BMTNWMUlCM1ZJWVpaSF0jMS5jbGFyaXR5W2xhbmd1YWdlX3RhZz1mcl9GUl0jMi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bWV0YWxzW21hcmtldHBsYWNlX2lkPUExM1YxSUIzVklZWlpIXSMzLm1ldGFsX3N0YW1wW2xhbmd1YWdlX3RhZz1mcl9GUl0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2026.0522&amp;TemplateSignature=TkVDS0xBQ0U=&amp;umpVersion=MS41MC41Nw==</t>
  </si>
  <si>
    <t>CONDITION_LIST_0</t>
  </si>
  <si>
    <t>CONDITION_LIST_1</t>
  </si>
  <si>
    <t>CONDITION_LIST_2</t>
  </si>
  <si>
    <t>CONDITION_LIST_3</t>
  </si>
  <si>
    <t>COLLECTION_ITEM/COLOR/SIZE</t>
  </si>
  <si>
    <t>CONDITION_LIST_4</t>
  </si>
  <si>
    <t>CONDITION_LIST_5</t>
  </si>
  <si>
    <t>CONDITION_LIST_6</t>
  </si>
  <si>
    <t>CONDITION_LIST_7</t>
  </si>
  <si>
    <t>Kov</t>
  </si>
  <si>
    <t>Logam</t>
  </si>
  <si>
    <t>Metaal</t>
  </si>
  <si>
    <t>Metal</t>
  </si>
  <si>
    <t>Metall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</si>
  <si>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</si>
  <si>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</si>
  <si>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</si>
  <si>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</si>
  <si>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</si>
  <si>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</si>
  <si>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</si>
  <si>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</si>
  <si>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</si>
  <si>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</si>
  <si>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</si>
  <si>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</si>
  <si>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</si>
  <si>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</si>
  <si>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</si>
  <si>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</si>
  <si>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</si>
  <si>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Grenat almandin</t>
  </si>
  <si>
    <t>Diamant bleu</t>
  </si>
  <si>
    <t>Opale bleue</t>
  </si>
  <si>
    <t>Topaze bleue</t>
  </si>
  <si>
    <t>Opale rocheuse</t>
  </si>
  <si>
    <t>Diopside chromifère</t>
  </si>
  <si>
    <t>Tourmaline chromifère</t>
  </si>
  <si>
    <t>Grenat demantoïde</t>
  </si>
  <si>
    <t>Opale d’Éthiopie</t>
  </si>
  <si>
    <t>Topaze doré</t>
  </si>
  <si>
    <t>Grenat vert</t>
  </si>
  <si>
    <t>Quartz vert</t>
  </si>
  <si>
    <t>Saphir vert</t>
  </si>
  <si>
    <t>Tourmaline verte</t>
  </si>
  <si>
    <t>Kyanite</t>
  </si>
  <si>
    <t>Diamant cultivé en laboratoire</t>
  </si>
  <si>
    <t>Topaze bleu de Londres</t>
  </si>
  <si>
    <t>Quartz Médusa</t>
  </si>
  <si>
    <t>Tourmaline à la menthe</t>
  </si>
  <si>
    <t>Topaze Paraiba</t>
  </si>
  <si>
    <t>Tourmaline de Paraïba</t>
  </si>
  <si>
    <t>Opale du Pérou</t>
  </si>
  <si>
    <t>Améthyste rose</t>
  </si>
  <si>
    <t>Diamant rose</t>
  </si>
  <si>
    <t>Quartz rose</t>
  </si>
  <si>
    <t>Topaze rose</t>
  </si>
  <si>
    <t>Tourmaline rose</t>
  </si>
  <si>
    <t>Quartz Prasiolite</t>
  </si>
  <si>
    <t>Jade pourpre</t>
  </si>
  <si>
    <t>Spinelle pourpre</t>
  </si>
  <si>
    <t>Grenat Pyrope</t>
  </si>
  <si>
    <t>Diamant rouge</t>
  </si>
  <si>
    <t>Grenat rhodonite</t>
  </si>
  <si>
    <t>Rubellite</t>
  </si>
  <si>
    <t>Quartz recyclé</t>
  </si>
  <si>
    <t>Topaze bleue uisse</t>
  </si>
  <si>
    <t>Oeil de tigre</t>
  </si>
  <si>
    <t>Tourmaline pastèque</t>
  </si>
  <si>
    <t>Diamant blanc</t>
  </si>
  <si>
    <t>Saphir blanc</t>
  </si>
  <si>
    <t>Topaze blanc</t>
  </si>
  <si>
    <t>Diamant jaune</t>
  </si>
  <si>
    <t>Saphir jaune</t>
  </si>
  <si>
    <t>Topaze jaune</t>
  </si>
  <si>
    <t>Zircon semi-précieux</t>
  </si>
  <si>
    <t>Zoisite</t>
  </si>
  <si>
    <t>CONDITION_LIST_11</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</si>
  <si>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</si>
  <si>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</si>
  <si>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</si>
  <si>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</si>
  <si>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</si>
  <si>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</si>
  <si>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</si>
  <si>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</si>
  <si>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</si>
  <si>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</si>
  <si>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</si>
  <si>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</si>
  <si>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</si>
  <si>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</si>
  <si>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</si>
  <si>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</si>
  <si>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</si>
  <si>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</si>
  <si>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</si>
  <si>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</si>
  <si>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</si>
  <si>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</si>
  <si>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</si>
  <si>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</si>
  <si>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</si>
  <si>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</si>
  <si>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</si>
  <si>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</si>
  <si>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</si>
  <si>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</si>
  <si>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</si>
  <si>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</si>
  <si>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</si>
  <si>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</si>
  <si>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</si>
  <si>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</si>
  <si>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</si>
  <si>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</si>
  <si>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</si>
  <si>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</si>
  <si>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</si>
  <si>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</si>
  <si>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</si>
  <si>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</si>
  <si>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</si>
  <si>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</si>
  <si>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</si>
  <si>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</si>
  <si>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</si>
  <si>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</si>
  <si>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</si>
  <si>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</si>
  <si>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</si>
  <si>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</si>
  <si>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</si>
  <si>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</si>
  <si>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</si>
  <si>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</si>
  <si>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</si>
  <si>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</si>
  <si>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</si>
  <si>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</si>
  <si>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</si>
  <si>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</si>
  <si>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</si>
  <si>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</si>
  <si>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</si>
  <si>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</si>
  <si>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</si>
  <si>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</si>
  <si>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</si>
  <si>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</si>
  <si>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</si>
  <si>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</si>
  <si>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</si>
  <si>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</si>
  <si>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</si>
  <si>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</si>
  <si>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</si>
  <si>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</si>
  <si>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</si>
  <si>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</si>
  <si>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</si>
  <si>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</si>
  <si>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</si>
  <si>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</si>
  <si>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</si>
  <si>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</si>
  <si>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</si>
  <si>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</si>
  <si>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</si>
  <si>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</si>
  <si>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</si>
  <si>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</si>
  <si>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</si>
  <si>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</si>
  <si>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</si>
  <si>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</si>
  <si>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</si>
  <si>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</si>
  <si>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</si>
  <si>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</si>
  <si>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</si>
  <si>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</si>
  <si>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</si>
  <si>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</si>
  <si>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</si>
  <si>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</si>
  <si>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</si>
  <si>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</si>
  <si>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</si>
  <si>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</si>
  <si>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</si>
  <si>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</si>
  <si>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</si>
  <si>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</si>
  <si>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</si>
  <si>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</si>
  <si>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</si>
  <si>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</si>
  <si>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</si>
  <si>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</si>
  <si>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</si>
  <si>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</si>
  <si>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</si>
  <si>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</si>
  <si>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</si>
  <si>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</si>
  <si>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</si>
  <si>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</si>
  <si>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</si>
  <si>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</si>
  <si>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</si>
  <si>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</si>
  <si>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</si>
  <si>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</si>
  <si>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</si>
  <si>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</si>
  <si>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</si>
  <si>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</si>
  <si>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</si>
  <si>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</si>
  <si>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</si>
  <si>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</si>
  <si>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</si>
  <si>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</si>
  <si>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</si>
  <si>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</si>
  <si>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</si>
  <si>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</si>
  <si>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</si>
  <si>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</si>
  <si>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</si>
  <si>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</si>
  <si>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</si>
  <si>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</si>
  <si>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</si>
  <si>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</si>
  <si>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</si>
  <si>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</si>
  <si>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</si>
  <si>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</si>
  <si>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</si>
  <si>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</si>
  <si>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</si>
  <si>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</si>
  <si>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</si>
  <si>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</si>
  <si>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</si>
  <si>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</si>
  <si>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</si>
  <si>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</si>
  <si>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</si>
  <si>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</si>
  <si>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</si>
  <si>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</si>
  <si>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</si>
  <si>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</si>
  <si>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</si>
  <si>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</si>
  <si>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</si>
  <si>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</si>
  <si>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</si>
  <si>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</si>
  <si>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</si>
  <si>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</si>
  <si>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الماس الصناعي</t>
  </si>
  <si>
    <t>الماس</t>
  </si>
  <si>
    <t>Erstellter Diamant</t>
  </si>
  <si>
    <t>Created Diamond</t>
  </si>
  <si>
    <t>Diamante sintético</t>
  </si>
  <si>
    <t>Diamante sintetico</t>
  </si>
  <si>
    <t>合成ダイヤモンド</t>
  </si>
  <si>
    <t>Synthetische diamant</t>
  </si>
  <si>
    <t>Yapay Elmas</t>
  </si>
  <si>
    <t>人造钻石</t>
  </si>
  <si>
    <t>CONDITION_LIST_22</t>
  </si>
  <si>
    <t>CONDITION_LIST_23</t>
  </si>
  <si>
    <t>لؤلؤة</t>
  </si>
  <si>
    <t>মুক্তা</t>
  </si>
  <si>
    <t>Perla</t>
  </si>
  <si>
    <t>Pearl</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</si>
  <si>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</si>
  <si>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</si>
  <si>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</si>
  <si>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</si>
  <si>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</si>
  <si>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</si>
  <si>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</si>
  <si>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</si>
  <si>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</si>
  <si>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</si>
  <si>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</si>
  <si>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</si>
  <si>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</si>
  <si>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</si>
  <si>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</si>
  <si>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</si>
  <si>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</si>
  <si>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</si>
  <si>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</si>
  <si>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</si>
  <si>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</si>
  <si>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</si>
  <si>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</si>
  <si>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</si>
  <si>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</si>
  <si>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</si>
  <si>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</si>
  <si>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</si>
  <si>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</si>
  <si>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</si>
  <si>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</si>
  <si>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</si>
  <si>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</si>
  <si>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</si>
  <si>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</si>
  <si>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</si>
  <si>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</si>
  <si>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</si>
  <si>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</si>
  <si>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</si>
  <si>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</si>
  <si>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</si>
  <si>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</si>
  <si>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</si>
  <si>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</si>
  <si>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</si>
  <si>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</si>
  <si>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</si>
  <si>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</si>
  <si>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</si>
  <si>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</si>
  <si>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</si>
  <si>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</si>
  <si>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</si>
  <si>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</si>
  <si>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</si>
  <si>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</si>
  <si>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</si>
  <si>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</si>
  <si>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</si>
  <si>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</si>
  <si>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</si>
  <si>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</si>
  <si>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</si>
  <si>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</si>
  <si>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</si>
  <si>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</si>
  <si>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</si>
  <si>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</si>
  <si>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</si>
  <si>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</si>
  <si>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Browse Node</t>
  </si>
  <si>
    <t>BrowsePath</t>
  </si>
  <si>
    <t>10420555031</t>
  </si>
  <si>
    <t>Mode &gt; Femme &gt; Bijoux &gt; Colliers</t>
  </si>
  <si>
    <t>Type de produit - [  ]</t>
  </si>
  <si>
    <t>Action listing - [  ]</t>
  </si>
  <si>
    <t>Niveau de relation - [ NECKLACE ]</t>
  </si>
  <si>
    <t>Nom de thème de variation - [ NECKLACE ]</t>
  </si>
  <si>
    <t>Marque - [ NECKLACE ]</t>
  </si>
  <si>
    <t>Type d'identifiant de produit - [ NECKLACE ]</t>
  </si>
  <si>
    <t>Nœuds d’arborescence recommandés - [ NECKLACE ]</t>
  </si>
  <si>
    <t>Style - [ NECKLACE ]</t>
  </si>
  <si>
    <t>Nom de la boutique - [ NECKLACE ]</t>
  </si>
  <si>
    <t>Sexe ciblé - [ NECKLACE ]</t>
  </si>
  <si>
    <t>Catégorisation des matériaux de bijoux - [ NECKLACE ]</t>
  </si>
  <si>
    <t>Matériau - [ NECKLACE ]</t>
  </si>
  <si>
    <t>Type de métal - [ NECKLACE ]</t>
  </si>
  <si>
    <t>Poinçon du métal - [ NECKLACE ]</t>
  </si>
  <si>
    <t>Unité de poids du métal - [ NECKLACE ]</t>
  </si>
  <si>
    <t>Type de gemme - [ NECKLACE ]</t>
  </si>
  <si>
    <t>Type de paramètre - [ NECKLACE ]</t>
  </si>
  <si>
    <t>Type de pierre - [ NECKLACE ]</t>
  </si>
  <si>
    <t>Méthode de création de la pierre - [ NECKLACE ]</t>
  </si>
  <si>
    <t>Méthode de traitement de la pierre - [ NECKLACE ]</t>
  </si>
  <si>
    <t>Transparence de la pierre - [ NECKLACE ]</t>
  </si>
  <si>
    <t>Couleur de la pierre - [ NECKLACE ]</t>
  </si>
  <si>
    <t>Taille de la pierre - [ NECKLACE ]</t>
  </si>
  <si>
    <t>Forme de la pierre - [ NECKLACE ]</t>
  </si>
  <si>
    <t>Unité de la longueur de la pierre - [ NECKLACE ]</t>
  </si>
  <si>
    <t>Unité de poids de la pierre - [ NECKLACE ]</t>
  </si>
  <si>
    <t>Unité de largeur de pierre - [ NECKLACE ]</t>
  </si>
  <si>
    <t>Unités de poids total des diamants - [ NECKLACE ]</t>
  </si>
  <si>
    <t>Type de pierre précieuse primaire - [ NECKLACE ]</t>
  </si>
  <si>
    <t>Perle lustrée - [ NECKLACE ]</t>
  </si>
  <si>
    <t>Couleur de la perle - [ NECKLACE ]</t>
  </si>
  <si>
    <t>Forme de la perle - [ NECKLACE ]</t>
  </si>
  <si>
    <t>Méthode d’enfilage des perles - [ NECKLACE ]</t>
  </si>
  <si>
    <t>Imperfections de la surface de la perle - [ NECKLACE ]</t>
  </si>
  <si>
    <t>Type de perle - [ NECKLACE ]</t>
  </si>
  <si>
    <t>Uniformité des perles - [ NECKLACE ]</t>
  </si>
  <si>
    <t>Occasion - [ NECKLACE ]</t>
  </si>
  <si>
    <t>Type de fermoir - [ NECKLACE ]</t>
  </si>
  <si>
    <t>Thème - [ NECKLACE ]</t>
  </si>
  <si>
    <t>Caractère initial - [ NECKLACE ]</t>
  </si>
  <si>
    <t>Type de langue - [ NECKLACE ]</t>
  </si>
  <si>
    <t>Langue - [ NECKLACE ]</t>
  </si>
  <si>
    <t>Personnalisable ? - [ NECKLACE ]</t>
  </si>
  <si>
    <t>Type de chaîne - [ NECKLACE ]</t>
  </si>
  <si>
    <t>Type de finition - [ NECKLACE ]</t>
  </si>
  <si>
    <t>Nom de la ligue - [ NECKLACE ]</t>
  </si>
  <si>
    <t>Nom de l’équipe - [ NECKLACE ]</t>
  </si>
  <si>
    <t>Unité de longueur de chaîne - [ NECKLACE ]</t>
  </si>
  <si>
    <t>Unité d’épaisseur de l’article - [ NECKLACE ]</t>
  </si>
  <si>
    <t>Unité de poids total des pierres précieuses - [ NECKLACE ]</t>
  </si>
  <si>
    <t>Thème numérique - [ NECKLACE ]</t>
  </si>
  <si>
    <t>Unité de largeur - [ NECKLACE ]</t>
  </si>
  <si>
    <t>Finition du métal - [ NECKLACE ]</t>
  </si>
  <si>
    <t>Unité de longueur minimale de la chaîne - [ NECKLACE ]</t>
  </si>
  <si>
    <t>Lettre ou caractère - [ NECKLACE ]</t>
  </si>
  <si>
    <t>Mois de la pierre précieuse de naissance - [ NECKLACE ]</t>
  </si>
  <si>
    <t>Passer l'offre - [ NECKLACE ]</t>
  </si>
  <si>
    <t>État de l’article - [ NECKLACE ]</t>
  </si>
  <si>
    <t>Code de taxe sur les produits - [ NECKLACE ]</t>
  </si>
  <si>
    <t>Message cadeau disponible - [ NECKLACE ]</t>
  </si>
  <si>
    <t>Emballage cadeau disponible ? - [ NECKLACE ]</t>
  </si>
  <si>
    <t>Accessoires - [ NECKLACE ]</t>
  </si>
  <si>
    <t>Pourcentage d’autonomie de batterie - [ NECKLACE ]</t>
  </si>
  <si>
    <t>Apparence - [ NECKLACE ]</t>
  </si>
  <si>
    <t>Caractéristiques - [ NECKLACE ]</t>
  </si>
  <si>
    <t>État du produit - [ NECKLACE ]</t>
  </si>
  <si>
    <t>Emballage - [ NECKLACE ]</t>
  </si>
  <si>
    <t>Type de source - [ NECKLACE ]</t>
  </si>
  <si>
    <t>Votre prix EUR (Vendez sur Amazon, FR) - [ NECKLACE ]</t>
  </si>
  <si>
    <t>Unité de la longueur du produit - [ NECKLACE ]</t>
  </si>
  <si>
    <t>Unité de longueur de l’article - [ NECKLACE ]</t>
  </si>
  <si>
    <t>Unité de la largeur du produit - [ NECKLACE ]</t>
  </si>
  <si>
    <t>Unité de largeur de l’article - [ NECKLACE ]</t>
  </si>
  <si>
    <t>Unité de la hauteur du produit - [ NECKLACE ]</t>
  </si>
  <si>
    <t>Unité de hauteur de l’article - [ NECKLACE ]</t>
  </si>
  <si>
    <t>Unité de longueur de l’emballage - [ NECKLACE ]</t>
  </si>
  <si>
    <t>Unité de largeur de l’emballage - [ NECKLACE ]</t>
  </si>
  <si>
    <t>Unité de hauteur de l’emballage - [ NECKLACE ]</t>
  </si>
  <si>
    <t>Unité de poids de l’emballage - [ NECKLACE ]</t>
  </si>
  <si>
    <t>Matériau principal d’emballage de produit soumis à la REP - [ NECKLACE ]</t>
  </si>
  <si>
    <t>Matériau granulaire d’emballage de produit soumis à la REP - [ NECKLACE ]</t>
  </si>
  <si>
    <t>Unité de poids du matériau granulaire d’emballage du produit soumis à la REP - [ NECKLACE ]</t>
  </si>
  <si>
    <t>Pays d’origine - [ NECKLACE ]</t>
  </si>
  <si>
    <t>Piles nécessaires ? - [ NECKLACE ]</t>
  </si>
  <si>
    <t>Piles fournies ? - [ NECKLACE ]</t>
  </si>
  <si>
    <t>Composition de la batterie - [ NECKLACE ]</t>
  </si>
  <si>
    <t>Code IEC de la batterie - [ NECKLACE ]</t>
  </si>
  <si>
    <t>Unité de poids de la batterie/pile - [ NECKLACE ]</t>
  </si>
  <si>
    <t>Type de pile/batterie - [ NECKLACE ]</t>
  </si>
  <si>
    <t>Unité quantité d’énergie pile au lithium - [ NECKLACE ]</t>
  </si>
  <si>
    <t>Emballage de la pile au lithium - [ NECKLACE ]</t>
  </si>
  <si>
    <t>Unité de poids de la pile au lithium - [ NECKLACE ]</t>
  </si>
  <si>
    <t>Réglementation en matière de marchandises dangereuses - [ NECKLACE ]</t>
  </si>
  <si>
    <t>Classe SGH - [ NECKLACE ]</t>
  </si>
  <si>
    <t>Informations sur les produits dangereux - [ NECKLACE ]</t>
  </si>
  <si>
    <t>Unité de poids de l’article - [ NECKLACE ]</t>
  </si>
  <si>
    <t>Ce produit est-il soumis à des restrictions d’âge pour les acheteurs ? - [ NECKLACE ]</t>
  </si>
  <si>
    <t>Attestation de sécurité GPSR - [ NECKLACE ]</t>
  </si>
  <si>
    <t>Avec plusieurs composants alimentés par batterie - [ NECKLACE ]</t>
  </si>
  <si>
    <t>Expédié mondialement - [ NECKLACE ]</t>
  </si>
  <si>
    <t>Contient une batterie ou une pile - [ NECKLACE ]</t>
  </si>
  <si>
    <t>La batterie contient du liquide libre non absorbé - [ NECKLACE ]</t>
  </si>
  <si>
    <t>Possède une batterie scellée - [ NECKLACE ]</t>
  </si>
  <si>
    <t>Emballage des batteries sans lithium - [ NECKLACE ]</t>
  </si>
  <si>
    <t>Possède une batterie remplaçable - [ NECKLACE ]</t>
  </si>
  <si>
    <t>Unité de capacité de stockage pour les batteries sans lithium - [ NECKLACE ]</t>
  </si>
  <si>
    <t>Possède un état de charge inférieur à 30 % - [ NECKLACE ]</t>
  </si>
  <si>
    <t>Type de mécanisme d’installation de la batterie - [ NECKLACE ]</t>
  </si>
  <si>
    <t>Est un produit d'origine équipementier - [ NECKLACE ]</t>
  </si>
  <si>
    <t>Code chimique H du GHS - [ NECKLACE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</si>
</sst>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Arrière-plan de l’image blanc</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graphiques/illustrations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en médaillon</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d'images de mauvaise qualité</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filigrane/logo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sans emballage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vues multiples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d'espace réservé</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Aucun article non inclus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2" t="s">
        <v>86</v>
      </c>
    </row>
    <row r="19" ht="12.75">
      <c r="A19" s="35" t="s">
        <v>129</v>
      </c>
    </row>
    <row r="20" spans="1:6" ht="12.75">
      <c r="A20" s="35"/>
      <c r="B20" s="32" t="s">
        <v>130</v>
      </c>
      <c r="C20" s="32" t="s">
        <v>131</v>
      </c>
      <c r="D20" s="32" t="s">
        <v>132</v>
      </c>
      <c r="E20" s="32" t="s">
        <v>133</v>
      </c>
      <c r="F20" s="32" t="s">
        <v>86</v>
      </c>
    </row>
    <row r="21" spans="1:6" ht="12.75">
      <c r="A21" s="35"/>
      <c r="B21" s="32" t="s">
        <v>134</v>
      </c>
      <c r="C21" s="32" t="s">
        <v>135</v>
      </c>
      <c r="D21" s="32" t="s">
        <v>136</v>
      </c>
      <c r="E21" s="32" t="s">
        <v>137</v>
      </c>
      <c r="F21" s="32" t="s">
        <v>86</v>
      </c>
    </row>
    <row r="22" spans="1:6" ht="12.75">
      <c r="A22" s="35"/>
      <c r="B22" s="32" t="s">
        <v>138</v>
      </c>
      <c r="C22" s="32" t="s">
        <v>135</v>
      </c>
      <c r="D22" s="32" t="s">
        <v>136</v>
      </c>
      <c r="E22" s="32" t="s">
        <v>137</v>
      </c>
      <c r="F22" s="32" t="s">
        <v>86</v>
      </c>
    </row>
    <row r="23" spans="1:6" ht="12.75">
      <c r="A23" s="35"/>
      <c r="B23" s="32" t="s">
        <v>139</v>
      </c>
      <c r="C23" s="32" t="s">
        <v>135</v>
      </c>
      <c r="D23" s="32" t="s">
        <v>136</v>
      </c>
      <c r="E23" s="32" t="s">
        <v>137</v>
      </c>
      <c r="F23" s="32" t="s">
        <v>86</v>
      </c>
    </row>
    <row r="24" spans="1:6" ht="12.75">
      <c r="A24" s="35"/>
      <c r="B24" s="32" t="s">
        <v>140</v>
      </c>
      <c r="C24" s="32" t="s">
        <v>135</v>
      </c>
      <c r="D24" s="32" t="s">
        <v>136</v>
      </c>
      <c r="E24" s="32" t="s">
        <v>137</v>
      </c>
      <c r="F24" s="32" t="s">
        <v>86</v>
      </c>
    </row>
    <row r="25" spans="1:6" ht="12.75">
      <c r="A25" s="35"/>
      <c r="B25" s="32" t="s">
        <v>141</v>
      </c>
      <c r="C25" s="32" t="s">
        <v>135</v>
      </c>
      <c r="D25" s="32" t="s">
        <v>136</v>
      </c>
      <c r="E25" s="32" t="s">
        <v>137</v>
      </c>
      <c r="F25" s="32" t="s">
        <v>86</v>
      </c>
    </row>
    <row r="26" spans="1:6" ht="12.75">
      <c r="A26" s="35"/>
      <c r="B26" s="32" t="s">
        <v>142</v>
      </c>
      <c r="C26" s="32" t="s">
        <v>135</v>
      </c>
      <c r="D26" s="32" t="s">
        <v>136</v>
      </c>
      <c r="E26" s="32" t="s">
        <v>137</v>
      </c>
      <c r="F26" s="32" t="s">
        <v>86</v>
      </c>
    </row>
    <row r="27" spans="1:6" ht="12.75">
      <c r="A27" s="35"/>
      <c r="B27" s="32" t="s">
        <v>143</v>
      </c>
      <c r="C27" s="32" t="s">
        <v>135</v>
      </c>
      <c r="D27" s="32" t="s">
        <v>136</v>
      </c>
      <c r="E27" s="32" t="s">
        <v>137</v>
      </c>
      <c r="F27" s="32" t="s">
        <v>86</v>
      </c>
    </row>
    <row r="28" spans="1:6" ht="12.75">
      <c r="A28" s="35"/>
      <c r="B28" s="32" t="s">
        <v>144</v>
      </c>
      <c r="C28" s="32" t="s">
        <v>135</v>
      </c>
      <c r="D28" s="32" t="s">
        <v>136</v>
      </c>
      <c r="E28" s="32" t="s">
        <v>137</v>
      </c>
      <c r="F28" s="32" t="s">
        <v>86</v>
      </c>
    </row>
    <row r="29" spans="1:6" ht="12.75">
      <c r="A29" s="35"/>
      <c r="B29" s="32" t="s">
        <v>145</v>
      </c>
      <c r="C29" s="32" t="s">
        <v>146</v>
      </c>
      <c r="D29" s="32" t="s">
        <v>147</v>
      </c>
      <c r="E29" s="32" t="s">
        <v>148</v>
      </c>
      <c r="F29" s="32" t="s">
        <v>86</v>
      </c>
    </row>
    <row r="30" spans="1:6" ht="12.75">
      <c r="A30" s="35"/>
      <c r="B30" s="32" t="s">
        <v>149</v>
      </c>
      <c r="C30" s="32" t="s">
        <v>150</v>
      </c>
      <c r="D30" s="32" t="s">
        <v>151</v>
      </c>
      <c r="E30" s="32" t="s">
        <v>152</v>
      </c>
      <c r="F30" s="32" t="s">
        <v>86</v>
      </c>
    </row>
    <row r="31" spans="1:6" ht="12.75">
      <c r="A31" s="35"/>
      <c r="B31" s="32" t="s">
        <v>153</v>
      </c>
      <c r="C31" s="32" t="s">
        <v>150</v>
      </c>
      <c r="D31" s="32" t="s">
        <v>151</v>
      </c>
      <c r="E31" s="32" t="s">
        <v>154</v>
      </c>
      <c r="F31" s="32" t="s">
        <v>86</v>
      </c>
    </row>
    <row r="32" spans="1:6" ht="12.75">
      <c r="A32" s="35"/>
      <c r="B32" s="32" t="s">
        <v>155</v>
      </c>
      <c r="C32" s="32" t="s">
        <v>150</v>
      </c>
      <c r="D32" s="32" t="s">
        <v>151</v>
      </c>
      <c r="E32" s="32" t="s">
        <v>156</v>
      </c>
      <c r="F32" s="32" t="s">
        <v>86</v>
      </c>
    </row>
    <row r="33" spans="1:6" ht="12.75">
      <c r="A33" s="35"/>
      <c r="B33" s="32" t="s">
        <v>157</v>
      </c>
      <c r="C33" s="32" t="s">
        <v>150</v>
      </c>
      <c r="D33" s="32" t="s">
        <v>151</v>
      </c>
      <c r="E33" s="32" t="s">
        <v>158</v>
      </c>
      <c r="F33" s="32" t="s">
        <v>86</v>
      </c>
    </row>
    <row r="34" spans="1:6" ht="12.75">
      <c r="A34" s="35"/>
      <c r="B34" s="32" t="s">
        <v>159</v>
      </c>
      <c r="C34" s="32" t="s">
        <v>150</v>
      </c>
      <c r="D34" s="32" t="s">
        <v>151</v>
      </c>
      <c r="E34" s="32" t="s">
        <v>160</v>
      </c>
      <c r="F34" s="32" t="s">
        <v>86</v>
      </c>
    </row>
    <row r="35" spans="1:6" ht="12.75">
      <c r="A35" s="35"/>
      <c r="B35" s="32" t="s">
        <v>161</v>
      </c>
      <c r="C35" s="32" t="s">
        <v>150</v>
      </c>
      <c r="D35" s="32" t="s">
        <v>151</v>
      </c>
      <c r="E35" s="32" t="s">
        <v>162</v>
      </c>
      <c r="F35" s="32" t="s">
        <v>86</v>
      </c>
    </row>
    <row r="36" ht="12.75">
      <c r="A36" s="36" t="s">
        <v>163</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3" t="s">
        <v>77</v>
      </c>
    </row>
    <row r="39" spans="1:6" ht="12.75">
      <c r="A39" s="36"/>
      <c r="B39" s="32" t="s">
        <v>172</v>
      </c>
      <c r="C39" s="32" t="s">
        <v>173</v>
      </c>
      <c r="D39" s="32" t="s">
        <v>174</v>
      </c>
      <c r="E39" s="32" t="s">
        <v>175</v>
      </c>
      <c r="F39" s="32" t="s">
        <v>86</v>
      </c>
    </row>
    <row r="40" spans="1:6" ht="12.75">
      <c r="A40" s="36"/>
      <c r="B40" s="32" t="s">
        <v>176</v>
      </c>
      <c r="C40" s="32" t="s">
        <v>177</v>
      </c>
      <c r="D40" s="32" t="s">
        <v>178</v>
      </c>
      <c r="E40" s="32" t="s">
        <v>179</v>
      </c>
      <c r="F40" s="32" t="s">
        <v>180</v>
      </c>
    </row>
    <row r="41" spans="1:6" ht="12.75">
      <c r="A41" s="36"/>
      <c r="B41" s="32" t="s">
        <v>181</v>
      </c>
      <c r="C41" s="32" t="s">
        <v>182</v>
      </c>
      <c r="D41" s="32" t="s">
        <v>183</v>
      </c>
      <c r="E41" s="32" t="s">
        <v>184</v>
      </c>
      <c r="F41" s="33" t="s">
        <v>95</v>
      </c>
    </row>
    <row r="42" spans="1:6" ht="12.75">
      <c r="A42" s="36"/>
      <c r="B42" s="32" t="s">
        <v>185</v>
      </c>
      <c r="C42" s="32" t="s">
        <v>186</v>
      </c>
      <c r="D42" s="32" t="s">
        <v>187</v>
      </c>
      <c r="E42" s="32" t="s">
        <v>188</v>
      </c>
      <c r="F42" s="32" t="s">
        <v>180</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3" t="s">
        <v>95</v>
      </c>
    </row>
    <row r="49" spans="1:6" ht="12.75">
      <c r="A49" s="36"/>
      <c r="B49" s="32" t="s">
        <v>213</v>
      </c>
      <c r="C49" s="32" t="s">
        <v>214</v>
      </c>
      <c r="D49" s="32" t="s">
        <v>215</v>
      </c>
      <c r="E49" s="32" t="s">
        <v>216</v>
      </c>
      <c r="F49" s="33" t="s">
        <v>95</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222</v>
      </c>
      <c r="D53" s="32" t="s">
        <v>223</v>
      </c>
      <c r="E53" s="32" t="s">
        <v>230</v>
      </c>
      <c r="F53" s="33" t="s">
        <v>95</v>
      </c>
    </row>
    <row r="54" spans="1:6" ht="12.75">
      <c r="A54" s="36"/>
      <c r="B54" s="32" t="s">
        <v>231</v>
      </c>
      <c r="C54" s="32" t="s">
        <v>218</v>
      </c>
      <c r="D54" s="32" t="s">
        <v>232</v>
      </c>
      <c r="E54" s="32" t="s">
        <v>233</v>
      </c>
      <c r="F54" s="33" t="s">
        <v>95</v>
      </c>
    </row>
    <row r="55" spans="1:6" ht="12.75">
      <c r="A55" s="36"/>
      <c r="B55" s="32" t="s">
        <v>234</v>
      </c>
      <c r="C55" s="32" t="s">
        <v>235</v>
      </c>
      <c r="D55" s="32" t="s">
        <v>236</v>
      </c>
      <c r="E55" s="32" t="s">
        <v>237</v>
      </c>
      <c r="F55" s="32"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3" t="s">
        <v>95</v>
      </c>
    </row>
    <row r="58" spans="1:6" ht="12.75">
      <c r="A58" s="36"/>
      <c r="B58" s="32" t="s">
        <v>246</v>
      </c>
      <c r="C58" s="32" t="s">
        <v>247</v>
      </c>
      <c r="D58" s="32" t="s">
        <v>248</v>
      </c>
      <c r="E58" s="32" t="s">
        <v>249</v>
      </c>
      <c r="F58" s="33" t="s">
        <v>95</v>
      </c>
    </row>
    <row r="59" spans="1:6" ht="12.75">
      <c r="A59" s="36"/>
      <c r="B59" s="32" t="s">
        <v>250</v>
      </c>
      <c r="C59" s="32" t="s">
        <v>251</v>
      </c>
      <c r="D59" s="32" t="s">
        <v>252</v>
      </c>
      <c r="E59" s="32" t="s">
        <v>253</v>
      </c>
      <c r="F59" s="33" t="s">
        <v>95</v>
      </c>
    </row>
    <row r="60" spans="1:6" ht="12.75">
      <c r="A60" s="36"/>
      <c r="B60" s="32" t="s">
        <v>254</v>
      </c>
      <c r="C60" s="32" t="s">
        <v>255</v>
      </c>
      <c r="D60" s="32" t="s">
        <v>256</v>
      </c>
      <c r="E60" s="32" t="s">
        <v>257</v>
      </c>
      <c r="F60" s="33" t="s">
        <v>95</v>
      </c>
    </row>
    <row r="61" spans="1:6" ht="12.75">
      <c r="A61" s="36"/>
      <c r="B61" s="32" t="s">
        <v>258</v>
      </c>
      <c r="C61" s="32" t="s">
        <v>259</v>
      </c>
      <c r="D61" s="32" t="s">
        <v>260</v>
      </c>
      <c r="E61" s="32" t="s">
        <v>261</v>
      </c>
      <c r="F61" s="32" t="s">
        <v>86</v>
      </c>
    </row>
    <row r="62" spans="1:6" ht="12.75">
      <c r="A62" s="36"/>
      <c r="B62" s="32" t="s">
        <v>262</v>
      </c>
      <c r="C62" s="32" t="s">
        <v>263</v>
      </c>
      <c r="D62" s="32" t="s">
        <v>264</v>
      </c>
      <c r="E62" s="32" t="s">
        <v>265</v>
      </c>
      <c r="F62" s="33" t="s">
        <v>95</v>
      </c>
    </row>
    <row r="63" spans="1:6" ht="12.75">
      <c r="A63" s="36"/>
      <c r="B63" s="32" t="s">
        <v>266</v>
      </c>
      <c r="C63" s="32" t="s">
        <v>267</v>
      </c>
      <c r="D63" s="32" t="s">
        <v>268</v>
      </c>
      <c r="E63" s="32" t="s">
        <v>269</v>
      </c>
      <c r="F63" s="33" t="s">
        <v>95</v>
      </c>
    </row>
    <row r="64" spans="1:6" ht="12.75">
      <c r="A64" s="36"/>
      <c r="B64" s="32" t="s">
        <v>270</v>
      </c>
      <c r="C64" s="32" t="s">
        <v>271</v>
      </c>
      <c r="D64" s="32" t="s">
        <v>272</v>
      </c>
      <c r="E64" s="32" t="s">
        <v>273</v>
      </c>
      <c r="F64" s="32" t="s">
        <v>95</v>
      </c>
    </row>
    <row r="65" spans="1:6" ht="12.75">
      <c r="A65" s="36"/>
      <c r="B65" s="32" t="s">
        <v>274</v>
      </c>
      <c r="C65" s="32" t="s">
        <v>275</v>
      </c>
      <c r="D65" s="32" t="s">
        <v>276</v>
      </c>
      <c r="E65" s="32" t="s">
        <v>277</v>
      </c>
      <c r="F65" s="32" t="s">
        <v>95</v>
      </c>
    </row>
    <row r="66" spans="1:6" ht="12.75">
      <c r="A66" s="36"/>
      <c r="B66" s="32" t="s">
        <v>278</v>
      </c>
      <c r="C66" s="32" t="s">
        <v>279</v>
      </c>
      <c r="D66" s="32" t="s">
        <v>280</v>
      </c>
      <c r="E66" s="32" t="s">
        <v>281</v>
      </c>
      <c r="F66" s="32" t="s">
        <v>95</v>
      </c>
    </row>
    <row r="67" spans="1:6" ht="12.75">
      <c r="A67" s="36"/>
      <c r="B67" s="32" t="s">
        <v>282</v>
      </c>
      <c r="C67" s="32" t="s">
        <v>283</v>
      </c>
      <c r="D67" s="32" t="s">
        <v>284</v>
      </c>
      <c r="E67" s="32" t="s">
        <v>285</v>
      </c>
      <c r="F67" s="32" t="s">
        <v>95</v>
      </c>
    </row>
    <row r="68" spans="1:6" ht="12.75">
      <c r="A68" s="36"/>
      <c r="B68" s="32" t="s">
        <v>286</v>
      </c>
      <c r="C68" s="32" t="s">
        <v>271</v>
      </c>
      <c r="D68" s="32" t="s">
        <v>287</v>
      </c>
      <c r="E68" s="32" t="s">
        <v>288</v>
      </c>
      <c r="F68" s="33" t="s">
        <v>95</v>
      </c>
    </row>
    <row r="69" spans="1:6" ht="12.75">
      <c r="A69" s="36"/>
      <c r="B69" s="32" t="s">
        <v>289</v>
      </c>
      <c r="C69" s="32" t="s">
        <v>275</v>
      </c>
      <c r="D69" s="32" t="s">
        <v>290</v>
      </c>
      <c r="E69" s="32" t="s">
        <v>291</v>
      </c>
      <c r="F69" s="33" t="s">
        <v>95</v>
      </c>
    </row>
    <row r="70" spans="1:6" ht="12.75">
      <c r="A70" s="36"/>
      <c r="B70" s="32" t="s">
        <v>292</v>
      </c>
      <c r="C70" s="32" t="s">
        <v>263</v>
      </c>
      <c r="D70" s="32" t="s">
        <v>293</v>
      </c>
      <c r="E70" s="32" t="s">
        <v>294</v>
      </c>
      <c r="F70" s="33" t="s">
        <v>95</v>
      </c>
    </row>
    <row r="71" spans="1:6" ht="12.75">
      <c r="A71" s="36"/>
      <c r="B71" s="32" t="s">
        <v>295</v>
      </c>
      <c r="C71" s="32" t="s">
        <v>279</v>
      </c>
      <c r="D71" s="32" t="s">
        <v>296</v>
      </c>
      <c r="E71" s="32" t="s">
        <v>297</v>
      </c>
      <c r="F71" s="33" t="s">
        <v>95</v>
      </c>
    </row>
    <row r="72" spans="1:6" ht="12.75">
      <c r="A72" s="36"/>
      <c r="B72" s="32" t="s">
        <v>298</v>
      </c>
      <c r="C72" s="32" t="s">
        <v>299</v>
      </c>
      <c r="D72" s="32" t="s">
        <v>300</v>
      </c>
      <c r="E72" s="32" t="s">
        <v>301</v>
      </c>
      <c r="F72" s="32" t="s">
        <v>180</v>
      </c>
    </row>
    <row r="73" spans="1:6" ht="12.75">
      <c r="A73" s="36"/>
      <c r="B73" s="32" t="s">
        <v>302</v>
      </c>
      <c r="C73" s="32" t="s">
        <v>303</v>
      </c>
      <c r="D73" s="32" t="s">
        <v>304</v>
      </c>
      <c r="E73" s="32" t="s">
        <v>305</v>
      </c>
      <c r="F73" s="32" t="s">
        <v>180</v>
      </c>
    </row>
    <row r="74" spans="1:6" ht="12.75">
      <c r="A74" s="36"/>
      <c r="B74" s="32" t="s">
        <v>306</v>
      </c>
      <c r="C74" s="32" t="s">
        <v>283</v>
      </c>
      <c r="D74" s="32" t="s">
        <v>307</v>
      </c>
      <c r="E74" s="32" t="s">
        <v>285</v>
      </c>
      <c r="F74" s="33" t="s">
        <v>95</v>
      </c>
    </row>
    <row r="75" spans="1:6" ht="12.75">
      <c r="A75" s="36"/>
      <c r="B75" s="32" t="s">
        <v>308</v>
      </c>
      <c r="C75" s="32" t="s">
        <v>309</v>
      </c>
      <c r="D75" s="32" t="s">
        <v>310</v>
      </c>
      <c r="E75" s="32" t="s">
        <v>311</v>
      </c>
      <c r="F75" s="33" t="s">
        <v>95</v>
      </c>
    </row>
    <row r="76" spans="1:6" ht="12.75">
      <c r="A76" s="36"/>
      <c r="B76" s="32" t="s">
        <v>312</v>
      </c>
      <c r="C76" s="32" t="s">
        <v>313</v>
      </c>
      <c r="D76" s="32" t="s">
        <v>314</v>
      </c>
      <c r="E76" s="32" t="s">
        <v>315</v>
      </c>
      <c r="F76" s="33" t="s">
        <v>95</v>
      </c>
    </row>
    <row r="77" spans="1:6" ht="12.75">
      <c r="A77" s="36"/>
      <c r="B77" s="32" t="s">
        <v>316</v>
      </c>
      <c r="C77" s="32" t="s">
        <v>317</v>
      </c>
      <c r="D77" s="32" t="s">
        <v>318</v>
      </c>
      <c r="E77" s="32" t="s">
        <v>319</v>
      </c>
      <c r="F77" s="32" t="s">
        <v>180</v>
      </c>
    </row>
    <row r="78" spans="1:6" ht="12.75">
      <c r="A78" s="36"/>
      <c r="B78" s="32" t="s">
        <v>320</v>
      </c>
      <c r="C78" s="32" t="s">
        <v>321</v>
      </c>
      <c r="D78" s="32" t="s">
        <v>304</v>
      </c>
      <c r="E78" s="32" t="s">
        <v>305</v>
      </c>
      <c r="F78" s="32" t="s">
        <v>180</v>
      </c>
    </row>
    <row r="79" spans="1:6" ht="12.75">
      <c r="A79" s="36"/>
      <c r="B79" s="32" t="s">
        <v>322</v>
      </c>
      <c r="C79" s="32" t="s">
        <v>323</v>
      </c>
      <c r="D79" s="32" t="s">
        <v>324</v>
      </c>
      <c r="E79" s="32" t="s">
        <v>325</v>
      </c>
      <c r="F79" s="33" t="s">
        <v>95</v>
      </c>
    </row>
    <row r="80" spans="1:6" ht="12.75">
      <c r="A80" s="36"/>
      <c r="B80" s="32" t="s">
        <v>326</v>
      </c>
      <c r="C80" s="32" t="s">
        <v>327</v>
      </c>
      <c r="D80" s="32" t="s">
        <v>328</v>
      </c>
      <c r="E80" s="32" t="s">
        <v>329</v>
      </c>
      <c r="F80" s="33" t="s">
        <v>95</v>
      </c>
    </row>
    <row r="81" spans="1:6" ht="12.75">
      <c r="A81" s="36"/>
      <c r="B81" s="32" t="s">
        <v>330</v>
      </c>
      <c r="C81" s="32" t="s">
        <v>331</v>
      </c>
      <c r="D81" s="32" t="s">
        <v>332</v>
      </c>
      <c r="E81" s="32" t="s">
        <v>333</v>
      </c>
      <c r="F81" s="32" t="s">
        <v>180</v>
      </c>
    </row>
    <row r="82" spans="1:6" ht="12.75">
      <c r="A82" s="36"/>
      <c r="B82" s="32" t="s">
        <v>334</v>
      </c>
      <c r="C82" s="32" t="s">
        <v>335</v>
      </c>
      <c r="D82" s="32" t="s">
        <v>336</v>
      </c>
      <c r="E82" s="32" t="s">
        <v>337</v>
      </c>
      <c r="F82" s="33" t="s">
        <v>95</v>
      </c>
    </row>
    <row r="83" spans="1:6" ht="12.75">
      <c r="A83" s="36"/>
      <c r="B83" s="32" t="s">
        <v>338</v>
      </c>
      <c r="C83" s="32" t="s">
        <v>339</v>
      </c>
      <c r="D83" s="32" t="s">
        <v>340</v>
      </c>
      <c r="E83" s="32" t="s">
        <v>341</v>
      </c>
      <c r="F83" s="33" t="s">
        <v>95</v>
      </c>
    </row>
    <row r="84" spans="1:6" ht="12.75">
      <c r="A84" s="36"/>
      <c r="B84" s="32" t="s">
        <v>342</v>
      </c>
      <c r="C84" s="32" t="s">
        <v>343</v>
      </c>
      <c r="D84" s="32" t="s">
        <v>344</v>
      </c>
      <c r="E84" s="32" t="s">
        <v>345</v>
      </c>
      <c r="F84" s="33" t="s">
        <v>95</v>
      </c>
    </row>
    <row r="85" spans="1:6" ht="12.75">
      <c r="A85" s="36"/>
      <c r="B85" s="32" t="s">
        <v>346</v>
      </c>
      <c r="C85" s="32" t="s">
        <v>347</v>
      </c>
      <c r="D85" s="32" t="s">
        <v>348</v>
      </c>
      <c r="E85" s="32" t="s">
        <v>349</v>
      </c>
      <c r="F85" s="32" t="s">
        <v>86</v>
      </c>
    </row>
    <row r="86" spans="1:6" ht="12.75">
      <c r="A86" s="36"/>
      <c r="B86" s="32" t="s">
        <v>350</v>
      </c>
      <c r="C86" s="32" t="s">
        <v>351</v>
      </c>
      <c r="D86" s="32" t="s">
        <v>352</v>
      </c>
      <c r="E86" s="32" t="s">
        <v>353</v>
      </c>
      <c r="F86" s="32" t="s">
        <v>86</v>
      </c>
    </row>
    <row r="87" spans="1:6" ht="12.75">
      <c r="A87" s="36"/>
      <c r="B87" s="32" t="s">
        <v>354</v>
      </c>
      <c r="C87" s="32" t="s">
        <v>355</v>
      </c>
      <c r="D87" s="32" t="s">
        <v>356</v>
      </c>
      <c r="E87" s="32" t="s">
        <v>357</v>
      </c>
      <c r="F87" s="33" t="s">
        <v>95</v>
      </c>
    </row>
    <row r="88" spans="1:6" ht="12.75">
      <c r="A88" s="36"/>
      <c r="B88" s="32" t="s">
        <v>358</v>
      </c>
      <c r="C88" s="32" t="s">
        <v>359</v>
      </c>
      <c r="D88" s="32" t="s">
        <v>360</v>
      </c>
      <c r="E88" s="32" t="s">
        <v>361</v>
      </c>
      <c r="F88" s="32" t="s">
        <v>86</v>
      </c>
    </row>
    <row r="89" spans="1:6" ht="12.75">
      <c r="A89" s="36"/>
      <c r="B89" s="32" t="s">
        <v>362</v>
      </c>
      <c r="C89" s="32" t="s">
        <v>363</v>
      </c>
      <c r="D89" s="32" t="s">
        <v>364</v>
      </c>
      <c r="E89" s="32" t="s">
        <v>365</v>
      </c>
      <c r="F89" s="33" t="s">
        <v>95</v>
      </c>
    </row>
    <row r="90" spans="1:6" ht="12.75">
      <c r="A90" s="36"/>
      <c r="B90" s="32" t="s">
        <v>366</v>
      </c>
      <c r="C90" s="32" t="s">
        <v>367</v>
      </c>
      <c r="D90" s="32" t="s">
        <v>368</v>
      </c>
      <c r="E90" s="32" t="s">
        <v>369</v>
      </c>
      <c r="F90" s="33" t="s">
        <v>95</v>
      </c>
    </row>
    <row r="91" spans="1:6" ht="12.75">
      <c r="A91" s="36"/>
      <c r="B91" s="32" t="s">
        <v>370</v>
      </c>
      <c r="C91" s="32" t="s">
        <v>371</v>
      </c>
      <c r="D91" s="32" t="s">
        <v>372</v>
      </c>
      <c r="E91" s="32" t="s">
        <v>373</v>
      </c>
      <c r="F91" s="32" t="s">
        <v>86</v>
      </c>
    </row>
    <row r="92" spans="1:6" ht="12.75">
      <c r="A92" s="36"/>
      <c r="B92" s="32" t="s">
        <v>374</v>
      </c>
      <c r="C92" s="32" t="s">
        <v>375</v>
      </c>
      <c r="D92" s="32" t="s">
        <v>376</v>
      </c>
      <c r="E92" s="32" t="s">
        <v>377</v>
      </c>
      <c r="F92" s="33" t="s">
        <v>95</v>
      </c>
    </row>
    <row r="93" spans="1:6" ht="12.75">
      <c r="A93" s="36"/>
      <c r="B93" s="32" t="s">
        <v>378</v>
      </c>
      <c r="C93" s="32" t="s">
        <v>379</v>
      </c>
      <c r="D93" s="32" t="s">
        <v>380</v>
      </c>
      <c r="E93" s="32" t="s">
        <v>381</v>
      </c>
      <c r="F93" s="33" t="s">
        <v>95</v>
      </c>
    </row>
    <row r="94" spans="1:6" ht="12.75">
      <c r="A94" s="36"/>
      <c r="B94" s="32" t="s">
        <v>382</v>
      </c>
      <c r="C94" s="32" t="s">
        <v>383</v>
      </c>
      <c r="D94" s="32" t="s">
        <v>384</v>
      </c>
      <c r="E94" s="32" t="s">
        <v>385</v>
      </c>
      <c r="F94" s="33" t="s">
        <v>95</v>
      </c>
    </row>
    <row r="95" spans="1:6" ht="12.75">
      <c r="A95" s="36"/>
      <c r="B95" s="32" t="s">
        <v>386</v>
      </c>
      <c r="C95" s="32" t="s">
        <v>387</v>
      </c>
      <c r="D95" s="32" t="s">
        <v>388</v>
      </c>
      <c r="E95" s="32" t="s">
        <v>389</v>
      </c>
      <c r="F95" s="33" t="s">
        <v>95</v>
      </c>
    </row>
    <row r="96" spans="1:6" ht="12.75">
      <c r="A96" s="36"/>
      <c r="B96" s="32" t="s">
        <v>390</v>
      </c>
      <c r="C96" s="32" t="s">
        <v>391</v>
      </c>
      <c r="D96" s="32" t="s">
        <v>392</v>
      </c>
      <c r="E96" s="32" t="s">
        <v>393</v>
      </c>
      <c r="F96" s="33" t="s">
        <v>95</v>
      </c>
    </row>
    <row r="97" spans="1:6" ht="12.75">
      <c r="A97" s="36"/>
      <c r="B97" s="32" t="s">
        <v>394</v>
      </c>
      <c r="C97" s="32" t="s">
        <v>395</v>
      </c>
      <c r="D97" s="32" t="s">
        <v>396</v>
      </c>
      <c r="E97" s="32" t="s">
        <v>397</v>
      </c>
      <c r="F97" s="32" t="s">
        <v>86</v>
      </c>
    </row>
    <row r="98" spans="1:6" ht="12.75">
      <c r="A98" s="36"/>
      <c r="B98" s="32" t="s">
        <v>398</v>
      </c>
      <c r="C98" s="32" t="s">
        <v>399</v>
      </c>
      <c r="D98" s="32" t="s">
        <v>400</v>
      </c>
      <c r="E98" s="32" t="s">
        <v>401</v>
      </c>
      <c r="F98" s="32" t="s">
        <v>86</v>
      </c>
    </row>
    <row r="99" spans="1:6" ht="12.75">
      <c r="A99" s="36"/>
      <c r="B99" s="32" t="s">
        <v>402</v>
      </c>
      <c r="C99" s="32" t="s">
        <v>403</v>
      </c>
      <c r="D99" s="32" t="s">
        <v>404</v>
      </c>
      <c r="E99" s="32" t="s">
        <v>405</v>
      </c>
      <c r="F99" s="32" t="s">
        <v>86</v>
      </c>
    </row>
    <row r="100" spans="1:6" ht="12.75">
      <c r="A100" s="36"/>
      <c r="B100" s="32" t="s">
        <v>406</v>
      </c>
      <c r="C100" s="32" t="s">
        <v>407</v>
      </c>
      <c r="D100" s="32" t="s">
        <v>408</v>
      </c>
      <c r="E100" s="32" t="s">
        <v>409</v>
      </c>
      <c r="F100" s="33" t="s">
        <v>95</v>
      </c>
    </row>
    <row r="101" spans="1:6" ht="12.75">
      <c r="A101" s="36"/>
      <c r="B101" s="32" t="s">
        <v>410</v>
      </c>
      <c r="C101" s="32" t="s">
        <v>411</v>
      </c>
      <c r="D101" s="32" t="s">
        <v>412</v>
      </c>
      <c r="E101" s="32" t="s">
        <v>413</v>
      </c>
      <c r="F101" s="33" t="s">
        <v>95</v>
      </c>
    </row>
    <row r="102" spans="1:6" ht="12.75">
      <c r="A102" s="36"/>
      <c r="B102" s="32" t="s">
        <v>414</v>
      </c>
      <c r="C102" s="32" t="s">
        <v>415</v>
      </c>
      <c r="D102" s="32" t="s">
        <v>416</v>
      </c>
      <c r="E102" s="32" t="s">
        <v>417</v>
      </c>
      <c r="F102" s="33" t="s">
        <v>95</v>
      </c>
    </row>
    <row r="103" spans="1:6" ht="12.75">
      <c r="A103" s="36"/>
      <c r="B103" s="32" t="s">
        <v>418</v>
      </c>
      <c r="C103" s="32" t="s">
        <v>419</v>
      </c>
      <c r="D103" s="32" t="s">
        <v>420</v>
      </c>
      <c r="E103" s="32" t="s">
        <v>421</v>
      </c>
      <c r="F103" s="32" t="s">
        <v>86</v>
      </c>
    </row>
    <row r="104" spans="1:6" ht="12.75">
      <c r="A104" s="36"/>
      <c r="B104" s="32" t="s">
        <v>422</v>
      </c>
      <c r="C104" s="32" t="s">
        <v>423</v>
      </c>
      <c r="D104" s="32" t="s">
        <v>424</v>
      </c>
      <c r="E104" s="32" t="s">
        <v>200</v>
      </c>
      <c r="F104" s="32" t="s">
        <v>86</v>
      </c>
    </row>
    <row r="105" spans="1:6" ht="12.75">
      <c r="A105" s="36"/>
      <c r="B105" s="32" t="s">
        <v>425</v>
      </c>
      <c r="C105" s="32" t="s">
        <v>426</v>
      </c>
      <c r="D105" s="32" t="s">
        <v>427</v>
      </c>
      <c r="E105" s="32" t="s">
        <v>428</v>
      </c>
      <c r="F105" s="32" t="s">
        <v>86</v>
      </c>
    </row>
    <row r="106" spans="1:6" ht="12.75">
      <c r="A106" s="36"/>
      <c r="B106" s="32" t="s">
        <v>429</v>
      </c>
      <c r="C106" s="32" t="s">
        <v>430</v>
      </c>
      <c r="D106" s="32" t="s">
        <v>431</v>
      </c>
      <c r="E106" s="32" t="s">
        <v>432</v>
      </c>
      <c r="F106" s="32" t="s">
        <v>86</v>
      </c>
    </row>
    <row r="107" spans="1:6" ht="12.75">
      <c r="A107" s="36"/>
      <c r="B107" s="32" t="s">
        <v>433</v>
      </c>
      <c r="C107" s="32" t="s">
        <v>434</v>
      </c>
      <c r="D107" s="32" t="s">
        <v>435</v>
      </c>
      <c r="E107" s="32" t="s">
        <v>436</v>
      </c>
      <c r="F107" s="32" t="s">
        <v>86</v>
      </c>
    </row>
    <row r="108" spans="1:6" ht="12.75">
      <c r="A108" s="36"/>
      <c r="B108" s="32" t="s">
        <v>437</v>
      </c>
      <c r="C108" s="32" t="s">
        <v>438</v>
      </c>
      <c r="D108" s="32" t="s">
        <v>439</v>
      </c>
      <c r="E108" s="32" t="s">
        <v>440</v>
      </c>
      <c r="F108" s="33" t="s">
        <v>95</v>
      </c>
    </row>
    <row r="109" spans="1:6" ht="12.75">
      <c r="A109" s="36"/>
      <c r="B109" s="32" t="s">
        <v>441</v>
      </c>
      <c r="C109" s="32" t="s">
        <v>442</v>
      </c>
      <c r="D109" s="32" t="s">
        <v>443</v>
      </c>
      <c r="E109" s="32" t="s">
        <v>444</v>
      </c>
      <c r="F109" s="33" t="s">
        <v>95</v>
      </c>
    </row>
    <row r="110" spans="1:6" ht="12.75">
      <c r="A110" s="36"/>
      <c r="B110" s="32" t="s">
        <v>445</v>
      </c>
      <c r="C110" s="32" t="s">
        <v>446</v>
      </c>
      <c r="D110" s="32" t="s">
        <v>447</v>
      </c>
      <c r="E110" s="32" t="s">
        <v>448</v>
      </c>
      <c r="F110" s="32" t="s">
        <v>180</v>
      </c>
    </row>
    <row r="111" spans="1:6" ht="12.75">
      <c r="A111" s="36"/>
      <c r="B111" s="32" t="s">
        <v>449</v>
      </c>
      <c r="C111" s="32" t="s">
        <v>450</v>
      </c>
      <c r="D111" s="32" t="s">
        <v>451</v>
      </c>
      <c r="E111" s="32" t="s">
        <v>452</v>
      </c>
      <c r="F111" s="33" t="s">
        <v>95</v>
      </c>
    </row>
    <row r="112" spans="1:6" ht="12.75">
      <c r="A112" s="36"/>
      <c r="B112" s="32" t="s">
        <v>453</v>
      </c>
      <c r="C112" s="32" t="s">
        <v>454</v>
      </c>
      <c r="D112" s="32" t="s">
        <v>455</v>
      </c>
      <c r="E112" s="32" t="s">
        <v>456</v>
      </c>
      <c r="F112" s="32" t="s">
        <v>86</v>
      </c>
    </row>
    <row r="113" spans="1:6" ht="12.75">
      <c r="A113" s="36"/>
      <c r="B113" s="32" t="s">
        <v>457</v>
      </c>
      <c r="C113" s="32" t="s">
        <v>458</v>
      </c>
      <c r="D113" s="32" t="s">
        <v>459</v>
      </c>
      <c r="E113" s="32" t="s">
        <v>200</v>
      </c>
      <c r="F113" s="32" t="s">
        <v>86</v>
      </c>
    </row>
    <row r="114" spans="1:6" ht="12.75">
      <c r="A114" s="36"/>
      <c r="B114" s="32" t="s">
        <v>460</v>
      </c>
      <c r="C114" s="32" t="s">
        <v>461</v>
      </c>
      <c r="D114" s="32" t="s">
        <v>462</v>
      </c>
      <c r="E114" s="32" t="s">
        <v>463</v>
      </c>
      <c r="F114" s="32" t="s">
        <v>95</v>
      </c>
    </row>
    <row r="115" spans="1:6" ht="12.75">
      <c r="A115" s="36"/>
      <c r="B115" s="32" t="s">
        <v>464</v>
      </c>
      <c r="C115" s="32" t="s">
        <v>465</v>
      </c>
      <c r="D115" s="32" t="s">
        <v>466</v>
      </c>
      <c r="E115" s="32" t="s">
        <v>467</v>
      </c>
      <c r="F115" s="32" t="s">
        <v>95</v>
      </c>
    </row>
    <row r="116" spans="1:6" ht="12.75">
      <c r="A116" s="36"/>
      <c r="B116" s="32" t="s">
        <v>468</v>
      </c>
      <c r="C116" s="32" t="s">
        <v>469</v>
      </c>
      <c r="D116" s="32" t="s">
        <v>470</v>
      </c>
      <c r="E116" s="32" t="s">
        <v>471</v>
      </c>
      <c r="F116" s="33" t="s">
        <v>95</v>
      </c>
    </row>
    <row r="117" spans="1:6" ht="12.75">
      <c r="A117" s="36"/>
      <c r="B117" s="32" t="s">
        <v>472</v>
      </c>
      <c r="C117" s="32" t="s">
        <v>473</v>
      </c>
      <c r="D117" s="32" t="s">
        <v>474</v>
      </c>
      <c r="E117" s="32" t="s">
        <v>475</v>
      </c>
      <c r="F117" s="32" t="s">
        <v>86</v>
      </c>
    </row>
    <row r="118" spans="1:6" ht="12.75">
      <c r="A118" s="36"/>
      <c r="B118" s="32" t="s">
        <v>476</v>
      </c>
      <c r="C118" s="32" t="s">
        <v>477</v>
      </c>
      <c r="D118" s="32" t="s">
        <v>478</v>
      </c>
      <c r="E118" s="32" t="s">
        <v>479</v>
      </c>
      <c r="F118" s="33" t="s">
        <v>95</v>
      </c>
    </row>
    <row r="119" spans="1:6" ht="12.75">
      <c r="A119" s="36"/>
      <c r="B119" s="32" t="s">
        <v>480</v>
      </c>
      <c r="C119" s="32" t="s">
        <v>481</v>
      </c>
      <c r="D119" s="32" t="s">
        <v>328</v>
      </c>
      <c r="E119" s="32" t="s">
        <v>482</v>
      </c>
      <c r="F119" s="32" t="s">
        <v>86</v>
      </c>
    </row>
    <row r="120" spans="1:6" ht="12.75">
      <c r="A120" s="36"/>
      <c r="B120" s="32" t="s">
        <v>483</v>
      </c>
      <c r="C120" s="32" t="s">
        <v>484</v>
      </c>
      <c r="D120" s="32" t="s">
        <v>485</v>
      </c>
      <c r="E120" s="32" t="s">
        <v>486</v>
      </c>
      <c r="F120" s="33" t="s">
        <v>95</v>
      </c>
    </row>
    <row r="121" spans="1:6" ht="12.75">
      <c r="A121" s="36"/>
      <c r="B121" s="32" t="s">
        <v>487</v>
      </c>
      <c r="C121" s="32" t="s">
        <v>488</v>
      </c>
      <c r="D121" s="32" t="s">
        <v>489</v>
      </c>
      <c r="E121" s="32" t="s">
        <v>490</v>
      </c>
      <c r="F121" s="33" t="s">
        <v>95</v>
      </c>
    </row>
    <row r="122" spans="1:6" ht="12.75">
      <c r="A122" s="36"/>
      <c r="B122" s="32" t="s">
        <v>491</v>
      </c>
      <c r="C122" s="32" t="s">
        <v>492</v>
      </c>
      <c r="D122" s="32" t="s">
        <v>493</v>
      </c>
      <c r="E122" s="32" t="s">
        <v>494</v>
      </c>
      <c r="F122" s="33" t="s">
        <v>95</v>
      </c>
    </row>
    <row r="123" spans="1:6" ht="12.75">
      <c r="A123" s="36"/>
      <c r="B123" s="32" t="s">
        <v>495</v>
      </c>
      <c r="C123" s="32" t="s">
        <v>496</v>
      </c>
      <c r="D123" s="32" t="s">
        <v>497</v>
      </c>
      <c r="E123" s="32" t="s">
        <v>498</v>
      </c>
      <c r="F123" s="33" t="s">
        <v>95</v>
      </c>
    </row>
    <row r="124" spans="1:6" ht="12.75">
      <c r="A124" s="36"/>
      <c r="B124" s="32" t="s">
        <v>499</v>
      </c>
      <c r="C124" s="32" t="s">
        <v>500</v>
      </c>
      <c r="D124" s="32" t="s">
        <v>501</v>
      </c>
      <c r="E124" s="32" t="s">
        <v>502</v>
      </c>
      <c r="F124" s="33" t="s">
        <v>95</v>
      </c>
    </row>
    <row r="125" spans="1:6" ht="12.75">
      <c r="A125" s="36"/>
      <c r="B125" s="32" t="s">
        <v>503</v>
      </c>
      <c r="C125" s="32" t="s">
        <v>504</v>
      </c>
      <c r="D125" s="32" t="s">
        <v>505</v>
      </c>
      <c r="E125" s="32" t="s">
        <v>506</v>
      </c>
      <c r="F125" s="33" t="s">
        <v>95</v>
      </c>
    </row>
    <row r="126" spans="1:6" ht="12.75">
      <c r="A126" s="36"/>
      <c r="B126" s="32" t="s">
        <v>507</v>
      </c>
      <c r="C126" s="32" t="s">
        <v>508</v>
      </c>
      <c r="D126" s="32" t="s">
        <v>509</v>
      </c>
      <c r="E126" s="32" t="s">
        <v>510</v>
      </c>
      <c r="F126" s="32" t="s">
        <v>86</v>
      </c>
    </row>
    <row r="127" spans="1:6" ht="12.75">
      <c r="A127" s="36"/>
      <c r="B127" s="32" t="s">
        <v>511</v>
      </c>
      <c r="C127" s="32" t="s">
        <v>512</v>
      </c>
      <c r="D127" s="32" t="s">
        <v>513</v>
      </c>
      <c r="E127" s="32" t="s">
        <v>471</v>
      </c>
      <c r="F127" s="32" t="s">
        <v>86</v>
      </c>
    </row>
    <row r="128" spans="1:6" ht="12.75">
      <c r="A128" s="36"/>
      <c r="B128" s="32" t="s">
        <v>514</v>
      </c>
      <c r="C128" s="32" t="s">
        <v>515</v>
      </c>
      <c r="D128" s="32" t="s">
        <v>516</v>
      </c>
      <c r="E128" s="32" t="s">
        <v>517</v>
      </c>
      <c r="F128" s="32" t="s">
        <v>86</v>
      </c>
    </row>
    <row r="129" spans="1:6" ht="12.75">
      <c r="A129" s="36"/>
      <c r="B129" s="32" t="s">
        <v>518</v>
      </c>
      <c r="C129" s="32" t="s">
        <v>515</v>
      </c>
      <c r="D129" s="32" t="s">
        <v>519</v>
      </c>
      <c r="E129" s="32" t="s">
        <v>471</v>
      </c>
      <c r="F129" s="32" t="s">
        <v>86</v>
      </c>
    </row>
    <row r="130" spans="1:6" ht="12.75">
      <c r="A130" s="36"/>
      <c r="B130" s="32" t="s">
        <v>520</v>
      </c>
      <c r="C130" s="32" t="s">
        <v>521</v>
      </c>
      <c r="D130" s="32" t="s">
        <v>522</v>
      </c>
      <c r="E130" s="32" t="s">
        <v>523</v>
      </c>
      <c r="F130" s="32" t="s">
        <v>86</v>
      </c>
    </row>
    <row r="131" spans="1:6" ht="12.75">
      <c r="A131" s="36"/>
      <c r="B131" s="32" t="s">
        <v>524</v>
      </c>
      <c r="C131" s="32" t="s">
        <v>525</v>
      </c>
      <c r="D131" s="32" t="s">
        <v>526</v>
      </c>
      <c r="E131" s="32" t="s">
        <v>527</v>
      </c>
      <c r="F131" s="33" t="s">
        <v>95</v>
      </c>
    </row>
    <row r="132" spans="1:6" ht="12.75">
      <c r="A132" s="36"/>
      <c r="B132" s="32" t="s">
        <v>528</v>
      </c>
      <c r="C132" s="32" t="s">
        <v>529</v>
      </c>
      <c r="D132" s="32" t="s">
        <v>530</v>
      </c>
      <c r="E132" s="32" t="s">
        <v>531</v>
      </c>
      <c r="F132" s="33" t="s">
        <v>95</v>
      </c>
    </row>
    <row r="133" spans="1:6" ht="12.75">
      <c r="A133" s="36"/>
      <c r="B133" s="32" t="s">
        <v>532</v>
      </c>
      <c r="C133" s="32" t="s">
        <v>533</v>
      </c>
      <c r="D133" s="32" t="s">
        <v>534</v>
      </c>
      <c r="E133" s="32" t="s">
        <v>535</v>
      </c>
      <c r="F133" s="33" t="s">
        <v>95</v>
      </c>
    </row>
    <row r="134" spans="1:6" ht="12.75">
      <c r="A134" s="36"/>
      <c r="B134" s="32" t="s">
        <v>536</v>
      </c>
      <c r="C134" s="32" t="s">
        <v>537</v>
      </c>
      <c r="D134" s="32" t="s">
        <v>538</v>
      </c>
      <c r="E134" s="32" t="s">
        <v>539</v>
      </c>
      <c r="F134" s="33" t="s">
        <v>95</v>
      </c>
    </row>
    <row r="135" spans="1:6" ht="12.75">
      <c r="A135" s="36"/>
      <c r="B135" s="32" t="s">
        <v>540</v>
      </c>
      <c r="C135" s="32" t="s">
        <v>540</v>
      </c>
      <c r="D135" s="32" t="s">
        <v>541</v>
      </c>
      <c r="E135" s="32" t="s">
        <v>541</v>
      </c>
      <c r="F135" s="33" t="s">
        <v>95</v>
      </c>
    </row>
    <row r="136" ht="12.75">
      <c r="A136" s="37" t="s">
        <v>542</v>
      </c>
    </row>
    <row r="137" spans="1:6" ht="12.75">
      <c r="A137" s="37"/>
      <c r="B137" s="32" t="s">
        <v>543</v>
      </c>
      <c r="C137" s="32" t="s">
        <v>544</v>
      </c>
      <c r="D137" s="32" t="s">
        <v>545</v>
      </c>
      <c r="E137" s="32" t="s">
        <v>546</v>
      </c>
      <c r="F137" s="32" t="s">
        <v>86</v>
      </c>
    </row>
    <row r="138" spans="1:6" ht="12.75">
      <c r="A138" s="37"/>
      <c r="B138" s="32" t="s">
        <v>547</v>
      </c>
      <c r="C138" s="32" t="s">
        <v>548</v>
      </c>
      <c r="D138" s="32" t="s">
        <v>549</v>
      </c>
      <c r="E138" s="32" t="s">
        <v>550</v>
      </c>
      <c r="F138" s="33" t="s">
        <v>95</v>
      </c>
    </row>
    <row r="139" spans="1:6" ht="12.75">
      <c r="A139" s="37"/>
      <c r="B139" s="32" t="s">
        <v>551</v>
      </c>
      <c r="C139" s="32" t="s">
        <v>552</v>
      </c>
      <c r="D139" s="32" t="s">
        <v>553</v>
      </c>
      <c r="E139" s="32" t="s">
        <v>554</v>
      </c>
      <c r="F139" s="32" t="s">
        <v>86</v>
      </c>
    </row>
    <row r="140" spans="1:6" ht="12.75">
      <c r="A140" s="37"/>
      <c r="B140" s="32" t="s">
        <v>555</v>
      </c>
      <c r="C140" s="32" t="s">
        <v>556</v>
      </c>
      <c r="D140" s="32" t="s">
        <v>557</v>
      </c>
      <c r="E140" s="32" t="s">
        <v>558</v>
      </c>
      <c r="F140" s="33" t="s">
        <v>95</v>
      </c>
    </row>
    <row r="141" spans="1:6" ht="12.75">
      <c r="A141" s="37"/>
      <c r="B141" s="32" t="s">
        <v>559</v>
      </c>
      <c r="C141" s="32" t="s">
        <v>560</v>
      </c>
      <c r="D141" s="32" t="s">
        <v>561</v>
      </c>
      <c r="E141" s="32" t="s">
        <v>562</v>
      </c>
      <c r="F141" s="32" t="s">
        <v>86</v>
      </c>
    </row>
    <row r="142" spans="1:6" ht="12.75">
      <c r="A142" s="37"/>
      <c r="B142" s="32" t="s">
        <v>563</v>
      </c>
      <c r="C142" s="32" t="s">
        <v>564</v>
      </c>
      <c r="D142" s="32" t="s">
        <v>565</v>
      </c>
      <c r="E142" s="32" t="s">
        <v>432</v>
      </c>
      <c r="F142" s="32" t="s">
        <v>86</v>
      </c>
    </row>
    <row r="143" spans="1:6" ht="12.75">
      <c r="A143" s="37"/>
      <c r="B143" s="32" t="s">
        <v>566</v>
      </c>
      <c r="C143" s="32" t="s">
        <v>567</v>
      </c>
      <c r="D143" s="32" t="s">
        <v>568</v>
      </c>
      <c r="E143" s="32" t="s">
        <v>261</v>
      </c>
      <c r="F143" s="32" t="s">
        <v>86</v>
      </c>
    </row>
    <row r="144" spans="1:6" ht="12.75">
      <c r="A144" s="37"/>
      <c r="B144" s="32" t="s">
        <v>569</v>
      </c>
      <c r="C144" s="32" t="s">
        <v>570</v>
      </c>
      <c r="D144" s="32" t="s">
        <v>571</v>
      </c>
      <c r="E144" s="32" t="s">
        <v>572</v>
      </c>
      <c r="F144" s="32" t="s">
        <v>86</v>
      </c>
    </row>
    <row r="145" spans="1:6" ht="12.75">
      <c r="A145" s="37"/>
      <c r="B145" s="32" t="s">
        <v>573</v>
      </c>
      <c r="C145" s="32" t="s">
        <v>574</v>
      </c>
      <c r="D145" s="32" t="s">
        <v>575</v>
      </c>
      <c r="E145" s="32" t="s">
        <v>572</v>
      </c>
      <c r="F145" s="32" t="s">
        <v>86</v>
      </c>
    </row>
    <row r="146" spans="1:6" ht="12.75">
      <c r="A146" s="37"/>
      <c r="B146" s="32" t="s">
        <v>576</v>
      </c>
      <c r="C146" s="32" t="s">
        <v>577</v>
      </c>
      <c r="D146" s="32" t="s">
        <v>578</v>
      </c>
      <c r="E146" s="32" t="s">
        <v>579</v>
      </c>
      <c r="F146" s="32" t="s">
        <v>86</v>
      </c>
    </row>
    <row r="147" spans="1:6" ht="12.75">
      <c r="A147" s="37"/>
      <c r="B147" s="32" t="s">
        <v>580</v>
      </c>
      <c r="C147" s="32" t="s">
        <v>581</v>
      </c>
      <c r="D147" s="32" t="s">
        <v>136</v>
      </c>
      <c r="E147" s="32" t="s">
        <v>137</v>
      </c>
      <c r="F147" s="32" t="s">
        <v>86</v>
      </c>
    </row>
    <row r="148" spans="1:6" ht="12.75">
      <c r="A148" s="37"/>
      <c r="B148" s="32" t="s">
        <v>582</v>
      </c>
      <c r="C148" s="32" t="s">
        <v>581</v>
      </c>
      <c r="D148" s="32" t="s">
        <v>136</v>
      </c>
      <c r="E148" s="32" t="s">
        <v>137</v>
      </c>
      <c r="F148" s="32" t="s">
        <v>86</v>
      </c>
    </row>
    <row r="149" spans="1:6" ht="12.75">
      <c r="A149" s="37"/>
      <c r="B149" s="32" t="s">
        <v>583</v>
      </c>
      <c r="C149" s="32" t="s">
        <v>581</v>
      </c>
      <c r="D149" s="32" t="s">
        <v>136</v>
      </c>
      <c r="E149" s="32" t="s">
        <v>137</v>
      </c>
      <c r="F149" s="32" t="s">
        <v>86</v>
      </c>
    </row>
    <row r="150" spans="1:6" ht="12.75">
      <c r="A150" s="37"/>
      <c r="B150" s="32" t="s">
        <v>584</v>
      </c>
      <c r="C150" s="32" t="s">
        <v>581</v>
      </c>
      <c r="D150" s="32" t="s">
        <v>136</v>
      </c>
      <c r="E150" s="32" t="s">
        <v>137</v>
      </c>
      <c r="F150" s="32" t="s">
        <v>86</v>
      </c>
    </row>
    <row r="151" spans="1:6" ht="12.75">
      <c r="A151" s="37"/>
      <c r="B151" s="32" t="s">
        <v>585</v>
      </c>
      <c r="C151" s="32" t="s">
        <v>581</v>
      </c>
      <c r="D151" s="32" t="s">
        <v>136</v>
      </c>
      <c r="E151" s="32" t="s">
        <v>137</v>
      </c>
      <c r="F151" s="32" t="s">
        <v>86</v>
      </c>
    </row>
    <row r="152" spans="1:6" ht="12.75">
      <c r="A152" s="37"/>
      <c r="B152" s="32" t="s">
        <v>586</v>
      </c>
      <c r="C152" s="32" t="s">
        <v>587</v>
      </c>
      <c r="D152" s="32" t="s">
        <v>588</v>
      </c>
      <c r="E152" s="32" t="s">
        <v>589</v>
      </c>
      <c r="F152" s="32" t="s">
        <v>86</v>
      </c>
    </row>
    <row r="153" spans="1:6" ht="12.75">
      <c r="A153" s="37"/>
      <c r="B153" s="32" t="s">
        <v>590</v>
      </c>
      <c r="C153" s="32" t="s">
        <v>591</v>
      </c>
      <c r="D153" s="32" t="s">
        <v>592</v>
      </c>
      <c r="E153" s="32" t="s">
        <v>593</v>
      </c>
      <c r="F153" s="32" t="s">
        <v>86</v>
      </c>
    </row>
    <row r="154" spans="1:6" ht="12.75">
      <c r="A154" s="37"/>
      <c r="B154" s="32" t="s">
        <v>594</v>
      </c>
      <c r="C154" s="32" t="s">
        <v>595</v>
      </c>
      <c r="D154" s="32" t="s">
        <v>596</v>
      </c>
      <c r="E154" s="32" t="s">
        <v>597</v>
      </c>
      <c r="F154" s="32" t="s">
        <v>86</v>
      </c>
    </row>
    <row r="155" spans="1:6" ht="12.75">
      <c r="A155" s="37"/>
      <c r="B155" s="32" t="s">
        <v>598</v>
      </c>
      <c r="C155" s="32" t="s">
        <v>599</v>
      </c>
      <c r="D155" s="32" t="s">
        <v>600</v>
      </c>
      <c r="E155" s="32" t="s">
        <v>601</v>
      </c>
      <c r="F155" s="32" t="s">
        <v>86</v>
      </c>
    </row>
    <row r="156" spans="1:6" ht="12.75">
      <c r="A156" s="37"/>
      <c r="B156" s="32" t="s">
        <v>602</v>
      </c>
      <c r="C156" s="32" t="s">
        <v>603</v>
      </c>
      <c r="D156" s="32" t="s">
        <v>604</v>
      </c>
      <c r="E156" s="32" t="s">
        <v>605</v>
      </c>
      <c r="F156" s="32" t="s">
        <v>86</v>
      </c>
    </row>
    <row r="157" spans="1:6" ht="12.75">
      <c r="A157" s="37"/>
      <c r="B157" s="32" t="s">
        <v>606</v>
      </c>
      <c r="C157" s="32" t="s">
        <v>607</v>
      </c>
      <c r="D157" s="32" t="s">
        <v>608</v>
      </c>
      <c r="E157" s="32" t="s">
        <v>609</v>
      </c>
      <c r="F157" s="32" t="s">
        <v>86</v>
      </c>
    </row>
    <row r="158" spans="1:6" ht="12.75">
      <c r="A158" s="37"/>
      <c r="B158" s="32" t="s">
        <v>610</v>
      </c>
      <c r="C158" s="32" t="s">
        <v>611</v>
      </c>
      <c r="D158" s="32" t="s">
        <v>612</v>
      </c>
      <c r="E158" s="32" t="s">
        <v>613</v>
      </c>
      <c r="F158" s="32" t="s">
        <v>86</v>
      </c>
    </row>
    <row r="159" ht="12.75">
      <c r="A159" s="38" t="s">
        <v>614</v>
      </c>
    </row>
    <row r="160" spans="1:6" ht="12.75">
      <c r="A160" s="38"/>
      <c r="B160" s="32" t="s">
        <v>615</v>
      </c>
      <c r="C160" s="32" t="s">
        <v>616</v>
      </c>
      <c r="D160" s="32" t="s">
        <v>617</v>
      </c>
      <c r="E160" s="32" t="s">
        <v>618</v>
      </c>
      <c r="F160" s="33" t="s">
        <v>95</v>
      </c>
    </row>
    <row r="161" spans="1:6" ht="12.75">
      <c r="A161" s="38"/>
      <c r="B161" s="32" t="s">
        <v>619</v>
      </c>
      <c r="C161" s="32" t="s">
        <v>620</v>
      </c>
      <c r="D161" s="32" t="s">
        <v>621</v>
      </c>
      <c r="E161" s="32" t="s">
        <v>622</v>
      </c>
      <c r="F161" s="32" t="s">
        <v>95</v>
      </c>
    </row>
    <row r="162" spans="1:6" ht="12.75">
      <c r="A162" s="38"/>
      <c r="B162" s="32" t="s">
        <v>623</v>
      </c>
      <c r="C162" s="32" t="s">
        <v>624</v>
      </c>
      <c r="D162" s="32" t="s">
        <v>625</v>
      </c>
      <c r="E162" s="32" t="s">
        <v>200</v>
      </c>
      <c r="F162" s="32" t="s">
        <v>86</v>
      </c>
    </row>
    <row r="163" spans="1:6" ht="12.75">
      <c r="A163" s="38"/>
      <c r="B163" s="32" t="s">
        <v>626</v>
      </c>
      <c r="C163" s="32" t="s">
        <v>627</v>
      </c>
      <c r="D163" s="32" t="s">
        <v>628</v>
      </c>
      <c r="E163" s="32" t="s">
        <v>629</v>
      </c>
      <c r="F163" s="32" t="s">
        <v>86</v>
      </c>
    </row>
    <row r="164" spans="1:6" ht="12.75">
      <c r="A164" s="38"/>
      <c r="B164" s="32" t="s">
        <v>630</v>
      </c>
      <c r="C164" s="32" t="s">
        <v>631</v>
      </c>
      <c r="D164" s="32" t="s">
        <v>632</v>
      </c>
      <c r="E164" s="32" t="s">
        <v>633</v>
      </c>
      <c r="F164" s="32" t="s">
        <v>95</v>
      </c>
    </row>
    <row r="165" spans="1:6" ht="12.75">
      <c r="A165" s="38"/>
      <c r="B165" s="32" t="s">
        <v>634</v>
      </c>
      <c r="C165" s="32" t="s">
        <v>635</v>
      </c>
      <c r="D165" s="32" t="s">
        <v>636</v>
      </c>
      <c r="E165" s="32" t="s">
        <v>637</v>
      </c>
      <c r="F165" s="32" t="s">
        <v>86</v>
      </c>
    </row>
    <row r="166" spans="1:6" ht="12.75">
      <c r="A166" s="38"/>
      <c r="B166" s="32" t="s">
        <v>638</v>
      </c>
      <c r="C166" s="32" t="s">
        <v>639</v>
      </c>
      <c r="D166" s="32" t="s">
        <v>640</v>
      </c>
      <c r="E166" s="32" t="s">
        <v>641</v>
      </c>
      <c r="F166" s="32" t="s">
        <v>86</v>
      </c>
    </row>
    <row r="167" spans="1:6" ht="12.75">
      <c r="A167" s="38"/>
      <c r="B167" s="32" t="s">
        <v>642</v>
      </c>
      <c r="C167" s="32" t="s">
        <v>643</v>
      </c>
      <c r="D167" s="32" t="s">
        <v>644</v>
      </c>
      <c r="E167" s="32" t="s">
        <v>645</v>
      </c>
      <c r="F167" s="32" t="s">
        <v>86</v>
      </c>
    </row>
    <row r="168" spans="1:6" ht="12.75">
      <c r="A168" s="38"/>
      <c r="B168" s="32" t="s">
        <v>646</v>
      </c>
      <c r="C168" s="32" t="s">
        <v>647</v>
      </c>
      <c r="D168" s="32" t="s">
        <v>648</v>
      </c>
      <c r="E168" s="32" t="s">
        <v>645</v>
      </c>
      <c r="F168" s="32" t="s">
        <v>86</v>
      </c>
    </row>
    <row r="169" spans="1:6" ht="12.75">
      <c r="A169" s="38"/>
      <c r="B169" s="32" t="s">
        <v>649</v>
      </c>
      <c r="C169" s="32" t="s">
        <v>650</v>
      </c>
      <c r="D169" s="32" t="s">
        <v>651</v>
      </c>
      <c r="E169" s="32" t="s">
        <v>652</v>
      </c>
      <c r="F169" s="32" t="s">
        <v>86</v>
      </c>
    </row>
    <row r="170" spans="1:6" ht="12.75">
      <c r="A170" s="38"/>
      <c r="B170" s="32" t="s">
        <v>653</v>
      </c>
      <c r="C170" s="32" t="s">
        <v>654</v>
      </c>
      <c r="D170" s="32" t="s">
        <v>655</v>
      </c>
      <c r="E170" s="32" t="s">
        <v>656</v>
      </c>
      <c r="F170" s="32" t="s">
        <v>86</v>
      </c>
    </row>
    <row r="171" spans="1:6" ht="12.75">
      <c r="A171" s="38"/>
      <c r="B171" s="32" t="s">
        <v>657</v>
      </c>
      <c r="C171" s="32" t="s">
        <v>658</v>
      </c>
      <c r="D171" s="32" t="s">
        <v>659</v>
      </c>
      <c r="E171" s="32" t="s">
        <v>660</v>
      </c>
      <c r="F171" s="32" t="s">
        <v>86</v>
      </c>
    </row>
    <row r="172" spans="1:6" ht="12.75">
      <c r="A172" s="38"/>
      <c r="B172" s="32" t="s">
        <v>661</v>
      </c>
      <c r="C172" s="32" t="s">
        <v>662</v>
      </c>
      <c r="D172" s="32" t="s">
        <v>663</v>
      </c>
      <c r="E172" s="32" t="s">
        <v>656</v>
      </c>
      <c r="F172" s="32" t="s">
        <v>86</v>
      </c>
    </row>
    <row r="173" spans="1:6" ht="12.75">
      <c r="A173" s="38"/>
      <c r="B173" s="32" t="s">
        <v>664</v>
      </c>
      <c r="C173" s="32" t="s">
        <v>665</v>
      </c>
      <c r="D173" s="32" t="s">
        <v>666</v>
      </c>
      <c r="E173" s="32" t="s">
        <v>652</v>
      </c>
      <c r="F173" s="32" t="s">
        <v>86</v>
      </c>
    </row>
    <row r="174" spans="1:6" ht="12.75">
      <c r="A174" s="38"/>
      <c r="B174" s="32" t="s">
        <v>667</v>
      </c>
      <c r="C174" s="32" t="s">
        <v>668</v>
      </c>
      <c r="D174" s="32" t="s">
        <v>669</v>
      </c>
      <c r="E174" s="32" t="s">
        <v>670</v>
      </c>
      <c r="F174" s="33" t="s">
        <v>95</v>
      </c>
    </row>
    <row r="175" ht="12.75">
      <c r="A175" s="39" t="s">
        <v>671</v>
      </c>
    </row>
    <row r="176" spans="1:6" ht="12.75">
      <c r="A176" s="39"/>
      <c r="B176" s="32" t="s">
        <v>672</v>
      </c>
      <c r="C176" s="32" t="s">
        <v>673</v>
      </c>
      <c r="D176" s="32" t="s">
        <v>674</v>
      </c>
      <c r="E176" s="32" t="s">
        <v>675</v>
      </c>
      <c r="F176" s="32" t="s">
        <v>180</v>
      </c>
    </row>
    <row r="177" spans="1:6" ht="12.75">
      <c r="A177" s="39"/>
      <c r="B177" s="32" t="s">
        <v>676</v>
      </c>
      <c r="C177" s="32" t="s">
        <v>677</v>
      </c>
      <c r="D177" s="32" t="s">
        <v>678</v>
      </c>
      <c r="E177" s="32" t="s">
        <v>471</v>
      </c>
      <c r="F177" s="32" t="s">
        <v>180</v>
      </c>
    </row>
    <row r="178" spans="1:6" ht="12.75">
      <c r="A178" s="39"/>
      <c r="B178" s="32" t="s">
        <v>679</v>
      </c>
      <c r="C178" s="32" t="s">
        <v>680</v>
      </c>
      <c r="D178" s="32" t="s">
        <v>681</v>
      </c>
      <c r="E178" s="32" t="s">
        <v>682</v>
      </c>
      <c r="F178" s="32" t="s">
        <v>180</v>
      </c>
    </row>
    <row r="179" spans="1:6" ht="12.75">
      <c r="A179" s="39"/>
      <c r="B179" s="32" t="s">
        <v>683</v>
      </c>
      <c r="C179" s="32" t="s">
        <v>684</v>
      </c>
      <c r="D179" s="32" t="s">
        <v>682</v>
      </c>
      <c r="E179" s="32" t="s">
        <v>471</v>
      </c>
      <c r="F179" s="32" t="s">
        <v>180</v>
      </c>
    </row>
    <row r="180" spans="1:6" ht="12.75">
      <c r="A180" s="39"/>
      <c r="B180" s="32" t="s">
        <v>685</v>
      </c>
      <c r="C180" s="32" t="s">
        <v>686</v>
      </c>
      <c r="D180" s="32" t="s">
        <v>687</v>
      </c>
      <c r="E180" s="32" t="s">
        <v>523</v>
      </c>
      <c r="F180" s="32" t="s">
        <v>180</v>
      </c>
    </row>
    <row r="181" spans="1:6" ht="12.75">
      <c r="A181" s="39"/>
      <c r="B181" s="32" t="s">
        <v>688</v>
      </c>
      <c r="C181" s="32" t="s">
        <v>689</v>
      </c>
      <c r="D181" s="32" t="s">
        <v>690</v>
      </c>
      <c r="E181" s="32" t="s">
        <v>471</v>
      </c>
      <c r="F181" s="32" t="s">
        <v>180</v>
      </c>
    </row>
    <row r="182" spans="1:6" ht="12.75">
      <c r="A182" s="39"/>
      <c r="B182" s="32" t="s">
        <v>691</v>
      </c>
      <c r="C182" s="32" t="s">
        <v>692</v>
      </c>
      <c r="D182" s="32" t="s">
        <v>693</v>
      </c>
      <c r="E182" s="32" t="s">
        <v>675</v>
      </c>
      <c r="F182" s="32" t="s">
        <v>180</v>
      </c>
    </row>
    <row r="183" spans="1:6" ht="12.75">
      <c r="A183" s="39"/>
      <c r="B183" s="32" t="s">
        <v>694</v>
      </c>
      <c r="C183" s="32" t="s">
        <v>695</v>
      </c>
      <c r="D183" s="32" t="s">
        <v>693</v>
      </c>
      <c r="E183" s="32" t="s">
        <v>471</v>
      </c>
      <c r="F183" s="32" t="s">
        <v>180</v>
      </c>
    </row>
    <row r="184" spans="1:6" ht="12.75">
      <c r="A184" s="39"/>
      <c r="B184" s="32" t="s">
        <v>696</v>
      </c>
      <c r="C184" s="32" t="s">
        <v>697</v>
      </c>
      <c r="D184" s="32" t="s">
        <v>698</v>
      </c>
      <c r="E184" s="32" t="s">
        <v>699</v>
      </c>
      <c r="F184" s="32" t="s">
        <v>180</v>
      </c>
    </row>
    <row r="185" spans="1:6" ht="12.75">
      <c r="A185" s="39"/>
      <c r="B185" s="32" t="s">
        <v>700</v>
      </c>
      <c r="C185" s="32" t="s">
        <v>701</v>
      </c>
      <c r="D185" s="32" t="s">
        <v>702</v>
      </c>
      <c r="E185" s="32" t="s">
        <v>471</v>
      </c>
      <c r="F185" s="32" t="s">
        <v>180</v>
      </c>
    </row>
    <row r="186" spans="1:6" ht="12.75">
      <c r="A186" s="39"/>
      <c r="B186" s="32" t="s">
        <v>703</v>
      </c>
      <c r="C186" s="32" t="s">
        <v>704</v>
      </c>
      <c r="D186" s="32" t="s">
        <v>705</v>
      </c>
      <c r="E186" s="32" t="s">
        <v>675</v>
      </c>
      <c r="F186" s="32" t="s">
        <v>180</v>
      </c>
    </row>
    <row r="187" spans="1:6" ht="12.75">
      <c r="A187" s="39"/>
      <c r="B187" s="32" t="s">
        <v>706</v>
      </c>
      <c r="C187" s="32" t="s">
        <v>707</v>
      </c>
      <c r="D187" s="32" t="s">
        <v>705</v>
      </c>
      <c r="E187" s="32" t="s">
        <v>471</v>
      </c>
      <c r="F187" s="32" t="s">
        <v>180</v>
      </c>
    </row>
    <row r="188" spans="1:6" ht="12.75">
      <c r="A188" s="39"/>
      <c r="B188" s="32" t="s">
        <v>708</v>
      </c>
      <c r="C188" s="32" t="s">
        <v>709</v>
      </c>
      <c r="D188" s="32" t="s">
        <v>710</v>
      </c>
      <c r="E188" s="32" t="s">
        <v>711</v>
      </c>
      <c r="F188" s="33" t="s">
        <v>95</v>
      </c>
    </row>
    <row r="189" spans="1:6" ht="12.75">
      <c r="A189" s="39"/>
      <c r="B189" s="32" t="s">
        <v>712</v>
      </c>
      <c r="C189" s="32" t="s">
        <v>713</v>
      </c>
      <c r="D189" s="32" t="s">
        <v>714</v>
      </c>
      <c r="E189" s="32" t="s">
        <v>471</v>
      </c>
      <c r="F189" s="33" t="s">
        <v>95</v>
      </c>
    </row>
    <row r="190" spans="1:6" ht="12.75">
      <c r="A190" s="39"/>
      <c r="B190" s="32" t="s">
        <v>715</v>
      </c>
      <c r="C190" s="32" t="s">
        <v>716</v>
      </c>
      <c r="D190" s="32" t="s">
        <v>717</v>
      </c>
      <c r="E190" s="32" t="s">
        <v>637</v>
      </c>
      <c r="F190" s="33" t="s">
        <v>95</v>
      </c>
    </row>
    <row r="191" spans="1:6" ht="12.75">
      <c r="A191" s="39"/>
      <c r="B191" s="32" t="s">
        <v>718</v>
      </c>
      <c r="C191" s="32" t="s">
        <v>719</v>
      </c>
      <c r="D191" s="32" t="s">
        <v>720</v>
      </c>
      <c r="E191" s="32" t="s">
        <v>471</v>
      </c>
      <c r="F191" s="33" t="s">
        <v>95</v>
      </c>
    </row>
    <row r="192" spans="1:6" ht="12.75">
      <c r="A192" s="39"/>
      <c r="B192" s="32" t="s">
        <v>721</v>
      </c>
      <c r="C192" s="32" t="s">
        <v>722</v>
      </c>
      <c r="D192" s="32" t="s">
        <v>723</v>
      </c>
      <c r="E192" s="32" t="s">
        <v>724</v>
      </c>
      <c r="F192" s="33" t="s">
        <v>95</v>
      </c>
    </row>
    <row r="193" spans="1:6" ht="12.75">
      <c r="A193" s="39"/>
      <c r="B193" s="32" t="s">
        <v>725</v>
      </c>
      <c r="C193" s="32" t="s">
        <v>726</v>
      </c>
      <c r="D193" s="32" t="s">
        <v>727</v>
      </c>
      <c r="E193" s="32" t="s">
        <v>471</v>
      </c>
      <c r="F193" s="33" t="s">
        <v>95</v>
      </c>
    </row>
    <row r="194" spans="1:6" ht="12.75">
      <c r="A194" s="39"/>
      <c r="B194" s="32" t="s">
        <v>728</v>
      </c>
      <c r="C194" s="32" t="s">
        <v>729</v>
      </c>
      <c r="D194" s="32" t="s">
        <v>730</v>
      </c>
      <c r="E194" s="32" t="s">
        <v>517</v>
      </c>
      <c r="F194" s="33" t="s">
        <v>95</v>
      </c>
    </row>
    <row r="195" spans="1:6" ht="12.75">
      <c r="A195" s="39"/>
      <c r="B195" s="32" t="s">
        <v>731</v>
      </c>
      <c r="C195" s="32" t="s">
        <v>732</v>
      </c>
      <c r="D195" s="32" t="s">
        <v>733</v>
      </c>
      <c r="E195" s="32" t="s">
        <v>734</v>
      </c>
      <c r="F195" s="33" t="s">
        <v>95</v>
      </c>
    </row>
    <row r="196" spans="1:6" ht="12.75">
      <c r="A196" s="39"/>
      <c r="B196" s="32" t="s">
        <v>735</v>
      </c>
      <c r="C196" s="32" t="s">
        <v>736</v>
      </c>
      <c r="D196" s="32" t="s">
        <v>737</v>
      </c>
      <c r="E196" s="32" t="s">
        <v>738</v>
      </c>
      <c r="F196" s="32" t="s">
        <v>86</v>
      </c>
    </row>
    <row r="197" spans="1:6" ht="12.75">
      <c r="A197" s="39"/>
      <c r="B197" s="32" t="s">
        <v>739</v>
      </c>
      <c r="C197" s="32" t="s">
        <v>740</v>
      </c>
      <c r="D197" s="32" t="s">
        <v>741</v>
      </c>
      <c r="E197" s="32" t="s">
        <v>742</v>
      </c>
      <c r="F197" s="32" t="s">
        <v>86</v>
      </c>
    </row>
    <row r="198" spans="1:6" ht="12.75">
      <c r="A198" s="39"/>
      <c r="B198" s="32" t="s">
        <v>743</v>
      </c>
      <c r="C198" s="32" t="s">
        <v>744</v>
      </c>
      <c r="D198" s="32" t="s">
        <v>745</v>
      </c>
      <c r="E198" s="32" t="s">
        <v>746</v>
      </c>
      <c r="F198" s="32" t="s">
        <v>86</v>
      </c>
    </row>
    <row r="199" spans="1:6" ht="12.75">
      <c r="A199" s="39"/>
      <c r="B199" s="32" t="s">
        <v>747</v>
      </c>
      <c r="C199" s="32" t="s">
        <v>748</v>
      </c>
      <c r="D199" s="32" t="s">
        <v>749</v>
      </c>
      <c r="E199" s="32" t="s">
        <v>241</v>
      </c>
      <c r="F199" s="32" t="s">
        <v>86</v>
      </c>
    </row>
    <row r="200" spans="1:6" ht="12.75">
      <c r="A200" s="39"/>
      <c r="B200" s="32" t="s">
        <v>750</v>
      </c>
      <c r="C200" s="32" t="s">
        <v>751</v>
      </c>
      <c r="D200" s="32" t="s">
        <v>752</v>
      </c>
      <c r="E200" s="32" t="s">
        <v>699</v>
      </c>
      <c r="F200" s="32" t="s">
        <v>86</v>
      </c>
    </row>
    <row r="201" ht="12.75">
      <c r="A201" s="40" t="s">
        <v>753</v>
      </c>
    </row>
    <row r="202" spans="1:6" ht="12.75">
      <c r="A202" s="40"/>
      <c r="B202" s="32" t="s">
        <v>754</v>
      </c>
      <c r="C202" s="32" t="s">
        <v>755</v>
      </c>
      <c r="D202" s="32" t="s">
        <v>756</v>
      </c>
      <c r="E202" s="32" t="s">
        <v>757</v>
      </c>
      <c r="F202" s="33" t="s">
        <v>77</v>
      </c>
    </row>
    <row r="203" spans="1:6" ht="12.75">
      <c r="A203" s="40"/>
      <c r="B203" s="32" t="s">
        <v>758</v>
      </c>
      <c r="C203" s="32" t="s">
        <v>759</v>
      </c>
      <c r="D203" s="32" t="s">
        <v>760</v>
      </c>
      <c r="E203" s="32" t="s">
        <v>405</v>
      </c>
      <c r="F203" s="33" t="s">
        <v>95</v>
      </c>
    </row>
    <row r="204" spans="1:6" ht="12.75">
      <c r="A204" s="40"/>
      <c r="B204" s="32" t="s">
        <v>761</v>
      </c>
      <c r="C204" s="32" t="s">
        <v>762</v>
      </c>
      <c r="D204" s="32" t="s">
        <v>763</v>
      </c>
      <c r="E204" s="32" t="s">
        <v>405</v>
      </c>
      <c r="F204" s="33" t="s">
        <v>95</v>
      </c>
    </row>
    <row r="205" spans="1:6" ht="12.75">
      <c r="A205" s="40"/>
      <c r="B205" s="32" t="s">
        <v>764</v>
      </c>
      <c r="C205" s="32" t="s">
        <v>765</v>
      </c>
      <c r="D205" s="32" t="s">
        <v>766</v>
      </c>
      <c r="E205" s="32" t="s">
        <v>767</v>
      </c>
      <c r="F205" s="33" t="s">
        <v>95</v>
      </c>
    </row>
    <row r="206" spans="1:6" ht="12.75">
      <c r="A206" s="40"/>
      <c r="B206" s="32" t="s">
        <v>768</v>
      </c>
      <c r="C206" s="32" t="s">
        <v>769</v>
      </c>
      <c r="D206" s="32" t="s">
        <v>770</v>
      </c>
      <c r="E206" s="32" t="s">
        <v>771</v>
      </c>
      <c r="F206" s="33" t="s">
        <v>95</v>
      </c>
    </row>
    <row r="207" spans="1:6" ht="12.75">
      <c r="A207" s="40"/>
      <c r="B207" s="32" t="s">
        <v>772</v>
      </c>
      <c r="C207" s="32" t="s">
        <v>773</v>
      </c>
      <c r="D207" s="32" t="s">
        <v>774</v>
      </c>
      <c r="E207" s="32" t="s">
        <v>775</v>
      </c>
      <c r="F207" s="32" t="s">
        <v>86</v>
      </c>
    </row>
    <row r="208" spans="1:6" ht="12.75">
      <c r="A208" s="40"/>
      <c r="B208" s="32" t="s">
        <v>776</v>
      </c>
      <c r="C208" s="32" t="s">
        <v>777</v>
      </c>
      <c r="D208" s="32" t="s">
        <v>778</v>
      </c>
      <c r="E208" s="32" t="s">
        <v>779</v>
      </c>
      <c r="F208" s="33" t="s">
        <v>95</v>
      </c>
    </row>
    <row r="209" spans="1:6" ht="12.75">
      <c r="A209" s="40"/>
      <c r="B209" s="32" t="s">
        <v>780</v>
      </c>
      <c r="C209" s="32" t="s">
        <v>781</v>
      </c>
      <c r="D209" s="32" t="s">
        <v>304</v>
      </c>
      <c r="E209" s="32" t="s">
        <v>241</v>
      </c>
      <c r="F209" s="33" t="s">
        <v>95</v>
      </c>
    </row>
    <row r="210" spans="1:6" ht="12.75">
      <c r="A210" s="40"/>
      <c r="B210" s="32" t="s">
        <v>782</v>
      </c>
      <c r="C210" s="32" t="s">
        <v>783</v>
      </c>
      <c r="D210" s="32" t="s">
        <v>784</v>
      </c>
      <c r="E210" s="32" t="s">
        <v>785</v>
      </c>
      <c r="F210" s="33" t="s">
        <v>95</v>
      </c>
    </row>
    <row r="211" spans="1:6" ht="12.75">
      <c r="A211" s="40"/>
      <c r="B211" s="32" t="s">
        <v>786</v>
      </c>
      <c r="C211" s="32" t="s">
        <v>787</v>
      </c>
      <c r="D211" s="32" t="s">
        <v>788</v>
      </c>
      <c r="E211" s="32" t="s">
        <v>789</v>
      </c>
      <c r="F211" s="33" t="s">
        <v>95</v>
      </c>
    </row>
    <row r="212" spans="1:6" ht="12.75">
      <c r="A212" s="40"/>
      <c r="B212" s="32" t="s">
        <v>790</v>
      </c>
      <c r="C212" s="32" t="s">
        <v>791</v>
      </c>
      <c r="D212" s="32" t="s">
        <v>792</v>
      </c>
      <c r="E212" s="32" t="s">
        <v>793</v>
      </c>
      <c r="F212" s="33" t="s">
        <v>95</v>
      </c>
    </row>
    <row r="213" spans="1:6" ht="12.75">
      <c r="A213" s="40"/>
      <c r="B213" s="32" t="s">
        <v>794</v>
      </c>
      <c r="C213" s="32" t="s">
        <v>795</v>
      </c>
      <c r="D213" s="32" t="s">
        <v>796</v>
      </c>
      <c r="E213" s="32" t="s">
        <v>793</v>
      </c>
      <c r="F213" s="33" t="s">
        <v>95</v>
      </c>
    </row>
    <row r="214" spans="1:6" ht="12.75">
      <c r="A214" s="40"/>
      <c r="B214" s="32" t="s">
        <v>797</v>
      </c>
      <c r="C214" s="32" t="s">
        <v>798</v>
      </c>
      <c r="D214" s="32" t="s">
        <v>799</v>
      </c>
      <c r="E214" s="32" t="s">
        <v>800</v>
      </c>
      <c r="F214" s="33" t="s">
        <v>95</v>
      </c>
    </row>
    <row r="215" spans="1:6" ht="12.75">
      <c r="A215" s="40"/>
      <c r="B215" s="32" t="s">
        <v>801</v>
      </c>
      <c r="C215" s="32" t="s">
        <v>802</v>
      </c>
      <c r="D215" s="32" t="s">
        <v>304</v>
      </c>
      <c r="E215" s="32" t="s">
        <v>803</v>
      </c>
      <c r="F215" s="33" t="s">
        <v>95</v>
      </c>
    </row>
    <row r="216" spans="1:6" ht="12.75">
      <c r="A216" s="40"/>
      <c r="B216" s="32" t="s">
        <v>804</v>
      </c>
      <c r="C216" s="32" t="s">
        <v>805</v>
      </c>
      <c r="D216" s="32" t="s">
        <v>806</v>
      </c>
      <c r="E216" s="32" t="s">
        <v>807</v>
      </c>
      <c r="F216" s="33" t="s">
        <v>95</v>
      </c>
    </row>
    <row r="217" spans="1:6" ht="12.75">
      <c r="A217" s="40"/>
      <c r="B217" s="32" t="s">
        <v>808</v>
      </c>
      <c r="C217" s="32" t="s">
        <v>809</v>
      </c>
      <c r="D217" s="32" t="s">
        <v>810</v>
      </c>
      <c r="E217" s="32" t="s">
        <v>811</v>
      </c>
      <c r="F217" s="33" t="s">
        <v>95</v>
      </c>
    </row>
    <row r="218" spans="1:6" ht="12.75">
      <c r="A218" s="40"/>
      <c r="B218" s="32" t="s">
        <v>812</v>
      </c>
      <c r="C218" s="32" t="s">
        <v>813</v>
      </c>
      <c r="D218" s="32" t="s">
        <v>814</v>
      </c>
      <c r="E218" s="32" t="s">
        <v>241</v>
      </c>
      <c r="F218" s="33" t="s">
        <v>95</v>
      </c>
    </row>
    <row r="219" spans="1:6" ht="12.75">
      <c r="A219" s="40"/>
      <c r="B219" s="32" t="s">
        <v>815</v>
      </c>
      <c r="C219" s="32" t="s">
        <v>816</v>
      </c>
      <c r="D219" s="32" t="s">
        <v>817</v>
      </c>
      <c r="E219" s="32" t="s">
        <v>818</v>
      </c>
      <c r="F219" s="33" t="s">
        <v>77</v>
      </c>
    </row>
    <row r="220" spans="1:6" ht="12.75">
      <c r="A220" s="40"/>
      <c r="B220" s="32" t="s">
        <v>819</v>
      </c>
      <c r="C220" s="32" t="s">
        <v>820</v>
      </c>
      <c r="D220" s="32" t="s">
        <v>821</v>
      </c>
      <c r="E220" s="32" t="s">
        <v>822</v>
      </c>
      <c r="F220" s="33" t="s">
        <v>95</v>
      </c>
    </row>
    <row r="221" spans="1:6" ht="12.75">
      <c r="A221" s="40"/>
      <c r="B221" s="32" t="s">
        <v>823</v>
      </c>
      <c r="C221" s="32" t="s">
        <v>824</v>
      </c>
      <c r="D221" s="32" t="s">
        <v>825</v>
      </c>
      <c r="E221" s="32" t="s">
        <v>826</v>
      </c>
      <c r="F221" s="33" t="s">
        <v>95</v>
      </c>
    </row>
    <row r="222" spans="1:6" ht="12.75">
      <c r="A222" s="40"/>
      <c r="B222" s="32" t="s">
        <v>827</v>
      </c>
      <c r="C222" s="32" t="s">
        <v>828</v>
      </c>
      <c r="D222" s="32" t="s">
        <v>829</v>
      </c>
      <c r="E222" s="32" t="s">
        <v>830</v>
      </c>
      <c r="F222" s="33" t="s">
        <v>95</v>
      </c>
    </row>
    <row r="223" spans="1:6" ht="12.75">
      <c r="A223" s="40"/>
      <c r="B223" s="32" t="s">
        <v>831</v>
      </c>
      <c r="C223" s="32" t="s">
        <v>832</v>
      </c>
      <c r="D223" s="32" t="s">
        <v>833</v>
      </c>
      <c r="E223" s="32" t="s">
        <v>834</v>
      </c>
      <c r="F223" s="33" t="s">
        <v>95</v>
      </c>
    </row>
    <row r="224" spans="1:6" ht="12.75">
      <c r="A224" s="40"/>
      <c r="B224" s="32" t="s">
        <v>835</v>
      </c>
      <c r="C224" s="32" t="s">
        <v>836</v>
      </c>
      <c r="D224" s="32" t="s">
        <v>837</v>
      </c>
      <c r="E224" s="32" t="s">
        <v>838</v>
      </c>
      <c r="F224" s="33" t="s">
        <v>95</v>
      </c>
    </row>
    <row r="225" spans="1:6" ht="12.75">
      <c r="A225" s="40"/>
      <c r="B225" s="32" t="s">
        <v>839</v>
      </c>
      <c r="C225" s="32" t="s">
        <v>840</v>
      </c>
      <c r="D225" s="32" t="s">
        <v>304</v>
      </c>
      <c r="E225" s="32" t="s">
        <v>841</v>
      </c>
      <c r="F225" s="33" t="s">
        <v>95</v>
      </c>
    </row>
    <row r="226" spans="1:6" ht="12.75">
      <c r="A226" s="40"/>
      <c r="B226" s="32" t="s">
        <v>842</v>
      </c>
      <c r="C226" s="32" t="s">
        <v>843</v>
      </c>
      <c r="D226" s="32" t="s">
        <v>844</v>
      </c>
      <c r="E226" s="32" t="s">
        <v>541</v>
      </c>
      <c r="F226" s="32" t="s">
        <v>95</v>
      </c>
    </row>
    <row r="227" spans="1:6" ht="12.75">
      <c r="A227" s="40"/>
      <c r="B227" s="32" t="s">
        <v>845</v>
      </c>
      <c r="C227" s="32" t="s">
        <v>840</v>
      </c>
      <c r="D227" s="32" t="s">
        <v>846</v>
      </c>
      <c r="E227" s="32" t="s">
        <v>847</v>
      </c>
      <c r="F227" s="32" t="s">
        <v>95</v>
      </c>
    </row>
    <row r="228" spans="1:6" ht="12.75">
      <c r="A228" s="40"/>
      <c r="B228" s="32" t="s">
        <v>848</v>
      </c>
      <c r="C228" s="32" t="s">
        <v>849</v>
      </c>
      <c r="D228" s="32" t="s">
        <v>850</v>
      </c>
      <c r="E228" s="32" t="s">
        <v>546</v>
      </c>
      <c r="F228" s="32" t="s">
        <v>86</v>
      </c>
    </row>
    <row r="229" spans="1:6" ht="12.75">
      <c r="A229" s="40"/>
      <c r="B229" s="32" t="s">
        <v>851</v>
      </c>
      <c r="C229" s="32" t="s">
        <v>852</v>
      </c>
      <c r="D229" s="32" t="s">
        <v>853</v>
      </c>
      <c r="E229" s="32" t="s">
        <v>854</v>
      </c>
      <c r="F229" s="32" t="s">
        <v>86</v>
      </c>
    </row>
    <row r="230" spans="1:6" ht="12.75">
      <c r="A230" s="40"/>
      <c r="B230" s="32" t="s">
        <v>855</v>
      </c>
      <c r="C230" s="32" t="s">
        <v>856</v>
      </c>
      <c r="D230" s="32" t="s">
        <v>857</v>
      </c>
      <c r="E230" s="32" t="s">
        <v>858</v>
      </c>
      <c r="F230" s="32" t="s">
        <v>86</v>
      </c>
    </row>
    <row r="231" spans="1:6" ht="12.75">
      <c r="A231" s="40"/>
      <c r="B231" s="32" t="s">
        <v>859</v>
      </c>
      <c r="C231" s="32" t="s">
        <v>860</v>
      </c>
      <c r="D231" s="32" t="s">
        <v>861</v>
      </c>
      <c r="E231" s="32" t="s">
        <v>858</v>
      </c>
      <c r="F231" s="32" t="s">
        <v>86</v>
      </c>
    </row>
    <row r="232" spans="1:6" ht="12.75">
      <c r="A232" s="40"/>
      <c r="B232" s="32" t="s">
        <v>862</v>
      </c>
      <c r="C232" s="32" t="s">
        <v>863</v>
      </c>
      <c r="D232" s="32" t="s">
        <v>864</v>
      </c>
      <c r="E232" s="32" t="s">
        <v>858</v>
      </c>
      <c r="F232" s="32" t="s">
        <v>86</v>
      </c>
    </row>
    <row r="233" spans="1:6" ht="12.75">
      <c r="A233" s="40"/>
      <c r="B233" s="32" t="s">
        <v>865</v>
      </c>
      <c r="C233" s="32" t="s">
        <v>866</v>
      </c>
      <c r="D233" s="32" t="s">
        <v>867</v>
      </c>
      <c r="E233" s="32" t="s">
        <v>858</v>
      </c>
      <c r="F233" s="32" t="s">
        <v>86</v>
      </c>
    </row>
    <row r="234" spans="1:6" ht="12.75">
      <c r="A234" s="40"/>
      <c r="B234" s="32" t="s">
        <v>868</v>
      </c>
      <c r="C234" s="32" t="s">
        <v>869</v>
      </c>
      <c r="D234" s="32" t="s">
        <v>870</v>
      </c>
      <c r="E234" s="32" t="s">
        <v>858</v>
      </c>
      <c r="F234" s="32" t="s">
        <v>86</v>
      </c>
    </row>
    <row r="235" spans="1:6" ht="12.75">
      <c r="A235" s="40"/>
      <c r="B235" s="32" t="s">
        <v>871</v>
      </c>
      <c r="C235" s="32" t="s">
        <v>872</v>
      </c>
      <c r="D235" s="32" t="s">
        <v>873</v>
      </c>
      <c r="E235" s="32" t="s">
        <v>858</v>
      </c>
      <c r="F235" s="32" t="s">
        <v>86</v>
      </c>
    </row>
    <row r="236" spans="1:6" ht="12.75">
      <c r="A236" s="40"/>
      <c r="B236" s="32" t="s">
        <v>874</v>
      </c>
      <c r="C236" s="32" t="s">
        <v>875</v>
      </c>
      <c r="D236" s="32" t="s">
        <v>876</v>
      </c>
      <c r="E236" s="32" t="s">
        <v>858</v>
      </c>
      <c r="F236" s="32" t="s">
        <v>86</v>
      </c>
    </row>
    <row r="237" spans="1:6" ht="12.75">
      <c r="A237" s="40"/>
      <c r="B237" s="32" t="s">
        <v>877</v>
      </c>
      <c r="C237" s="32" t="s">
        <v>878</v>
      </c>
      <c r="D237" s="32" t="s">
        <v>879</v>
      </c>
      <c r="E237" s="32" t="s">
        <v>858</v>
      </c>
      <c r="F237" s="32" t="s">
        <v>86</v>
      </c>
    </row>
    <row r="238" spans="1:6" ht="12.75">
      <c r="A238" s="40"/>
      <c r="B238" s="32" t="s">
        <v>880</v>
      </c>
      <c r="C238" s="32" t="s">
        <v>881</v>
      </c>
      <c r="D238" s="32" t="s">
        <v>882</v>
      </c>
      <c r="E238" s="32" t="s">
        <v>858</v>
      </c>
      <c r="F238" s="32" t="s">
        <v>86</v>
      </c>
    </row>
    <row r="239" spans="1:6" ht="12.75">
      <c r="A239" s="40"/>
      <c r="B239" s="32" t="s">
        <v>883</v>
      </c>
      <c r="C239" s="32" t="s">
        <v>884</v>
      </c>
      <c r="D239" s="32" t="s">
        <v>885</v>
      </c>
      <c r="E239" s="32" t="s">
        <v>858</v>
      </c>
      <c r="F239" s="32" t="s">
        <v>86</v>
      </c>
    </row>
    <row r="240" spans="1:6" ht="12.75">
      <c r="A240" s="40"/>
      <c r="B240" s="32" t="s">
        <v>886</v>
      </c>
      <c r="C240" s="32" t="s">
        <v>887</v>
      </c>
      <c r="D240" s="32" t="s">
        <v>888</v>
      </c>
      <c r="E240" s="32" t="s">
        <v>858</v>
      </c>
      <c r="F240" s="32" t="s">
        <v>86</v>
      </c>
    </row>
    <row r="241" spans="1:6" ht="12.75">
      <c r="A241" s="40"/>
      <c r="B241" s="32" t="s">
        <v>889</v>
      </c>
      <c r="C241" s="32" t="s">
        <v>890</v>
      </c>
      <c r="D241" s="32" t="s">
        <v>891</v>
      </c>
      <c r="E241" s="32" t="s">
        <v>858</v>
      </c>
      <c r="F241" s="32" t="s">
        <v>86</v>
      </c>
    </row>
    <row r="242" spans="1:6" ht="12.75">
      <c r="A242" s="40"/>
      <c r="B242" s="32" t="s">
        <v>892</v>
      </c>
      <c r="C242" s="32" t="s">
        <v>893</v>
      </c>
      <c r="D242" s="32" t="s">
        <v>894</v>
      </c>
      <c r="E242" s="32" t="s">
        <v>858</v>
      </c>
      <c r="F242" s="32" t="s">
        <v>86</v>
      </c>
    </row>
    <row r="243" spans="1:6" ht="12.75">
      <c r="A243" s="40"/>
      <c r="B243" s="32" t="s">
        <v>895</v>
      </c>
      <c r="C243" s="32" t="s">
        <v>896</v>
      </c>
      <c r="D243" s="32" t="s">
        <v>897</v>
      </c>
      <c r="E243" s="32" t="s">
        <v>858</v>
      </c>
      <c r="F243" s="32" t="s">
        <v>86</v>
      </c>
    </row>
    <row r="244" spans="1:6" ht="12.75">
      <c r="A244" s="40"/>
      <c r="B244" s="32" t="s">
        <v>898</v>
      </c>
      <c r="C244" s="32" t="s">
        <v>899</v>
      </c>
      <c r="D244" s="32" t="s">
        <v>900</v>
      </c>
      <c r="E244" s="32" t="s">
        <v>858</v>
      </c>
      <c r="F244" s="32" t="s">
        <v>86</v>
      </c>
    </row>
    <row r="245" spans="1:6" ht="12.75">
      <c r="A245" s="40"/>
      <c r="B245" s="32" t="s">
        <v>901</v>
      </c>
      <c r="C245" s="32" t="s">
        <v>902</v>
      </c>
      <c r="D245" s="32" t="s">
        <v>903</v>
      </c>
      <c r="E245" s="32" t="s">
        <v>858</v>
      </c>
      <c r="F245" s="32" t="s">
        <v>86</v>
      </c>
    </row>
    <row r="246" spans="1:6" ht="12.75">
      <c r="A246" s="40"/>
      <c r="B246" s="32" t="s">
        <v>904</v>
      </c>
      <c r="C246" s="32" t="s">
        <v>905</v>
      </c>
      <c r="D246" s="32" t="s">
        <v>906</v>
      </c>
      <c r="E246" s="32" t="s">
        <v>858</v>
      </c>
      <c r="F246" s="32" t="s">
        <v>86</v>
      </c>
    </row>
    <row r="247" spans="1:6" ht="12.75">
      <c r="A247" s="40"/>
      <c r="B247" s="32" t="s">
        <v>907</v>
      </c>
      <c r="C247" s="32" t="s">
        <v>908</v>
      </c>
      <c r="D247" s="32" t="s">
        <v>909</v>
      </c>
      <c r="E247" s="32" t="s">
        <v>858</v>
      </c>
      <c r="F247" s="32" t="s">
        <v>86</v>
      </c>
    </row>
    <row r="248" spans="1:6" ht="12.75">
      <c r="A248" s="40"/>
      <c r="B248" s="32" t="s">
        <v>910</v>
      </c>
      <c r="C248" s="32" t="s">
        <v>911</v>
      </c>
      <c r="D248" s="32" t="s">
        <v>912</v>
      </c>
      <c r="E248" s="32" t="s">
        <v>858</v>
      </c>
      <c r="F248" s="32" t="s">
        <v>86</v>
      </c>
    </row>
    <row r="249" spans="1:6" ht="12.75">
      <c r="A249" s="40"/>
      <c r="B249" s="32" t="s">
        <v>913</v>
      </c>
      <c r="C249" s="32" t="s">
        <v>914</v>
      </c>
      <c r="D249" s="32" t="s">
        <v>915</v>
      </c>
      <c r="E249" s="32" t="s">
        <v>546</v>
      </c>
      <c r="F249" s="32" t="s">
        <v>86</v>
      </c>
    </row>
    <row r="250" spans="1:6" ht="12.75">
      <c r="A250" s="40"/>
      <c r="B250" s="32" t="s">
        <v>916</v>
      </c>
      <c r="C250" s="32" t="s">
        <v>917</v>
      </c>
      <c r="D250" s="32" t="s">
        <v>918</v>
      </c>
      <c r="E250" s="32" t="s">
        <v>919</v>
      </c>
      <c r="F250" s="32" t="s">
        <v>86</v>
      </c>
    </row>
    <row r="251" spans="1:6" ht="12.75">
      <c r="A251" s="40"/>
      <c r="B251" s="32" t="s">
        <v>920</v>
      </c>
      <c r="C251" s="32" t="s">
        <v>921</v>
      </c>
      <c r="D251" s="32" t="s">
        <v>922</v>
      </c>
      <c r="E251" s="32" t="s">
        <v>546</v>
      </c>
      <c r="F251" s="33" t="s">
        <v>95</v>
      </c>
    </row>
    <row r="252" spans="1:6" ht="12.75">
      <c r="A252" s="40"/>
      <c r="B252" s="32" t="s">
        <v>923</v>
      </c>
      <c r="C252" s="32" t="s">
        <v>924</v>
      </c>
      <c r="D252" s="32" t="s">
        <v>925</v>
      </c>
      <c r="E252" s="32" t="s">
        <v>546</v>
      </c>
      <c r="F252" s="32" t="s">
        <v>86</v>
      </c>
    </row>
    <row r="253" spans="1:6" ht="12.75">
      <c r="A253" s="40"/>
      <c r="B253" s="32" t="s">
        <v>926</v>
      </c>
      <c r="C253" s="32" t="s">
        <v>927</v>
      </c>
      <c r="D253" s="32" t="s">
        <v>928</v>
      </c>
      <c r="E253" s="32" t="s">
        <v>929</v>
      </c>
      <c r="F253" s="33" t="s">
        <v>95</v>
      </c>
    </row>
    <row r="254" spans="1:6" ht="12.75">
      <c r="A254" s="40"/>
      <c r="B254" s="32" t="s">
        <v>930</v>
      </c>
      <c r="C254" s="32" t="s">
        <v>931</v>
      </c>
      <c r="D254" s="32" t="s">
        <v>932</v>
      </c>
      <c r="E254" s="32" t="s">
        <v>546</v>
      </c>
      <c r="F254" s="33" t="s">
        <v>95</v>
      </c>
    </row>
    <row r="255" spans="1:6" ht="12.75">
      <c r="A255" s="40"/>
      <c r="B255" s="32" t="s">
        <v>933</v>
      </c>
      <c r="C255" s="32" t="s">
        <v>934</v>
      </c>
      <c r="D255" s="32" t="s">
        <v>935</v>
      </c>
      <c r="E255" s="32" t="s">
        <v>546</v>
      </c>
      <c r="F255" s="33" t="s">
        <v>95</v>
      </c>
    </row>
    <row r="256" spans="1:6" ht="12.75">
      <c r="A256" s="40"/>
      <c r="B256" s="32" t="s">
        <v>936</v>
      </c>
      <c r="C256" s="32" t="s">
        <v>937</v>
      </c>
      <c r="D256" s="32" t="s">
        <v>938</v>
      </c>
      <c r="E256" s="32" t="s">
        <v>939</v>
      </c>
      <c r="F256" s="33" t="s">
        <v>95</v>
      </c>
    </row>
    <row r="257" spans="1:6" ht="12.75">
      <c r="A257" s="40"/>
      <c r="B257" s="32" t="s">
        <v>940</v>
      </c>
      <c r="C257" s="32" t="s">
        <v>941</v>
      </c>
      <c r="D257" s="32" t="s">
        <v>942</v>
      </c>
      <c r="E257" s="32" t="s">
        <v>546</v>
      </c>
      <c r="F257" s="32" t="s">
        <v>86</v>
      </c>
    </row>
    <row r="258" spans="1:6" ht="12.75">
      <c r="A258" s="40"/>
      <c r="B258" s="32" t="s">
        <v>943</v>
      </c>
      <c r="C258" s="32" t="s">
        <v>944</v>
      </c>
      <c r="D258" s="32" t="s">
        <v>945</v>
      </c>
      <c r="E258" s="32" t="s">
        <v>946</v>
      </c>
      <c r="F258" s="32" t="s">
        <v>86</v>
      </c>
    </row>
    <row r="259" spans="1:6" ht="12.75">
      <c r="A259" s="40"/>
      <c r="B259" s="32" t="s">
        <v>947</v>
      </c>
      <c r="C259" s="32" t="s">
        <v>948</v>
      </c>
      <c r="D259" s="32" t="s">
        <v>949</v>
      </c>
      <c r="E259" s="32" t="s">
        <v>950</v>
      </c>
      <c r="F259" s="32" t="s">
        <v>86</v>
      </c>
    </row>
    <row r="260" spans="1:6" ht="12.75">
      <c r="A260" s="40"/>
      <c r="B260" s="32" t="s">
        <v>951</v>
      </c>
      <c r="C260" s="32" t="s">
        <v>952</v>
      </c>
      <c r="D260" s="32" t="s">
        <v>953</v>
      </c>
      <c r="E260" s="32" t="s">
        <v>546</v>
      </c>
      <c r="F260" s="33" t="s">
        <v>95</v>
      </c>
    </row>
    <row r="261" spans="1:6" ht="12.75">
      <c r="A261" s="40"/>
      <c r="B261" s="32" t="s">
        <v>954</v>
      </c>
      <c r="C261" s="32" t="s">
        <v>955</v>
      </c>
      <c r="D261" s="32" t="s">
        <v>956</v>
      </c>
      <c r="E261" s="32" t="s">
        <v>957</v>
      </c>
      <c r="F261" s="33" t="s">
        <v>95</v>
      </c>
    </row>
    <row r="262" spans="1:6" ht="12.75">
      <c r="A262" s="40"/>
      <c r="B262" s="32" t="s">
        <v>958</v>
      </c>
      <c r="C262" s="32" t="s">
        <v>959</v>
      </c>
      <c r="D262" s="32" t="s">
        <v>960</v>
      </c>
      <c r="E262" s="32" t="s">
        <v>546</v>
      </c>
      <c r="F262" s="32" t="s">
        <v>86</v>
      </c>
    </row>
    <row r="263" spans="1:6" ht="12.75">
      <c r="A263" s="40"/>
      <c r="B263" s="32" t="s">
        <v>961</v>
      </c>
      <c r="C263" s="32" t="s">
        <v>962</v>
      </c>
      <c r="D263" s="32" t="s">
        <v>963</v>
      </c>
      <c r="E263" s="32" t="s">
        <v>964</v>
      </c>
      <c r="F263" s="32" t="s">
        <v>86</v>
      </c>
    </row>
  </sheetData>
  <mergeCells count="9">
    <mergeCell ref="A3:F3"/>
    <mergeCell ref="A7:F7"/>
    <mergeCell ref="A11:F11"/>
    <mergeCell ref="A19:F19"/>
    <mergeCell ref="A36:F36"/>
    <mergeCell ref="A136:F136"/>
    <mergeCell ref="A159:F159"/>
    <mergeCell ref="A175:F175"/>
    <mergeCell ref="A201:F20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 style="63" customWidth="1"/>
    <col min="5" max="5" width="9.444444444444445" style="63" customWidth="1"/>
    <col min="6" max="6" width="20.555555555555557" style="63" customWidth="1"/>
    <col min="7" max="7" width="12.222222222222221" style="63" customWidth="1"/>
    <col min="8" max="8" width="6.555555555555555" style="63" customWidth="1"/>
    <col min="9" max="9" width="20.666666666666668" style="63" customWidth="1"/>
    <col min="10" max="10" width="15.444444444444445" style="63" customWidth="1"/>
    <col min="11" max="11" width="29.11111111111111" style="63" customWidth="1"/>
    <col min="12" max="15" width="0" style="63" hidden="1" customWidth="1" outlineLevel="1" collapsed="1"/>
    <col min="16" max="16" width="12.555555555555555" style="63" customWidth="1" collapsed="1"/>
    <col min="17" max="17" width="7.777777777777778" style="63" customWidth="1"/>
    <col min="18" max="18" width="19.444444444444443" style="63" customWidth="1"/>
    <col min="19" max="26" width="0" style="63" hidden="1" customWidth="1" outlineLevel="1" collapsed="1"/>
    <col min="27" max="27" width="0" style="63" hidden="1" customWidth="1" outlineLevel="1" collapsed="1"/>
    <col min="28" max="33" width="0" style="63" hidden="1" customWidth="1" outlineLevel="1" collapsed="1"/>
    <col min="34" max="34" width="16.77777777777778" style="63" customWidth="1" collapsed="1"/>
    <col min="35" max="35" width="4.777777777777778" style="63" customWidth="1"/>
    <col min="36" max="39" width="0" style="63" hidden="1" customWidth="1" outlineLevel="1" collapsed="1"/>
    <col min="40" max="40" width="0" style="63" hidden="1" customWidth="1" outlineLevel="1" collapsed="1"/>
    <col min="41" max="41" width="4.666666666666667" style="63" customWidth="1" collapsed="1"/>
    <col min="42" max="42" width="15" style="63" customWidth="1"/>
    <col min="43" max="43" width="8.555555555555555" style="63" customWidth="1"/>
    <col min="44" max="44" width="29.11111111111111" style="63" customWidth="1"/>
    <col min="45" max="45" width="7.333333333333333" style="63" customWidth="1"/>
    <col min="46" max="47" width="0" style="63" hidden="1" customWidth="1" outlineLevel="1" collapsed="1"/>
    <col min="48" max="48" width="34.55555555555556" style="73" customWidth="1" collapsed="1"/>
    <col min="49" max="49" width="18" style="63" customWidth="1"/>
    <col min="50" max="50" width="6.666666666666667" style="63" customWidth="1"/>
    <col min="51" max="51" width="4.777777777777778" style="63" customWidth="1"/>
    <col min="52" max="52" width="18.444444444444443" style="63" customWidth="1"/>
    <col min="53" max="53" width="11.333333333333334" style="63" customWidth="1"/>
    <col min="54" max="55" width="0" style="63" hidden="1" customWidth="1" outlineLevel="1" collapsed="1"/>
    <col min="56" max="56" width="13.555555555555555" style="63" customWidth="1" collapsed="1"/>
    <col min="57" max="57" width="14.555555555555555" style="73" customWidth="1"/>
    <col min="58" max="58" width="13.555555555555555" style="63" customWidth="1"/>
    <col min="59" max="59" width="11.333333333333334" style="63" customWidth="1"/>
    <col min="60" max="60" width="11.777777777777779" style="77" customWidth="1"/>
    <col min="61" max="61" width="18" style="63" customWidth="1"/>
    <col min="62" max="62" width="14.555555555555555" style="73" customWidth="1"/>
    <col min="63" max="63" width="13.555555555555555" style="63" customWidth="1"/>
    <col min="64" max="64" width="11.333333333333334" style="63" customWidth="1"/>
    <col min="65" max="65" width="11.777777777777779" style="77" customWidth="1"/>
    <col min="66" max="66" width="18" style="63" customWidth="1"/>
    <col min="67" max="67" width="14.555555555555555" style="73" customWidth="1"/>
    <col min="68" max="68" width="13.555555555555555" style="63" customWidth="1"/>
    <col min="69" max="69" width="11.333333333333334" style="63" customWidth="1"/>
    <col min="70" max="70" width="11.777777777777779" style="77" customWidth="1"/>
    <col min="71" max="71" width="18" style="63" customWidth="1"/>
    <col min="72" max="72" width="12.88888888888889" style="63" customWidth="1"/>
    <col min="73" max="74" width="0" style="63" hidden="1" customWidth="1" outlineLevel="1" collapsed="1"/>
    <col min="75" max="75" width="14.777777777777779" style="63" customWidth="1" collapsed="1"/>
    <col min="76" max="76" width="16.333333333333332" style="73" customWidth="1"/>
    <col min="77" max="77" width="11.444444444444445" style="63" customWidth="1"/>
    <col min="78" max="78" width="0" style="73" hidden="1" customWidth="1" outlineLevel="1" collapsed="1"/>
    <col min="79" max="79" width="24.22222222222222" style="63" customWidth="1" collapsed="1"/>
    <col min="80" max="80" width="25.666666666666668" style="63" customWidth="1"/>
    <col min="81" max="81" width="19.555555555555557" style="63" customWidth="1"/>
    <col min="82" max="82" width="15.11111111111111" style="63" customWidth="1"/>
    <col min="83" max="83" width="13.222222222222221" style="63" customWidth="1"/>
    <col min="84" max="84" width="14.222222222222221" style="63" customWidth="1"/>
    <col min="85" max="85" width="16.333333333333332" style="73" customWidth="1"/>
    <col min="86" max="86" width="11.444444444444445" style="63" customWidth="1"/>
    <col min="87" max="87" width="0" style="73" hidden="1" customWidth="1" outlineLevel="1" collapsed="1"/>
    <col min="88" max="88" width="24.22222222222222" style="63" customWidth="1" collapsed="1"/>
    <col min="89" max="89" width="25.666666666666668" style="63" customWidth="1"/>
    <col min="90" max="90" width="0" style="63" hidden="1" customWidth="1" outlineLevel="1" collapsed="1"/>
    <col min="91" max="91" width="0" style="63" hidden="1" customWidth="1" outlineLevel="1" collapsed="1"/>
    <col min="92" max="92" width="0" style="63" hidden="1" customWidth="1" outlineLevel="1" collapsed="1"/>
    <col min="93" max="93" width="0" style="63" hidden="1" customWidth="1" outlineLevel="1" collapsed="1"/>
    <col min="94" max="94" width="16.333333333333332" style="73" customWidth="1" collapsed="1"/>
    <col min="95" max="95" width="11.444444444444445" style="63" customWidth="1"/>
    <col min="96" max="96" width="0" style="73" hidden="1" customWidth="1" outlineLevel="1" collapsed="1"/>
    <col min="97" max="97" width="24.22222222222222" style="63" customWidth="1" collapsed="1"/>
    <col min="98" max="98" width="25.666666666666668" style="63" customWidth="1"/>
    <col min="99" max="99" width="0" style="63" hidden="1" customWidth="1" outlineLevel="1" collapsed="1"/>
    <col min="100" max="100" width="0" style="63" hidden="1" customWidth="1" outlineLevel="1" collapsed="1"/>
    <col min="101" max="101" width="0" style="63" hidden="1" customWidth="1" outlineLevel="1" collapsed="1"/>
    <col min="102" max="102" width="0" style="63" hidden="1" customWidth="1" outlineLevel="1" collapsed="1"/>
    <col min="103" max="103" width="19.555555555555557" style="63" customWidth="1" collapsed="1"/>
    <col min="104" max="105" width="0" style="63" hidden="1" customWidth="1" outlineLevel="1" collapsed="1"/>
    <col min="106" max="106" width="15.11111111111111" style="63" customWidth="1" collapsed="1"/>
    <col min="107" max="110" width="0" style="63" hidden="1" customWidth="1" outlineLevel="1" collapsed="1"/>
    <col min="111" max="111" width="24.22222222222222" style="63" customWidth="1" collapsed="1"/>
    <col min="112" max="115" width="0" style="63" hidden="1" customWidth="1" outlineLevel="1" collapsed="1"/>
    <col min="116" max="116" width="13.222222222222221" style="63" customWidth="1" collapsed="1"/>
    <col min="117" max="118" width="0" style="63" hidden="1" customWidth="1" outlineLevel="1" collapsed="1"/>
    <col min="119" max="119" width="16.22222222222222" style="77" customWidth="1" collapsed="1"/>
    <col min="120" max="120" width="23.77777777777778" style="63" customWidth="1"/>
    <col min="121" max="121" width="14.222222222222221" style="63" customWidth="1"/>
    <col min="122" max="125" width="0" style="63" hidden="1" customWidth="1" outlineLevel="1" collapsed="1"/>
    <col min="126" max="126" width="13.555555555555555" style="77" customWidth="1" collapsed="1"/>
    <col min="127" max="127" width="19.77777777777778" style="63" customWidth="1"/>
    <col min="128" max="128" width="13.333333333333334" style="77" customWidth="1"/>
    <col min="129" max="129" width="19.22222222222222" style="63" customWidth="1"/>
    <col min="130" max="130" width="17" style="77" customWidth="1"/>
    <col min="131" max="131" width="25.88888888888889" style="63" customWidth="1"/>
    <col min="132" max="132" width="25.333333333333332" style="63" customWidth="1"/>
    <col min="133" max="133" width="10.11111111111111" style="63" customWidth="1"/>
    <col min="134" max="134" width="14.555555555555555" style="63" customWidth="1"/>
    <col min="135" max="135" width="13.666666666666666" style="63" customWidth="1"/>
    <col min="136" max="136" width="0" style="63" hidden="1" customWidth="1" outlineLevel="1" collapsed="1"/>
    <col min="137" max="137" width="0" style="63" hidden="1" customWidth="1" outlineLevel="1" collapsed="1"/>
    <col min="138" max="138" width="10.88888888888889" style="63" customWidth="1" collapsed="1"/>
    <col min="139" max="139" width="0" style="63" hidden="1" customWidth="1" outlineLevel="1" collapsed="1"/>
    <col min="140" max="140" width="14" style="73" customWidth="1" collapsed="1"/>
    <col min="141" max="141" width="16.88888888888889" style="63" customWidth="1"/>
    <col min="142" max="146" width="0" style="63" hidden="1" customWidth="1" outlineLevel="1" collapsed="1"/>
    <col min="147" max="147" width="15.11111111111111" style="63" customWidth="1" collapsed="1"/>
    <col min="148" max="148" width="15.666666666666666" style="63" customWidth="1"/>
    <col min="149" max="149" width="12.444444444444445" style="63" customWidth="1"/>
    <col min="150" max="150" width="6.111111111111111" style="63" customWidth="1"/>
    <col min="151" max="154" width="0" style="63" hidden="1" customWidth="1" outlineLevel="1" collapsed="1"/>
    <col min="155" max="155" width="12.222222222222221" style="63" customWidth="1" collapsed="1"/>
    <col min="156" max="156" width="12.11111111111111" style="63" customWidth="1"/>
    <col min="157" max="157" width="6.333333333333333" style="63" customWidth="1"/>
    <col min="158" max="158" width="12.11111111111111" style="63" customWidth="1"/>
    <col min="159" max="159" width="6.333333333333333" style="63" customWidth="1"/>
    <col min="160" max="160" width="12.11111111111111" style="63" customWidth="1"/>
    <col min="161" max="161" width="6.333333333333333" style="63" customWidth="1"/>
    <col min="162" max="162" width="12.11111111111111" style="63" customWidth="1"/>
    <col min="163" max="163" width="6.333333333333333" style="63" customWidth="1"/>
    <col min="164" max="164" width="12.11111111111111" style="63" customWidth="1"/>
    <col min="165" max="165" width="6.333333333333333" style="63" customWidth="1"/>
    <col min="166" max="166" width="0" style="63" hidden="1" customWidth="1" outlineLevel="1" collapsed="1"/>
    <col min="167" max="167" width="13.444444444444445" style="63" customWidth="1" collapsed="1"/>
    <col min="168" max="168" width="3.5555555555555554" style="63" customWidth="1"/>
    <col min="169" max="169" width="12.222222222222221" style="63" customWidth="1"/>
    <col min="170" max="170" width="0" style="63" hidden="1" customWidth="1" outlineLevel="1" collapsed="1"/>
    <col min="171" max="171" width="0" style="77" hidden="1" customWidth="1" outlineLevel="1" collapsed="1"/>
    <col min="172" max="172" width="0" style="63" hidden="1" customWidth="1" outlineLevel="1" collapsed="1"/>
    <col min="173" max="173" width="0" style="81" hidden="1" customWidth="1" outlineLevel="1" collapsed="1"/>
    <col min="174" max="178" width="0" style="63" hidden="1" customWidth="1" outlineLevel="1" collapsed="1"/>
    <col min="179" max="179" width="12.666666666666666" style="63" customWidth="1" collapsed="1"/>
    <col min="180" max="180" width="0" style="63" hidden="1" customWidth="1" outlineLevel="1" collapsed="1"/>
    <col min="181" max="181" width="6" style="63" customWidth="1" collapsed="1"/>
    <col min="182" max="182" width="15.333333333333334" style="77" customWidth="1"/>
    <col min="183" max="183" width="21.22222222222222" style="63" customWidth="1"/>
    <col min="184" max="184" width="0" style="63" hidden="1" customWidth="1" outlineLevel="1" collapsed="1"/>
    <col min="185" max="185" width="0" style="77" hidden="1" customWidth="1" outlineLevel="1" collapsed="1"/>
    <col min="186" max="186" width="30.77777777777778" style="77" customWidth="1" collapsed="1"/>
    <col min="187" max="187" width="41.77777777777778" style="63" customWidth="1"/>
    <col min="188" max="188" width="21.22222222222222" style="63" customWidth="1"/>
    <col min="189" max="189" width="0" style="73" hidden="1" customWidth="1" outlineLevel="1" collapsed="1"/>
    <col min="190" max="190" width="25.555555555555557" style="77" customWidth="1" collapsed="1"/>
    <col min="191" max="191" width="0" style="63" hidden="1" customWidth="1" outlineLevel="1" collapsed="1"/>
    <col min="192" max="192" width="14.222222222222221" style="63" customWidth="1" collapsed="1"/>
    <col min="193" max="193" width="14.333333333333334" style="63" customWidth="1"/>
    <col min="194" max="194" width="14.222222222222221" style="77" customWidth="1"/>
    <col min="195" max="195" width="12.444444444444445" style="63" customWidth="1"/>
    <col min="196" max="196" width="12.777777777777779" style="63" customWidth="1"/>
    <col min="197" max="197" width="17.555555555555557" style="63" customWidth="1"/>
    <col min="198" max="198" width="24" style="85" customWidth="1"/>
    <col min="199" max="199" width="29.88888888888889" style="63" customWidth="1"/>
    <col min="200" max="200" width="24.555555555555557" style="85" customWidth="1"/>
    <col min="201" max="201" width="24.555555555555557" style="63" customWidth="1"/>
    <col min="202" max="202" width="0" style="73" hidden="1" customWidth="1" outlineLevel="1" collapsed="1"/>
    <col min="203" max="203" width="15" style="63" customWidth="1" collapsed="1"/>
    <col min="204" max="204" width="14.666666666666666" style="63" customWidth="1"/>
    <col min="205" max="205" width="30.666666666666668" style="63" customWidth="1"/>
    <col min="206" max="206" width="15.777777777777779" style="63" customWidth="1"/>
    <col min="207" max="207" width="59.77777777777778" style="63" customWidth="1"/>
    <col min="208" max="208" width="10.555555555555555" style="63" customWidth="1"/>
    <col min="209" max="209" width="11.555555555555555" style="63" customWidth="1"/>
    <col min="210" max="210" width="0" style="63" hidden="1" customWidth="1" outlineLevel="1" collapsed="1"/>
    <col min="211" max="211" width="15" style="77" customWidth="1" collapsed="1"/>
    <col min="212" max="212" width="0" style="63" hidden="1" customWidth="1" outlineLevel="1" collapsed="1"/>
    <col min="213" max="213" width="0" style="81" hidden="1" customWidth="1" outlineLevel="1" collapsed="1"/>
    <col min="214" max="214" width="0" style="73" hidden="1" customWidth="1" outlineLevel="1" collapsed="1"/>
    <col min="215" max="215" width="0" style="63" hidden="1" customWidth="1" outlineLevel="1" collapsed="1"/>
    <col min="216" max="216" width="0" style="63" hidden="1" customWidth="1" outlineLevel="1" collapsed="1"/>
    <col min="217" max="217" width="0" style="63" hidden="1" customWidth="1" outlineLevel="1" collapsed="1"/>
    <col min="218" max="222" width="0" style="63" hidden="1" customWidth="1" outlineLevel="1" collapsed="1"/>
    <col min="223" max="223" width="0" style="63" hidden="1" customWidth="1" outlineLevel="1" collapsed="1"/>
    <col min="224" max="224" width="0" style="63" hidden="1" customWidth="1" outlineLevel="1" collapsed="1"/>
    <col min="225" max="225" width="0" style="63" hidden="1" customWidth="1" outlineLevel="1" collapsed="1"/>
    <col min="226"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24.22222222222222" style="63" customWidth="1" collapsed="1"/>
    <col min="235" max="235" width="10.88888888888889" style="73" customWidth="1"/>
    <col min="236" max="236" width="0" style="73" hidden="1" customWidth="1" outlineLevel="1" collapsed="1"/>
    <col min="237" max="237" width="0" style="81" hidden="1" customWidth="1" outlineLevel="1" collapsed="1"/>
    <col min="238" max="238" width="22.88888888888889" style="63" customWidth="1" collapsed="1"/>
    <col min="239" max="239" width="31.555555555555557" style="77" customWidth="1"/>
    <col min="240" max="240" width="0" style="63" hidden="1" customWidth="1" outlineLevel="1" collapsed="1"/>
    <col min="241" max="241" width="0" style="77" hidden="1" customWidth="1" outlineLevel="1" collapsed="1"/>
    <col min="242" max="242" width="0" style="77" hidden="1" customWidth="1" outlineLevel="1" collapsed="1"/>
    <col min="243" max="243" width="37.666666666666664" style="81" customWidth="1" collapsed="1"/>
    <col min="244" max="244" width="40" style="81" customWidth="1"/>
    <col min="245" max="245" width="31.88888888888889" style="77" customWidth="1"/>
    <col min="246" max="246" width="0" style="81" hidden="1" customWidth="1" outlineLevel="1" collapsed="1"/>
    <col min="247" max="247" width="0" style="81" hidden="1" customWidth="1" outlineLevel="1" collapsed="1"/>
    <col min="248" max="248" width="19.11111111111111" style="63" customWidth="1" collapsed="1"/>
    <col min="249" max="249" width="15.444444444444445" style="77" customWidth="1"/>
    <col min="250" max="250" width="22.88888888888889" style="63" customWidth="1"/>
    <col min="251" max="251" width="16.22222222222222" style="77" customWidth="1"/>
    <col min="252" max="252" width="21.333333333333332" style="63" customWidth="1"/>
    <col min="253" max="253" width="14.222222222222221" style="77" customWidth="1"/>
    <col min="254" max="254" width="21.666666666666668" style="63" customWidth="1"/>
    <col min="255" max="255" width="15" style="77" customWidth="1"/>
    <col min="256" max="256" width="20.11111111111111" style="63" customWidth="1"/>
    <col min="257" max="257" width="14.444444444444445" style="77" customWidth="1"/>
    <col min="258" max="258" width="22.11111111111111" style="63" customWidth="1"/>
    <col min="259" max="259" width="15.222222222222221" style="77" customWidth="1"/>
    <col min="260" max="260" width="20.555555555555557" style="63" customWidth="1"/>
    <col min="261" max="261" width="18.555555555555557" style="77" customWidth="1"/>
    <col min="262" max="262" width="24.444444444444443" style="63" customWidth="1"/>
    <col min="263" max="263" width="17.333333333333332" style="77" customWidth="1"/>
    <col min="264" max="264" width="23.22222222222222" style="63" customWidth="1"/>
    <col min="265" max="265" width="17.555555555555557" style="77" customWidth="1"/>
    <col min="266" max="266" width="23.666666666666668" style="63" customWidth="1"/>
    <col min="267" max="267" width="15.88888888888889" style="77" customWidth="1"/>
    <col min="268" max="268" width="22.11111111111111" style="63" customWidth="1"/>
    <col min="269" max="269" width="0" style="63" hidden="1" customWidth="1" outlineLevel="1" collapsed="1"/>
    <col min="270" max="270" width="44.22222222222222" style="63" customWidth="1" collapsed="1"/>
    <col min="271" max="271" width="58.111111111111114" style="77" customWidth="1"/>
    <col min="272" max="272" width="57.22222222222222" style="63" customWidth="1"/>
    <col min="273" max="273" width="0" style="77" hidden="1" customWidth="1" outlineLevel="1" collapsed="1"/>
    <col min="274" max="274" width="44.22222222222222" style="63" customWidth="1" collapsed="1"/>
    <col min="275" max="275" width="58.111111111111114" style="77" customWidth="1"/>
    <col min="276" max="276" width="57.22222222222222" style="63" customWidth="1"/>
    <col min="277" max="277" width="0" style="77" hidden="1" customWidth="1" outlineLevel="1" collapsed="1"/>
    <col min="278" max="278" width="44.22222222222222" style="63" customWidth="1" collapsed="1"/>
    <col min="279" max="279" width="58.111111111111114" style="77" customWidth="1"/>
    <col min="280" max="280" width="57.22222222222222" style="63" customWidth="1"/>
    <col min="281" max="281" width="0" style="77" hidden="1" customWidth="1" outlineLevel="1" collapsed="1"/>
    <col min="282" max="282" width="44.22222222222222" style="63" customWidth="1" collapsed="1"/>
    <col min="283" max="283" width="58.111111111111114" style="77" customWidth="1"/>
    <col min="284" max="284" width="57.22222222222222" style="63" customWidth="1"/>
    <col min="285" max="285" width="0" style="77" hidden="1" customWidth="1" outlineLevel="1" collapsed="1"/>
    <col min="286" max="286" width="0" style="63" hidden="1" customWidth="1" outlineLevel="1" collapsed="1"/>
    <col min="287" max="287" width="44.22222222222222" style="63" customWidth="1" collapsed="1"/>
    <col min="288" max="288" width="58.111111111111114" style="77" customWidth="1"/>
    <col min="289" max="289" width="57.22222222222222" style="63" customWidth="1"/>
    <col min="290" max="290" width="0" style="77" hidden="1" customWidth="1" outlineLevel="1" collapsed="1"/>
    <col min="291" max="291" width="44.22222222222222" style="63" customWidth="1" collapsed="1"/>
    <col min="292" max="292" width="58.111111111111114" style="77" customWidth="1"/>
    <col min="293" max="293" width="57.22222222222222" style="63" customWidth="1"/>
    <col min="294" max="294" width="0" style="77" hidden="1" customWidth="1" outlineLevel="1" collapsed="1"/>
    <col min="295" max="295" width="44.22222222222222" style="63" customWidth="1" collapsed="1"/>
    <col min="296" max="296" width="58.111111111111114" style="77" customWidth="1"/>
    <col min="297" max="297" width="57.22222222222222" style="63" customWidth="1"/>
    <col min="298" max="298" width="0" style="77" hidden="1" customWidth="1" outlineLevel="1" collapsed="1"/>
    <col min="299" max="299" width="44.22222222222222" style="63" customWidth="1" collapsed="1"/>
    <col min="300" max="300" width="58.111111111111114" style="77" customWidth="1"/>
    <col min="301" max="301" width="57.22222222222222" style="63" customWidth="1"/>
    <col min="302" max="302" width="0" style="77" hidden="1" customWidth="1" outlineLevel="1" collapsed="1"/>
    <col min="303" max="303" width="11.222222222222221" style="63" customWidth="1" collapsed="1"/>
    <col min="304" max="304" width="15.222222222222221" style="63" customWidth="1"/>
    <col min="305" max="305" width="12.11111111111111" style="63" customWidth="1"/>
    <col min="306" max="306" width="19.77777777777778" style="63" customWidth="1"/>
    <col min="307" max="307" width="44.55555555555556" style="63" customWidth="1"/>
    <col min="308" max="308" width="0" style="63" hidden="1" customWidth="1" outlineLevel="1" collapsed="1"/>
    <col min="309" max="309" width="17.666666666666668" style="77" customWidth="1" collapsed="1"/>
    <col min="310" max="310" width="23.88888888888889" style="63" customWidth="1"/>
    <col min="311" max="311" width="12.88888888888889" style="73" customWidth="1"/>
    <col min="312" max="312" width="15.555555555555555" style="63" customWidth="1"/>
    <col min="313" max="313" width="24.666666666666668" style="73" customWidth="1"/>
    <col min="314" max="314" width="22.88888888888889" style="73" customWidth="1"/>
    <col min="315" max="315" width="28.22222222222222" style="77" customWidth="1"/>
    <col min="316" max="316" width="28.11111111111111" style="63" customWidth="1"/>
    <col min="317" max="317" width="22.77777777777778" style="63" customWidth="1"/>
    <col min="318" max="318" width="19.22222222222222" style="77" customWidth="1"/>
    <col min="319" max="319" width="25.444444444444443" style="63" customWidth="1"/>
    <col min="320" max="320" width="43.333333333333336" style="63" customWidth="1"/>
    <col min="321" max="324" width="0" style="63" hidden="1" customWidth="1" outlineLevel="1" collapsed="1"/>
    <col min="325" max="325" width="10.222222222222221" style="63" customWidth="1" collapsed="1"/>
    <col min="326" max="329" width="0" style="63" hidden="1" customWidth="1" outlineLevel="1" collapsed="1"/>
    <col min="330" max="330" width="29.666666666666668" style="63" customWidth="1" collapsed="1"/>
    <col min="331" max="331" width="17.22222222222222" style="63" customWidth="1"/>
    <col min="332" max="332" width="30.444444444444443" style="63" customWidth="1"/>
    <col min="333" max="333" width="12.777777777777779" style="77" customWidth="1"/>
    <col min="334" max="334" width="19" style="63" customWidth="1"/>
    <col min="335" max="335" width="12.777777777777779" style="77" customWidth="1"/>
    <col min="336" max="336" width="19" style="63" customWidth="1"/>
    <col min="337" max="337" width="0" style="63" hidden="1" customWidth="1" outlineLevel="1" collapsed="1"/>
    <col min="338" max="338" width="0" style="63" hidden="1" customWidth="1" outlineLevel="1" collapsed="1"/>
    <col min="339"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37.22222222222222" style="63" customWidth="1" collapsed="1"/>
    <col min="361" max="361" width="0" style="63" hidden="1" customWidth="1" outlineLevel="1" collapsed="1"/>
    <col min="362" max="362" width="24.11111111111111" style="63" customWidth="1" collapsed="1"/>
    <col min="363" max="363" width="34.77777777777778" style="63" customWidth="1"/>
    <col min="364" max="364" width="21.88888888888889" style="63" customWidth="1"/>
    <col min="365" max="365" width="27.555555555555557" style="63" customWidth="1"/>
    <col min="366" max="366" width="0" style="63" hidden="1" customWidth="1" outlineLevel="1" collapsed="1"/>
    <col min="367" max="367" width="35.666666666666664" style="115" customWidth="1" collapsed="1"/>
    <col min="368" max="368" width="44.888888888888886" style="63" customWidth="1"/>
    <col min="369" max="369" width="32.111111111111114" style="63" customWidth="1"/>
    <col min="370" max="370" width="34.77777777777778" style="63" customWidth="1"/>
    <col min="371" max="371" width="0" style="63" hidden="1" customWidth="1" outlineLevel="1" collapsed="1"/>
    <col min="372" max="376" width="0" style="63" hidden="1" customWidth="1" outlineLevel="1" collapsed="1"/>
    <col min="377" max="377" width="8.88888888888889" style="42" customWidth="1" collapsed="1"/>
    <col min="378" max="16384" width="8.88888888888889" style="42" customWidth="1"/>
  </cols>
  <sheetData>
    <row r="1" spans="1:376" ht="12.75" hidden="1">
      <c r="A1" s="60" t="s">
        <v>5925</v>
      </c>
      <c r="B1" s="60" t="s">
        <v>5926</v>
      </c>
      <c r="C1" s="60" t="s">
        <v>5927</v>
      </c>
      <c r="D1" s="60" t="s">
        <v>5928</v>
      </c>
      <c r="E1" s="60" t="s">
        <v>5929</v>
      </c>
      <c r="F1" s="60" t="s">
        <v>5930</v>
      </c>
      <c r="G1" s="64" t="s">
        <v>5931</v>
      </c>
      <c r="H1" s="64" t="s">
        <v>5932</v>
      </c>
      <c r="I1" s="64" t="s">
        <v>5933</v>
      </c>
      <c r="J1" s="64" t="s">
        <v>5934</v>
      </c>
      <c r="K1" s="64" t="s">
        <v>5935</v>
      </c>
      <c r="L1" s="64" t="s">
        <v>5936</v>
      </c>
      <c r="M1" s="64" t="s">
        <v>5937</v>
      </c>
      <c r="N1" s="64" t="s">
        <v>5938</v>
      </c>
      <c r="O1" s="64" t="s">
        <v>5939</v>
      </c>
      <c r="P1" s="64" t="s">
        <v>5940</v>
      </c>
      <c r="Q1" s="64" t="s">
        <v>5941</v>
      </c>
      <c r="R1" s="66"/>
      <c r="S1" s="66"/>
      <c r="T1" s="66"/>
      <c r="U1" s="66"/>
      <c r="V1" s="66"/>
      <c r="W1" s="66"/>
      <c r="X1" s="66"/>
      <c r="Y1" s="66"/>
      <c r="Z1" s="66"/>
      <c r="AA1" s="66"/>
      <c r="AB1" s="66"/>
      <c r="AC1" s="66"/>
      <c r="AD1" s="66"/>
      <c r="AE1" s="66"/>
      <c r="AF1" s="66"/>
      <c r="AG1" s="66"/>
      <c r="AH1" s="68"/>
      <c r="AI1" s="68"/>
      <c r="AJ1" s="68"/>
      <c r="AK1" s="68"/>
      <c r="AL1" s="68"/>
      <c r="AM1" s="68"/>
      <c r="AN1" s="68"/>
      <c r="AO1" s="68"/>
      <c r="AP1" s="68"/>
      <c r="AQ1" s="68"/>
      <c r="AR1" s="68"/>
      <c r="AS1" s="68"/>
      <c r="AT1" s="68"/>
      <c r="AU1" s="68"/>
      <c r="AV1" s="70"/>
      <c r="AW1" s="68"/>
      <c r="AX1" s="68"/>
      <c r="AY1" s="68"/>
      <c r="AZ1" s="68"/>
      <c r="BA1" s="68"/>
      <c r="BB1" s="68"/>
      <c r="BC1" s="68"/>
      <c r="BD1" s="68"/>
      <c r="BE1" s="70"/>
      <c r="BF1" s="68"/>
      <c r="BG1" s="68"/>
      <c r="BH1" s="74"/>
      <c r="BI1" s="68"/>
      <c r="BJ1" s="70"/>
      <c r="BK1" s="68"/>
      <c r="BL1" s="68"/>
      <c r="BM1" s="74"/>
      <c r="BN1" s="68"/>
      <c r="BO1" s="70"/>
      <c r="BP1" s="68"/>
      <c r="BQ1" s="68"/>
      <c r="BR1" s="74"/>
      <c r="BS1" s="68"/>
      <c r="BT1" s="68"/>
      <c r="BU1" s="68"/>
      <c r="BV1" s="68"/>
      <c r="BW1" s="68"/>
      <c r="BX1" s="70"/>
      <c r="BY1" s="68"/>
      <c r="BZ1" s="70"/>
      <c r="CA1" s="68"/>
      <c r="CB1" s="68"/>
      <c r="CC1" s="68"/>
      <c r="CD1" s="68"/>
      <c r="CE1" s="68"/>
      <c r="CF1" s="68"/>
      <c r="CG1" s="70"/>
      <c r="CH1" s="68"/>
      <c r="CI1" s="70"/>
      <c r="CJ1" s="68"/>
      <c r="CK1" s="68"/>
      <c r="CL1" s="68"/>
      <c r="CM1" s="68"/>
      <c r="CN1" s="68"/>
      <c r="CO1" s="68"/>
      <c r="CP1" s="70"/>
      <c r="CQ1" s="68"/>
      <c r="CR1" s="70"/>
      <c r="CS1" s="68"/>
      <c r="CT1" s="68"/>
      <c r="CU1" s="68"/>
      <c r="CV1" s="68"/>
      <c r="CW1" s="68"/>
      <c r="CX1" s="68"/>
      <c r="CY1" s="68"/>
      <c r="CZ1" s="68"/>
      <c r="DA1" s="68"/>
      <c r="DB1" s="68"/>
      <c r="DC1" s="68"/>
      <c r="DD1" s="68"/>
      <c r="DE1" s="68"/>
      <c r="DF1" s="68"/>
      <c r="DG1" s="68"/>
      <c r="DH1" s="68"/>
      <c r="DI1" s="68"/>
      <c r="DJ1" s="68"/>
      <c r="DK1" s="68"/>
      <c r="DL1" s="68"/>
      <c r="DM1" s="68"/>
      <c r="DN1" s="68"/>
      <c r="DO1" s="74"/>
      <c r="DP1" s="68"/>
      <c r="DQ1" s="68"/>
      <c r="DR1" s="68"/>
      <c r="DS1" s="68"/>
      <c r="DT1" s="68"/>
      <c r="DU1" s="68"/>
      <c r="DV1" s="74"/>
      <c r="DW1" s="68"/>
      <c r="DX1" s="74"/>
      <c r="DY1" s="68"/>
      <c r="DZ1" s="74"/>
      <c r="EA1" s="68"/>
      <c r="EB1" s="68"/>
      <c r="EC1" s="68"/>
      <c r="ED1" s="68"/>
      <c r="EE1" s="68"/>
      <c r="EF1" s="68"/>
      <c r="EG1" s="68"/>
      <c r="EH1" s="68"/>
      <c r="EI1" s="68"/>
      <c r="EJ1" s="70"/>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68"/>
      <c r="FK1" s="68"/>
      <c r="FL1" s="68"/>
      <c r="FM1" s="68"/>
      <c r="FN1" s="68"/>
      <c r="FO1" s="74"/>
      <c r="FP1" s="68"/>
      <c r="FQ1" s="78"/>
      <c r="FR1" s="68"/>
      <c r="FS1" s="68"/>
      <c r="FT1" s="68"/>
      <c r="FU1" s="68"/>
      <c r="FV1" s="68"/>
      <c r="FW1" s="68"/>
      <c r="FX1" s="68"/>
      <c r="FY1" s="68"/>
      <c r="FZ1" s="74"/>
      <c r="GA1" s="68"/>
      <c r="GB1" s="68"/>
      <c r="GC1" s="74"/>
      <c r="GD1" s="74"/>
      <c r="GE1" s="68"/>
      <c r="GF1" s="68"/>
      <c r="GG1" s="70"/>
      <c r="GH1" s="74"/>
      <c r="GI1" s="68"/>
      <c r="GJ1" s="68"/>
      <c r="GK1" s="68"/>
      <c r="GL1" s="74"/>
      <c r="GM1" s="68"/>
      <c r="GN1" s="68"/>
      <c r="GO1" s="68"/>
      <c r="GP1" s="82"/>
      <c r="GQ1" s="68"/>
      <c r="GR1" s="82"/>
      <c r="GS1" s="68"/>
      <c r="GT1" s="70"/>
      <c r="GU1" s="68"/>
      <c r="GV1" s="68"/>
      <c r="GW1" s="68"/>
      <c r="GX1" s="68"/>
      <c r="GY1" s="68"/>
      <c r="GZ1" s="86"/>
      <c r="HA1" s="86"/>
      <c r="HB1" s="86"/>
      <c r="HC1" s="88"/>
      <c r="HD1" s="86"/>
      <c r="HE1" s="90"/>
      <c r="HF1" s="92"/>
      <c r="HG1" s="86"/>
      <c r="HH1" s="86"/>
      <c r="HI1" s="86"/>
      <c r="HJ1" s="86"/>
      <c r="HK1" s="86"/>
      <c r="HL1" s="86"/>
      <c r="HM1" s="86"/>
      <c r="HN1" s="86"/>
      <c r="HO1" s="86"/>
      <c r="HP1" s="86"/>
      <c r="HQ1" s="86"/>
      <c r="HR1" s="86"/>
      <c r="HS1" s="86"/>
      <c r="HT1" s="86"/>
      <c r="HU1" s="86"/>
      <c r="HV1" s="86"/>
      <c r="HW1" s="86"/>
      <c r="HX1" s="86"/>
      <c r="HY1" s="86"/>
      <c r="HZ1" s="94"/>
      <c r="IA1" s="96"/>
      <c r="IB1" s="96"/>
      <c r="IC1" s="98"/>
      <c r="ID1" s="94"/>
      <c r="IE1" s="100"/>
      <c r="IF1" s="94"/>
      <c r="IG1" s="100"/>
      <c r="IH1" s="100"/>
      <c r="II1" s="98"/>
      <c r="IJ1" s="98"/>
      <c r="IK1" s="100"/>
      <c r="IL1" s="98"/>
      <c r="IM1" s="98"/>
      <c r="IN1" s="94"/>
      <c r="IO1" s="102"/>
      <c r="IP1" s="104"/>
      <c r="IQ1" s="102"/>
      <c r="IR1" s="104"/>
      <c r="IS1" s="102"/>
      <c r="IT1" s="104"/>
      <c r="IU1" s="102"/>
      <c r="IV1" s="104"/>
      <c r="IW1" s="102"/>
      <c r="IX1" s="104"/>
      <c r="IY1" s="102"/>
      <c r="IZ1" s="104"/>
      <c r="JA1" s="102"/>
      <c r="JB1" s="104"/>
      <c r="JC1" s="102"/>
      <c r="JD1" s="104"/>
      <c r="JE1" s="102"/>
      <c r="JF1" s="104"/>
      <c r="JG1" s="102"/>
      <c r="JH1" s="104"/>
      <c r="JI1" s="104"/>
      <c r="JJ1" s="104"/>
      <c r="JK1" s="102"/>
      <c r="JL1" s="104"/>
      <c r="JM1" s="102"/>
      <c r="JN1" s="104"/>
      <c r="JO1" s="102"/>
      <c r="JP1" s="104"/>
      <c r="JQ1" s="102"/>
      <c r="JR1" s="104"/>
      <c r="JS1" s="102"/>
      <c r="JT1" s="104"/>
      <c r="JU1" s="102"/>
      <c r="JV1" s="104"/>
      <c r="JW1" s="102"/>
      <c r="JX1" s="104"/>
      <c r="JY1" s="102"/>
      <c r="JZ1" s="104"/>
      <c r="KA1" s="104"/>
      <c r="KB1" s="102"/>
      <c r="KC1" s="104"/>
      <c r="KD1" s="102"/>
      <c r="KE1" s="104"/>
      <c r="KF1" s="102"/>
      <c r="KG1" s="104"/>
      <c r="KH1" s="102"/>
      <c r="KI1" s="104"/>
      <c r="KJ1" s="102"/>
      <c r="KK1" s="104"/>
      <c r="KL1" s="102"/>
      <c r="KM1" s="104"/>
      <c r="KN1" s="102"/>
      <c r="KO1" s="104"/>
      <c r="KP1" s="102"/>
      <c r="KQ1" s="106"/>
      <c r="KR1" s="106"/>
      <c r="KS1" s="106"/>
      <c r="KT1" s="106"/>
      <c r="KU1" s="106"/>
      <c r="KV1" s="106"/>
      <c r="KW1" s="108"/>
      <c r="KX1" s="106"/>
      <c r="KY1" s="110"/>
      <c r="KZ1" s="106"/>
      <c r="LA1" s="110"/>
      <c r="LB1" s="110"/>
      <c r="LC1" s="108"/>
      <c r="LD1" s="106"/>
      <c r="LE1" s="106"/>
      <c r="LF1" s="108"/>
      <c r="LG1" s="106"/>
      <c r="LH1" s="106"/>
      <c r="LI1" s="106"/>
      <c r="LJ1" s="106"/>
      <c r="LK1" s="106"/>
      <c r="LL1" s="106"/>
      <c r="LM1" s="106"/>
      <c r="LN1" s="106"/>
      <c r="LO1" s="106"/>
      <c r="LP1" s="106"/>
      <c r="LQ1" s="106"/>
      <c r="LR1" s="106"/>
      <c r="LS1" s="106"/>
      <c r="LT1" s="106"/>
      <c r="LU1" s="108"/>
      <c r="LV1" s="106"/>
      <c r="LW1" s="108"/>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12"/>
      <c r="ND1" s="106"/>
      <c r="NE1" s="106"/>
      <c r="NF1" s="106"/>
      <c r="NG1" s="106"/>
      <c r="NH1" s="106"/>
      <c r="NI1" s="106"/>
      <c r="NJ1" s="106"/>
      <c r="NK1" s="106"/>
      <c r="NL1" s="106"/>
    </row>
    <row r="2" spans="1:376" ht="12.75">
      <c r="A2" s="60" t="s">
        <v>5924</v>
      </c>
      <c r="B2" s="60"/>
      <c r="C2" s="60"/>
      <c r="D2" s="60"/>
      <c r="E2" s="60"/>
      <c r="F2" s="60"/>
      <c r="G2" s="64"/>
      <c r="H2" s="64"/>
      <c r="I2" s="64"/>
      <c r="J2" s="64"/>
      <c r="K2" s="64"/>
      <c r="L2" s="64"/>
      <c r="M2" s="64"/>
      <c r="N2" s="64"/>
      <c r="O2" s="64"/>
      <c r="P2" s="64"/>
      <c r="Q2" s="64"/>
      <c r="R2" s="66"/>
      <c r="S2" s="66"/>
      <c r="T2" s="66"/>
      <c r="U2" s="66"/>
      <c r="V2" s="66"/>
      <c r="W2" s="66"/>
      <c r="X2" s="66"/>
      <c r="Y2" s="66"/>
      <c r="Z2" s="66"/>
      <c r="AA2" s="66"/>
      <c r="AB2" s="66"/>
      <c r="AC2" s="66"/>
      <c r="AD2" s="66"/>
      <c r="AE2" s="66"/>
      <c r="AF2" s="66"/>
      <c r="AG2" s="66"/>
      <c r="AH2" s="68"/>
      <c r="AI2" s="68"/>
      <c r="AJ2" s="68"/>
      <c r="AK2" s="68"/>
      <c r="AL2" s="68"/>
      <c r="AM2" s="68"/>
      <c r="AN2" s="68"/>
      <c r="AO2" s="68"/>
      <c r="AP2" s="68"/>
      <c r="AQ2" s="68"/>
      <c r="AR2" s="68"/>
      <c r="AS2" s="68"/>
      <c r="AT2" s="68"/>
      <c r="AU2" s="68"/>
      <c r="AV2" s="70"/>
      <c r="AW2" s="68"/>
      <c r="AX2" s="68"/>
      <c r="AY2" s="68"/>
      <c r="AZ2" s="68"/>
      <c r="BA2" s="68"/>
      <c r="BB2" s="68"/>
      <c r="BC2" s="68"/>
      <c r="BD2" s="68"/>
      <c r="BE2" s="70"/>
      <c r="BF2" s="68"/>
      <c r="BG2" s="68"/>
      <c r="BH2" s="74"/>
      <c r="BI2" s="68"/>
      <c r="BJ2" s="70"/>
      <c r="BK2" s="68"/>
      <c r="BL2" s="68"/>
      <c r="BM2" s="74"/>
      <c r="BN2" s="68"/>
      <c r="BO2" s="70"/>
      <c r="BP2" s="68"/>
      <c r="BQ2" s="68"/>
      <c r="BR2" s="74"/>
      <c r="BS2" s="68"/>
      <c r="BT2" s="68"/>
      <c r="BU2" s="68"/>
      <c r="BV2" s="68"/>
      <c r="BW2" s="68"/>
      <c r="BX2" s="70"/>
      <c r="BY2" s="68"/>
      <c r="BZ2" s="70"/>
      <c r="CA2" s="68"/>
      <c r="CB2" s="68"/>
      <c r="CC2" s="68"/>
      <c r="CD2" s="68"/>
      <c r="CE2" s="68"/>
      <c r="CF2" s="68"/>
      <c r="CG2" s="70"/>
      <c r="CH2" s="68"/>
      <c r="CI2" s="70"/>
      <c r="CJ2" s="68"/>
      <c r="CK2" s="68"/>
      <c r="CL2" s="68"/>
      <c r="CM2" s="68"/>
      <c r="CN2" s="68"/>
      <c r="CO2" s="68"/>
      <c r="CP2" s="70"/>
      <c r="CQ2" s="68"/>
      <c r="CR2" s="70"/>
      <c r="CS2" s="68"/>
      <c r="CT2" s="68"/>
      <c r="CU2" s="68"/>
      <c r="CV2" s="68"/>
      <c r="CW2" s="68"/>
      <c r="CX2" s="68"/>
      <c r="CY2" s="68"/>
      <c r="CZ2" s="68"/>
      <c r="DA2" s="68"/>
      <c r="DB2" s="68"/>
      <c r="DC2" s="68"/>
      <c r="DD2" s="68"/>
      <c r="DE2" s="68"/>
      <c r="DF2" s="68"/>
      <c r="DG2" s="68"/>
      <c r="DH2" s="68"/>
      <c r="DI2" s="68"/>
      <c r="DJ2" s="68"/>
      <c r="DK2" s="68"/>
      <c r="DL2" s="68"/>
      <c r="DM2" s="68"/>
      <c r="DN2" s="68"/>
      <c r="DO2" s="74"/>
      <c r="DP2" s="68"/>
      <c r="DQ2" s="68"/>
      <c r="DR2" s="68"/>
      <c r="DS2" s="68"/>
      <c r="DT2" s="68"/>
      <c r="DU2" s="68"/>
      <c r="DV2" s="74"/>
      <c r="DW2" s="68"/>
      <c r="DX2" s="74"/>
      <c r="DY2" s="68"/>
      <c r="DZ2" s="74"/>
      <c r="EA2" s="68"/>
      <c r="EB2" s="68"/>
      <c r="EC2" s="68"/>
      <c r="ED2" s="68"/>
      <c r="EE2" s="68"/>
      <c r="EF2" s="68"/>
      <c r="EG2" s="68"/>
      <c r="EH2" s="68"/>
      <c r="EI2" s="68"/>
      <c r="EJ2" s="70"/>
      <c r="EK2" s="68"/>
      <c r="EL2" s="68"/>
      <c r="EM2" s="68"/>
      <c r="EN2" s="68"/>
      <c r="EO2" s="68"/>
      <c r="EP2" s="68"/>
      <c r="EQ2" s="68"/>
      <c r="ER2" s="68"/>
      <c r="ES2" s="68"/>
      <c r="ET2" s="68"/>
      <c r="EU2" s="68"/>
      <c r="EV2" s="68"/>
      <c r="EW2" s="68"/>
      <c r="EX2" s="68"/>
      <c r="EY2" s="68"/>
      <c r="EZ2" s="68"/>
      <c r="FA2" s="68"/>
      <c r="FB2" s="68"/>
      <c r="FC2" s="68"/>
      <c r="FD2" s="68"/>
      <c r="FE2" s="68"/>
      <c r="FF2" s="68"/>
      <c r="FG2" s="68"/>
      <c r="FH2" s="68"/>
      <c r="FI2" s="68"/>
      <c r="FJ2" s="68"/>
      <c r="FK2" s="68"/>
      <c r="FL2" s="68"/>
      <c r="FM2" s="68"/>
      <c r="FN2" s="68"/>
      <c r="FO2" s="74"/>
      <c r="FP2" s="68"/>
      <c r="FQ2" s="78"/>
      <c r="FR2" s="68"/>
      <c r="FS2" s="68"/>
      <c r="FT2" s="68"/>
      <c r="FU2" s="68"/>
      <c r="FV2" s="68"/>
      <c r="FW2" s="68"/>
      <c r="FX2" s="68"/>
      <c r="FY2" s="68"/>
      <c r="FZ2" s="74"/>
      <c r="GA2" s="68"/>
      <c r="GB2" s="68"/>
      <c r="GC2" s="74"/>
      <c r="GD2" s="74"/>
      <c r="GE2" s="68"/>
      <c r="GF2" s="68"/>
      <c r="GG2" s="70"/>
      <c r="GH2" s="74"/>
      <c r="GI2" s="68"/>
      <c r="GJ2" s="68"/>
      <c r="GK2" s="68"/>
      <c r="GL2" s="74"/>
      <c r="GM2" s="68"/>
      <c r="GN2" s="68"/>
      <c r="GO2" s="68"/>
      <c r="GP2" s="82"/>
      <c r="GQ2" s="68"/>
      <c r="GR2" s="82"/>
      <c r="GS2" s="68"/>
      <c r="GT2" s="70"/>
      <c r="GU2" s="68"/>
      <c r="GV2" s="68"/>
      <c r="GW2" s="68"/>
      <c r="GX2" s="68"/>
      <c r="GY2" s="68"/>
      <c r="GZ2" s="86"/>
      <c r="HA2" s="86"/>
      <c r="HB2" s="86"/>
      <c r="HC2" s="88"/>
      <c r="HD2" s="86"/>
      <c r="HE2" s="90"/>
      <c r="HF2" s="92"/>
      <c r="HG2" s="86"/>
      <c r="HH2" s="86"/>
      <c r="HI2" s="86"/>
      <c r="HJ2" s="86"/>
      <c r="HK2" s="86"/>
      <c r="HL2" s="86"/>
      <c r="HM2" s="86"/>
      <c r="HN2" s="86"/>
      <c r="HO2" s="86"/>
      <c r="HP2" s="86"/>
      <c r="HQ2" s="86"/>
      <c r="HR2" s="86"/>
      <c r="HS2" s="86"/>
      <c r="HT2" s="86"/>
      <c r="HU2" s="86"/>
      <c r="HV2" s="86"/>
      <c r="HW2" s="86"/>
      <c r="HX2" s="86"/>
      <c r="HY2" s="86"/>
      <c r="HZ2" s="94"/>
      <c r="IA2" s="96"/>
      <c r="IB2" s="96"/>
      <c r="IC2" s="98"/>
      <c r="ID2" s="94"/>
      <c r="IE2" s="100"/>
      <c r="IF2" s="94"/>
      <c r="IG2" s="100"/>
      <c r="IH2" s="100"/>
      <c r="II2" s="98"/>
      <c r="IJ2" s="98"/>
      <c r="IK2" s="100"/>
      <c r="IL2" s="98"/>
      <c r="IM2" s="98"/>
      <c r="IN2" s="94"/>
      <c r="IO2" s="102"/>
      <c r="IP2" s="104"/>
      <c r="IQ2" s="102"/>
      <c r="IR2" s="104"/>
      <c r="IS2" s="102"/>
      <c r="IT2" s="104"/>
      <c r="IU2" s="102"/>
      <c r="IV2" s="104"/>
      <c r="IW2" s="102"/>
      <c r="IX2" s="104"/>
      <c r="IY2" s="102"/>
      <c r="IZ2" s="104"/>
      <c r="JA2" s="102"/>
      <c r="JB2" s="104"/>
      <c r="JC2" s="102"/>
      <c r="JD2" s="104"/>
      <c r="JE2" s="102"/>
      <c r="JF2" s="104"/>
      <c r="JG2" s="102"/>
      <c r="JH2" s="104"/>
      <c r="JI2" s="104"/>
      <c r="JJ2" s="104"/>
      <c r="JK2" s="102"/>
      <c r="JL2" s="104"/>
      <c r="JM2" s="102"/>
      <c r="JN2" s="104"/>
      <c r="JO2" s="102"/>
      <c r="JP2" s="104"/>
      <c r="JQ2" s="102"/>
      <c r="JR2" s="104"/>
      <c r="JS2" s="102"/>
      <c r="JT2" s="104"/>
      <c r="JU2" s="102"/>
      <c r="JV2" s="104"/>
      <c r="JW2" s="102"/>
      <c r="JX2" s="104"/>
      <c r="JY2" s="102"/>
      <c r="JZ2" s="104"/>
      <c r="KA2" s="104"/>
      <c r="KB2" s="102"/>
      <c r="KC2" s="104"/>
      <c r="KD2" s="102"/>
      <c r="KE2" s="104"/>
      <c r="KF2" s="102"/>
      <c r="KG2" s="104"/>
      <c r="KH2" s="102"/>
      <c r="KI2" s="104"/>
      <c r="KJ2" s="102"/>
      <c r="KK2" s="104"/>
      <c r="KL2" s="102"/>
      <c r="KM2" s="104"/>
      <c r="KN2" s="102"/>
      <c r="KO2" s="104"/>
      <c r="KP2" s="102"/>
      <c r="KQ2" s="106"/>
      <c r="KR2" s="106"/>
      <c r="KS2" s="106"/>
      <c r="KT2" s="106"/>
      <c r="KU2" s="106"/>
      <c r="KV2" s="106"/>
      <c r="KW2" s="108"/>
      <c r="KX2" s="106"/>
      <c r="KY2" s="110"/>
      <c r="KZ2" s="106"/>
      <c r="LA2" s="110"/>
      <c r="LB2" s="110"/>
      <c r="LC2" s="108"/>
      <c r="LD2" s="106"/>
      <c r="LE2" s="106"/>
      <c r="LF2" s="108"/>
      <c r="LG2" s="106"/>
      <c r="LH2" s="106"/>
      <c r="LI2" s="106"/>
      <c r="LJ2" s="106"/>
      <c r="LK2" s="106"/>
      <c r="LL2" s="106"/>
      <c r="LM2" s="106"/>
      <c r="LN2" s="106"/>
      <c r="LO2" s="106"/>
      <c r="LP2" s="106"/>
      <c r="LQ2" s="106"/>
      <c r="LR2" s="106"/>
      <c r="LS2" s="106"/>
      <c r="LT2" s="106"/>
      <c r="LU2" s="108"/>
      <c r="LV2" s="106"/>
      <c r="LW2" s="108"/>
      <c r="LX2" s="106"/>
      <c r="LY2" s="106"/>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12"/>
      <c r="ND2" s="106"/>
      <c r="NE2" s="106"/>
      <c r="NF2" s="106"/>
      <c r="NG2" s="106"/>
      <c r="NH2" s="106"/>
      <c r="NI2" s="106"/>
      <c r="NJ2" s="106"/>
      <c r="NK2" s="106"/>
      <c r="NL2" s="106"/>
    </row>
    <row r="3" spans="1:303" ht="42" customHeight="1">
      <c r="A3" s="61" t="s">
        <v>72</v>
      </c>
      <c r="D3" s="61" t="s">
        <v>87</v>
      </c>
      <c r="G3" s="65" t="s">
        <v>100</v>
      </c>
      <c r="R3" s="67" t="s">
        <v>129</v>
      </c>
      <c r="AH3" s="69" t="s">
        <v>163</v>
      </c>
      <c r="GZ3" s="87" t="s">
        <v>542</v>
      </c>
      <c r="HZ3" s="95" t="s">
        <v>614</v>
      </c>
      <c r="IO3" s="103" t="s">
        <v>671</v>
      </c>
      <c r="KQ3" s="107" t="s">
        <v>753</v>
      </c>
    </row>
    <row r="4" spans="1:376"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7" t="s">
        <v>131</v>
      </c>
      <c r="S4" s="67" t="s">
        <v>135</v>
      </c>
      <c r="T4" s="67" t="s">
        <v>135</v>
      </c>
      <c r="U4" s="67" t="s">
        <v>135</v>
      </c>
      <c r="V4" s="67" t="s">
        <v>135</v>
      </c>
      <c r="W4" s="67" t="s">
        <v>135</v>
      </c>
      <c r="X4" s="67" t="s">
        <v>135</v>
      </c>
      <c r="Y4" s="67" t="s">
        <v>135</v>
      </c>
      <c r="Z4" s="67" t="s">
        <v>135</v>
      </c>
      <c r="AA4" s="67" t="s">
        <v>146</v>
      </c>
      <c r="AB4" s="67" t="s">
        <v>150</v>
      </c>
      <c r="AC4" s="67" t="s">
        <v>150</v>
      </c>
      <c r="AD4" s="67" t="s">
        <v>150</v>
      </c>
      <c r="AE4" s="67" t="s">
        <v>150</v>
      </c>
      <c r="AF4" s="67" t="s">
        <v>150</v>
      </c>
      <c r="AG4" s="67" t="s">
        <v>150</v>
      </c>
      <c r="AH4" s="69" t="s">
        <v>165</v>
      </c>
      <c r="AI4" s="69" t="s">
        <v>169</v>
      </c>
      <c r="AJ4" s="69" t="s">
        <v>169</v>
      </c>
      <c r="AK4" s="69" t="s">
        <v>169</v>
      </c>
      <c r="AL4" s="69" t="s">
        <v>169</v>
      </c>
      <c r="AM4" s="69" t="s">
        <v>169</v>
      </c>
      <c r="AN4" s="69" t="s">
        <v>173</v>
      </c>
      <c r="AO4" s="69" t="s">
        <v>177</v>
      </c>
      <c r="AP4" s="69" t="s">
        <v>182</v>
      </c>
      <c r="AQ4" s="69" t="s">
        <v>186</v>
      </c>
      <c r="AR4" s="69" t="s">
        <v>190</v>
      </c>
      <c r="AS4" s="69" t="s">
        <v>194</v>
      </c>
      <c r="AT4" s="69" t="s">
        <v>194</v>
      </c>
      <c r="AU4" s="69" t="s">
        <v>194</v>
      </c>
      <c r="AV4" s="71" t="s">
        <v>198</v>
      </c>
      <c r="AW4" s="69" t="s">
        <v>202</v>
      </c>
      <c r="AX4" s="69" t="s">
        <v>206</v>
      </c>
      <c r="AY4" s="69" t="s">
        <v>210</v>
      </c>
      <c r="AZ4" s="69" t="s">
        <v>214</v>
      </c>
      <c r="BA4" s="69" t="s">
        <v>218</v>
      </c>
      <c r="BB4" s="69" t="s">
        <v>218</v>
      </c>
      <c r="BC4" s="69" t="s">
        <v>218</v>
      </c>
      <c r="BD4" s="69" t="s">
        <v>222</v>
      </c>
      <c r="BE4" s="71" t="s">
        <v>226</v>
      </c>
      <c r="BF4" s="69" t="s">
        <v>222</v>
      </c>
      <c r="BG4" s="69" t="s">
        <v>218</v>
      </c>
      <c r="BH4" s="75" t="s">
        <v>235</v>
      </c>
      <c r="BI4" s="69" t="s">
        <v>239</v>
      </c>
      <c r="BJ4" s="71" t="s">
        <v>226</v>
      </c>
      <c r="BK4" s="69" t="s">
        <v>222</v>
      </c>
      <c r="BL4" s="69" t="s">
        <v>218</v>
      </c>
      <c r="BM4" s="75" t="s">
        <v>235</v>
      </c>
      <c r="BN4" s="69" t="s">
        <v>239</v>
      </c>
      <c r="BO4" s="71" t="s">
        <v>226</v>
      </c>
      <c r="BP4" s="69" t="s">
        <v>222</v>
      </c>
      <c r="BQ4" s="69" t="s">
        <v>218</v>
      </c>
      <c r="BR4" s="75" t="s">
        <v>235</v>
      </c>
      <c r="BS4" s="69" t="s">
        <v>239</v>
      </c>
      <c r="BT4" s="69" t="s">
        <v>243</v>
      </c>
      <c r="BU4" s="69" t="s">
        <v>243</v>
      </c>
      <c r="BV4" s="69" t="s">
        <v>243</v>
      </c>
      <c r="BW4" s="69" t="s">
        <v>247</v>
      </c>
      <c r="BX4" s="71" t="s">
        <v>251</v>
      </c>
      <c r="BY4" s="69" t="s">
        <v>255</v>
      </c>
      <c r="BZ4" s="71" t="s">
        <v>259</v>
      </c>
      <c r="CA4" s="69" t="s">
        <v>263</v>
      </c>
      <c r="CB4" s="69" t="s">
        <v>267</v>
      </c>
      <c r="CC4" s="69" t="s">
        <v>271</v>
      </c>
      <c r="CD4" s="69" t="s">
        <v>275</v>
      </c>
      <c r="CE4" s="69" t="s">
        <v>279</v>
      </c>
      <c r="CF4" s="69" t="s">
        <v>283</v>
      </c>
      <c r="CG4" s="71" t="s">
        <v>251</v>
      </c>
      <c r="CH4" s="69" t="s">
        <v>255</v>
      </c>
      <c r="CI4" s="71" t="s">
        <v>259</v>
      </c>
      <c r="CJ4" s="69" t="s">
        <v>263</v>
      </c>
      <c r="CK4" s="69" t="s">
        <v>267</v>
      </c>
      <c r="CL4" s="69" t="s">
        <v>271</v>
      </c>
      <c r="CM4" s="69" t="s">
        <v>275</v>
      </c>
      <c r="CN4" s="69" t="s">
        <v>279</v>
      </c>
      <c r="CO4" s="69" t="s">
        <v>283</v>
      </c>
      <c r="CP4" s="71" t="s">
        <v>251</v>
      </c>
      <c r="CQ4" s="69" t="s">
        <v>255</v>
      </c>
      <c r="CR4" s="71" t="s">
        <v>259</v>
      </c>
      <c r="CS4" s="69" t="s">
        <v>263</v>
      </c>
      <c r="CT4" s="69" t="s">
        <v>267</v>
      </c>
      <c r="CU4" s="69" t="s">
        <v>271</v>
      </c>
      <c r="CV4" s="69" t="s">
        <v>275</v>
      </c>
      <c r="CW4" s="69" t="s">
        <v>279</v>
      </c>
      <c r="CX4" s="69" t="s">
        <v>283</v>
      </c>
      <c r="CY4" s="69" t="s">
        <v>271</v>
      </c>
      <c r="CZ4" s="69" t="s">
        <v>271</v>
      </c>
      <c r="DA4" s="69" t="s">
        <v>271</v>
      </c>
      <c r="DB4" s="69" t="s">
        <v>275</v>
      </c>
      <c r="DC4" s="69" t="s">
        <v>275</v>
      </c>
      <c r="DD4" s="69" t="s">
        <v>275</v>
      </c>
      <c r="DE4" s="69" t="s">
        <v>275</v>
      </c>
      <c r="DF4" s="69" t="s">
        <v>275</v>
      </c>
      <c r="DG4" s="69" t="s">
        <v>263</v>
      </c>
      <c r="DH4" s="69" t="s">
        <v>263</v>
      </c>
      <c r="DI4" s="69" t="s">
        <v>263</v>
      </c>
      <c r="DJ4" s="69" t="s">
        <v>263</v>
      </c>
      <c r="DK4" s="69" t="s">
        <v>263</v>
      </c>
      <c r="DL4" s="69" t="s">
        <v>279</v>
      </c>
      <c r="DM4" s="69" t="s">
        <v>279</v>
      </c>
      <c r="DN4" s="69" t="s">
        <v>279</v>
      </c>
      <c r="DO4" s="75" t="s">
        <v>299</v>
      </c>
      <c r="DP4" s="69" t="s">
        <v>303</v>
      </c>
      <c r="DQ4" s="69" t="s">
        <v>283</v>
      </c>
      <c r="DR4" s="69" t="s">
        <v>283</v>
      </c>
      <c r="DS4" s="69" t="s">
        <v>283</v>
      </c>
      <c r="DT4" s="69" t="s">
        <v>283</v>
      </c>
      <c r="DU4" s="69" t="s">
        <v>283</v>
      </c>
      <c r="DV4" s="75" t="s">
        <v>309</v>
      </c>
      <c r="DW4" s="69" t="s">
        <v>313</v>
      </c>
      <c r="DX4" s="75" t="s">
        <v>317</v>
      </c>
      <c r="DY4" s="69" t="s">
        <v>321</v>
      </c>
      <c r="DZ4" s="75" t="s">
        <v>323</v>
      </c>
      <c r="EA4" s="69" t="s">
        <v>327</v>
      </c>
      <c r="EB4" s="69" t="s">
        <v>331</v>
      </c>
      <c r="EC4" s="69" t="s">
        <v>335</v>
      </c>
      <c r="ED4" s="69" t="s">
        <v>339</v>
      </c>
      <c r="EE4" s="69" t="s">
        <v>343</v>
      </c>
      <c r="EF4" s="69" t="s">
        <v>347</v>
      </c>
      <c r="EG4" s="69" t="s">
        <v>351</v>
      </c>
      <c r="EH4" s="69" t="s">
        <v>355</v>
      </c>
      <c r="EI4" s="69" t="s">
        <v>359</v>
      </c>
      <c r="EJ4" s="71" t="s">
        <v>363</v>
      </c>
      <c r="EK4" s="69" t="s">
        <v>367</v>
      </c>
      <c r="EL4" s="69" t="s">
        <v>371</v>
      </c>
      <c r="EM4" s="69" t="s">
        <v>371</v>
      </c>
      <c r="EN4" s="69" t="s">
        <v>371</v>
      </c>
      <c r="EO4" s="69" t="s">
        <v>371</v>
      </c>
      <c r="EP4" s="69" t="s">
        <v>371</v>
      </c>
      <c r="EQ4" s="69" t="s">
        <v>375</v>
      </c>
      <c r="ER4" s="69" t="s">
        <v>379</v>
      </c>
      <c r="ES4" s="69" t="s">
        <v>383</v>
      </c>
      <c r="ET4" s="69" t="s">
        <v>387</v>
      </c>
      <c r="EU4" s="69" t="s">
        <v>387</v>
      </c>
      <c r="EV4" s="69" t="s">
        <v>387</v>
      </c>
      <c r="EW4" s="69" t="s">
        <v>387</v>
      </c>
      <c r="EX4" s="69" t="s">
        <v>387</v>
      </c>
      <c r="EY4" s="69" t="s">
        <v>391</v>
      </c>
      <c r="EZ4" s="69" t="s">
        <v>395</v>
      </c>
      <c r="FA4" s="69" t="s">
        <v>399</v>
      </c>
      <c r="FB4" s="69" t="s">
        <v>395</v>
      </c>
      <c r="FC4" s="69" t="s">
        <v>399</v>
      </c>
      <c r="FD4" s="69" t="s">
        <v>395</v>
      </c>
      <c r="FE4" s="69" t="s">
        <v>399</v>
      </c>
      <c r="FF4" s="69" t="s">
        <v>395</v>
      </c>
      <c r="FG4" s="69" t="s">
        <v>399</v>
      </c>
      <c r="FH4" s="69" t="s">
        <v>395</v>
      </c>
      <c r="FI4" s="69" t="s">
        <v>399</v>
      </c>
      <c r="FJ4" s="69" t="s">
        <v>403</v>
      </c>
      <c r="FK4" s="69" t="s">
        <v>407</v>
      </c>
      <c r="FL4" s="69" t="s">
        <v>411</v>
      </c>
      <c r="FM4" s="69" t="s">
        <v>415</v>
      </c>
      <c r="FN4" s="69" t="s">
        <v>419</v>
      </c>
      <c r="FO4" s="75" t="s">
        <v>423</v>
      </c>
      <c r="FP4" s="69" t="s">
        <v>426</v>
      </c>
      <c r="FQ4" s="79" t="s">
        <v>430</v>
      </c>
      <c r="FR4" s="69" t="s">
        <v>434</v>
      </c>
      <c r="FS4" s="69" t="s">
        <v>434</v>
      </c>
      <c r="FT4" s="69" t="s">
        <v>434</v>
      </c>
      <c r="FU4" s="69" t="s">
        <v>434</v>
      </c>
      <c r="FV4" s="69" t="s">
        <v>434</v>
      </c>
      <c r="FW4" s="69" t="s">
        <v>438</v>
      </c>
      <c r="FX4" s="69" t="s">
        <v>438</v>
      </c>
      <c r="FY4" s="69" t="s">
        <v>442</v>
      </c>
      <c r="FZ4" s="75" t="s">
        <v>446</v>
      </c>
      <c r="GA4" s="69" t="s">
        <v>450</v>
      </c>
      <c r="GB4" s="69" t="s">
        <v>454</v>
      </c>
      <c r="GC4" s="75" t="s">
        <v>458</v>
      </c>
      <c r="GD4" s="75" t="s">
        <v>461</v>
      </c>
      <c r="GE4" s="69" t="s">
        <v>465</v>
      </c>
      <c r="GF4" s="69" t="s">
        <v>469</v>
      </c>
      <c r="GG4" s="71" t="s">
        <v>473</v>
      </c>
      <c r="GH4" s="75" t="s">
        <v>477</v>
      </c>
      <c r="GI4" s="69" t="s">
        <v>481</v>
      </c>
      <c r="GJ4" s="69" t="s">
        <v>484</v>
      </c>
      <c r="GK4" s="69" t="s">
        <v>488</v>
      </c>
      <c r="GL4" s="75" t="s">
        <v>492</v>
      </c>
      <c r="GM4" s="69" t="s">
        <v>496</v>
      </c>
      <c r="GN4" s="69" t="s">
        <v>500</v>
      </c>
      <c r="GO4" s="69" t="s">
        <v>504</v>
      </c>
      <c r="GP4" s="83" t="s">
        <v>508</v>
      </c>
      <c r="GQ4" s="69" t="s">
        <v>512</v>
      </c>
      <c r="GR4" s="83" t="s">
        <v>515</v>
      </c>
      <c r="GS4" s="69" t="s">
        <v>515</v>
      </c>
      <c r="GT4" s="71" t="s">
        <v>521</v>
      </c>
      <c r="GU4" s="69" t="s">
        <v>525</v>
      </c>
      <c r="GV4" s="69" t="s">
        <v>529</v>
      </c>
      <c r="GW4" s="69" t="s">
        <v>533</v>
      </c>
      <c r="GX4" s="69" t="s">
        <v>537</v>
      </c>
      <c r="GY4" s="69" t="s">
        <v>540</v>
      </c>
      <c r="GZ4" s="87" t="s">
        <v>544</v>
      </c>
      <c r="HA4" s="87" t="s">
        <v>548</v>
      </c>
      <c r="HB4" s="87" t="s">
        <v>552</v>
      </c>
      <c r="HC4" s="89" t="s">
        <v>556</v>
      </c>
      <c r="HD4" s="87" t="s">
        <v>560</v>
      </c>
      <c r="HE4" s="91" t="s">
        <v>564</v>
      </c>
      <c r="HF4" s="93" t="s">
        <v>567</v>
      </c>
      <c r="HG4" s="87" t="s">
        <v>570</v>
      </c>
      <c r="HH4" s="87" t="s">
        <v>574</v>
      </c>
      <c r="HI4" s="87" t="s">
        <v>577</v>
      </c>
      <c r="HJ4" s="87" t="s">
        <v>581</v>
      </c>
      <c r="HK4" s="87" t="s">
        <v>581</v>
      </c>
      <c r="HL4" s="87" t="s">
        <v>581</v>
      </c>
      <c r="HM4" s="87" t="s">
        <v>581</v>
      </c>
      <c r="HN4" s="87" t="s">
        <v>581</v>
      </c>
      <c r="HO4" s="87" t="s">
        <v>587</v>
      </c>
      <c r="HP4" s="87" t="s">
        <v>591</v>
      </c>
      <c r="HQ4" s="87" t="s">
        <v>595</v>
      </c>
      <c r="HR4" s="87" t="s">
        <v>599</v>
      </c>
      <c r="HS4" s="87" t="s">
        <v>599</v>
      </c>
      <c r="HT4" s="87" t="s">
        <v>599</v>
      </c>
      <c r="HU4" s="87" t="s">
        <v>599</v>
      </c>
      <c r="HV4" s="87" t="s">
        <v>599</v>
      </c>
      <c r="HW4" s="87" t="s">
        <v>603</v>
      </c>
      <c r="HX4" s="87" t="s">
        <v>607</v>
      </c>
      <c r="HY4" s="87" t="s">
        <v>611</v>
      </c>
      <c r="HZ4" s="95" t="s">
        <v>616</v>
      </c>
      <c r="IA4" s="97" t="s">
        <v>620</v>
      </c>
      <c r="IB4" s="97" t="s">
        <v>624</v>
      </c>
      <c r="IC4" s="99" t="s">
        <v>627</v>
      </c>
      <c r="ID4" s="95" t="s">
        <v>631</v>
      </c>
      <c r="IE4" s="101" t="s">
        <v>635</v>
      </c>
      <c r="IF4" s="95" t="s">
        <v>639</v>
      </c>
      <c r="IG4" s="101" t="s">
        <v>643</v>
      </c>
      <c r="IH4" s="101" t="s">
        <v>647</v>
      </c>
      <c r="II4" s="99" t="s">
        <v>650</v>
      </c>
      <c r="IJ4" s="99" t="s">
        <v>654</v>
      </c>
      <c r="IK4" s="101" t="s">
        <v>658</v>
      </c>
      <c r="IL4" s="99" t="s">
        <v>662</v>
      </c>
      <c r="IM4" s="99" t="s">
        <v>665</v>
      </c>
      <c r="IN4" s="95" t="s">
        <v>668</v>
      </c>
      <c r="IO4" s="103" t="s">
        <v>673</v>
      </c>
      <c r="IP4" s="105" t="s">
        <v>677</v>
      </c>
      <c r="IQ4" s="103" t="s">
        <v>680</v>
      </c>
      <c r="IR4" s="105" t="s">
        <v>684</v>
      </c>
      <c r="IS4" s="103" t="s">
        <v>686</v>
      </c>
      <c r="IT4" s="105" t="s">
        <v>689</v>
      </c>
      <c r="IU4" s="103" t="s">
        <v>692</v>
      </c>
      <c r="IV4" s="105" t="s">
        <v>695</v>
      </c>
      <c r="IW4" s="103" t="s">
        <v>697</v>
      </c>
      <c r="IX4" s="105" t="s">
        <v>701</v>
      </c>
      <c r="IY4" s="103" t="s">
        <v>704</v>
      </c>
      <c r="IZ4" s="105" t="s">
        <v>707</v>
      </c>
      <c r="JA4" s="103" t="s">
        <v>709</v>
      </c>
      <c r="JB4" s="105" t="s">
        <v>713</v>
      </c>
      <c r="JC4" s="103" t="s">
        <v>716</v>
      </c>
      <c r="JD4" s="105" t="s">
        <v>719</v>
      </c>
      <c r="JE4" s="103" t="s">
        <v>722</v>
      </c>
      <c r="JF4" s="105" t="s">
        <v>726</v>
      </c>
      <c r="JG4" s="103" t="s">
        <v>729</v>
      </c>
      <c r="JH4" s="105" t="s">
        <v>732</v>
      </c>
      <c r="JI4" s="105" t="s">
        <v>736</v>
      </c>
      <c r="JJ4" s="105" t="s">
        <v>740</v>
      </c>
      <c r="JK4" s="103" t="s">
        <v>744</v>
      </c>
      <c r="JL4" s="105" t="s">
        <v>748</v>
      </c>
      <c r="JM4" s="103" t="s">
        <v>751</v>
      </c>
      <c r="JN4" s="105" t="s">
        <v>740</v>
      </c>
      <c r="JO4" s="103" t="s">
        <v>744</v>
      </c>
      <c r="JP4" s="105" t="s">
        <v>748</v>
      </c>
      <c r="JQ4" s="103" t="s">
        <v>751</v>
      </c>
      <c r="JR4" s="105" t="s">
        <v>740</v>
      </c>
      <c r="JS4" s="103" t="s">
        <v>744</v>
      </c>
      <c r="JT4" s="105" t="s">
        <v>748</v>
      </c>
      <c r="JU4" s="103" t="s">
        <v>751</v>
      </c>
      <c r="JV4" s="105" t="s">
        <v>740</v>
      </c>
      <c r="JW4" s="103" t="s">
        <v>744</v>
      </c>
      <c r="JX4" s="105" t="s">
        <v>748</v>
      </c>
      <c r="JY4" s="103" t="s">
        <v>751</v>
      </c>
      <c r="JZ4" s="105" t="s">
        <v>736</v>
      </c>
      <c r="KA4" s="105" t="s">
        <v>740</v>
      </c>
      <c r="KB4" s="103" t="s">
        <v>744</v>
      </c>
      <c r="KC4" s="105" t="s">
        <v>748</v>
      </c>
      <c r="KD4" s="103" t="s">
        <v>751</v>
      </c>
      <c r="KE4" s="105" t="s">
        <v>740</v>
      </c>
      <c r="KF4" s="103" t="s">
        <v>744</v>
      </c>
      <c r="KG4" s="105" t="s">
        <v>748</v>
      </c>
      <c r="KH4" s="103" t="s">
        <v>751</v>
      </c>
      <c r="KI4" s="105" t="s">
        <v>740</v>
      </c>
      <c r="KJ4" s="103" t="s">
        <v>744</v>
      </c>
      <c r="KK4" s="105" t="s">
        <v>748</v>
      </c>
      <c r="KL4" s="103" t="s">
        <v>751</v>
      </c>
      <c r="KM4" s="105" t="s">
        <v>740</v>
      </c>
      <c r="KN4" s="103" t="s">
        <v>744</v>
      </c>
      <c r="KO4" s="105" t="s">
        <v>748</v>
      </c>
      <c r="KP4" s="103" t="s">
        <v>751</v>
      </c>
      <c r="KQ4" s="107" t="s">
        <v>755</v>
      </c>
      <c r="KR4" s="107" t="s">
        <v>759</v>
      </c>
      <c r="KS4" s="107" t="s">
        <v>762</v>
      </c>
      <c r="KT4" s="107" t="s">
        <v>765</v>
      </c>
      <c r="KU4" s="107" t="s">
        <v>769</v>
      </c>
      <c r="KV4" s="107" t="s">
        <v>773</v>
      </c>
      <c r="KW4" s="109" t="s">
        <v>777</v>
      </c>
      <c r="KX4" s="107" t="s">
        <v>781</v>
      </c>
      <c r="KY4" s="111" t="s">
        <v>783</v>
      </c>
      <c r="KZ4" s="107" t="s">
        <v>787</v>
      </c>
      <c r="LA4" s="111" t="s">
        <v>791</v>
      </c>
      <c r="LB4" s="111" t="s">
        <v>795</v>
      </c>
      <c r="LC4" s="109" t="s">
        <v>798</v>
      </c>
      <c r="LD4" s="107" t="s">
        <v>802</v>
      </c>
      <c r="LE4" s="107" t="s">
        <v>805</v>
      </c>
      <c r="LF4" s="109" t="s">
        <v>809</v>
      </c>
      <c r="LG4" s="107" t="s">
        <v>813</v>
      </c>
      <c r="LH4" s="107" t="s">
        <v>816</v>
      </c>
      <c r="LI4" s="107" t="s">
        <v>816</v>
      </c>
      <c r="LJ4" s="107" t="s">
        <v>816</v>
      </c>
      <c r="LK4" s="107" t="s">
        <v>816</v>
      </c>
      <c r="LL4" s="107" t="s">
        <v>816</v>
      </c>
      <c r="LM4" s="107" t="s">
        <v>820</v>
      </c>
      <c r="LN4" s="107" t="s">
        <v>820</v>
      </c>
      <c r="LO4" s="107" t="s">
        <v>820</v>
      </c>
      <c r="LP4" s="107" t="s">
        <v>820</v>
      </c>
      <c r="LQ4" s="107" t="s">
        <v>820</v>
      </c>
      <c r="LR4" s="107" t="s">
        <v>824</v>
      </c>
      <c r="LS4" s="107" t="s">
        <v>828</v>
      </c>
      <c r="LT4" s="107" t="s">
        <v>832</v>
      </c>
      <c r="LU4" s="109" t="s">
        <v>836</v>
      </c>
      <c r="LV4" s="107" t="s">
        <v>840</v>
      </c>
      <c r="LW4" s="109" t="s">
        <v>843</v>
      </c>
      <c r="LX4" s="107" t="s">
        <v>840</v>
      </c>
      <c r="LY4" s="107" t="s">
        <v>849</v>
      </c>
      <c r="LZ4" s="107" t="s">
        <v>852</v>
      </c>
      <c r="MA4" s="107" t="s">
        <v>856</v>
      </c>
      <c r="MB4" s="107" t="s">
        <v>860</v>
      </c>
      <c r="MC4" s="107" t="s">
        <v>863</v>
      </c>
      <c r="MD4" s="107" t="s">
        <v>866</v>
      </c>
      <c r="ME4" s="107" t="s">
        <v>869</v>
      </c>
      <c r="MF4" s="107" t="s">
        <v>872</v>
      </c>
      <c r="MG4" s="107" t="s">
        <v>875</v>
      </c>
      <c r="MH4" s="107" t="s">
        <v>878</v>
      </c>
      <c r="MI4" s="107" t="s">
        <v>881</v>
      </c>
      <c r="MJ4" s="107" t="s">
        <v>884</v>
      </c>
      <c r="MK4" s="107" t="s">
        <v>887</v>
      </c>
      <c r="ML4" s="107" t="s">
        <v>890</v>
      </c>
      <c r="MM4" s="107" t="s">
        <v>893</v>
      </c>
      <c r="MN4" s="107" t="s">
        <v>896</v>
      </c>
      <c r="MO4" s="107" t="s">
        <v>899</v>
      </c>
      <c r="MP4" s="107" t="s">
        <v>902</v>
      </c>
      <c r="MQ4" s="107" t="s">
        <v>905</v>
      </c>
      <c r="MR4" s="107" t="s">
        <v>908</v>
      </c>
      <c r="MS4" s="107" t="s">
        <v>911</v>
      </c>
      <c r="MT4" s="107" t="s">
        <v>914</v>
      </c>
      <c r="MU4" s="107" t="s">
        <v>917</v>
      </c>
      <c r="MV4" s="107" t="s">
        <v>921</v>
      </c>
      <c r="MW4" s="107" t="s">
        <v>924</v>
      </c>
      <c r="MX4" s="107" t="s">
        <v>927</v>
      </c>
      <c r="MY4" s="107" t="s">
        <v>931</v>
      </c>
      <c r="MZ4" s="107" t="s">
        <v>934</v>
      </c>
      <c r="NA4" s="107" t="s">
        <v>937</v>
      </c>
      <c r="NB4" s="107" t="s">
        <v>941</v>
      </c>
      <c r="NC4" s="113" t="s">
        <v>944</v>
      </c>
      <c r="ND4" s="107" t="s">
        <v>948</v>
      </c>
      <c r="NE4" s="107" t="s">
        <v>952</v>
      </c>
      <c r="NF4" s="107" t="s">
        <v>955</v>
      </c>
      <c r="NG4" s="107" t="s">
        <v>959</v>
      </c>
      <c r="NH4" s="107" t="s">
        <v>962</v>
      </c>
      <c r="NI4" s="107" t="s">
        <v>962</v>
      </c>
      <c r="NJ4" s="107" t="s">
        <v>962</v>
      </c>
      <c r="NK4" s="107" t="s">
        <v>962</v>
      </c>
      <c r="NL4" s="107" t="s">
        <v>962</v>
      </c>
    </row>
    <row r="5" spans="1:376" ht="12.75" hidden="1">
      <c r="A5" s="61" t="s">
        <v>73</v>
      </c>
      <c r="B5" s="61" t="s">
        <v>78</v>
      </c>
      <c r="C5" s="61" t="s">
        <v>82</v>
      </c>
      <c r="D5" s="61" t="s">
        <v>88</v>
      </c>
      <c r="E5" s="61" t="s">
        <v>92</v>
      </c>
      <c r="F5" s="61" t="s">
        <v>96</v>
      </c>
      <c r="G5" s="65" t="s">
        <v>101</v>
      </c>
      <c r="H5" s="65" t="s">
        <v>105</v>
      </c>
      <c r="I5" s="65" t="s">
        <v>109</v>
      </c>
      <c r="J5" s="65" t="s">
        <v>113</v>
      </c>
      <c r="K5" s="65" t="s">
        <v>117</v>
      </c>
      <c r="L5" s="65" t="s">
        <v>1068</v>
      </c>
      <c r="M5" s="65" t="s">
        <v>1069</v>
      </c>
      <c r="N5" s="65" t="s">
        <v>1070</v>
      </c>
      <c r="O5" s="65" t="s">
        <v>1071</v>
      </c>
      <c r="P5" s="65" t="s">
        <v>121</v>
      </c>
      <c r="Q5" s="65" t="s">
        <v>125</v>
      </c>
      <c r="R5" s="67" t="s">
        <v>130</v>
      </c>
      <c r="S5" s="67" t="s">
        <v>134</v>
      </c>
      <c r="T5" s="67" t="s">
        <v>138</v>
      </c>
      <c r="U5" s="67" t="s">
        <v>139</v>
      </c>
      <c r="V5" s="67" t="s">
        <v>140</v>
      </c>
      <c r="W5" s="67" t="s">
        <v>141</v>
      </c>
      <c r="X5" s="67" t="s">
        <v>142</v>
      </c>
      <c r="Y5" s="67" t="s">
        <v>143</v>
      </c>
      <c r="Z5" s="67" t="s">
        <v>144</v>
      </c>
      <c r="AA5" s="67" t="s">
        <v>145</v>
      </c>
      <c r="AB5" s="67" t="s">
        <v>149</v>
      </c>
      <c r="AC5" s="67" t="s">
        <v>153</v>
      </c>
      <c r="AD5" s="67" t="s">
        <v>155</v>
      </c>
      <c r="AE5" s="67" t="s">
        <v>157</v>
      </c>
      <c r="AF5" s="67" t="s">
        <v>159</v>
      </c>
      <c r="AG5" s="67" t="s">
        <v>161</v>
      </c>
      <c r="AH5" s="69" t="s">
        <v>164</v>
      </c>
      <c r="AI5" s="69" t="s">
        <v>168</v>
      </c>
      <c r="AJ5" s="69" t="s">
        <v>5898</v>
      </c>
      <c r="AK5" s="69" t="s">
        <v>5899</v>
      </c>
      <c r="AL5" s="69" t="s">
        <v>5900</v>
      </c>
      <c r="AM5" s="69" t="s">
        <v>5901</v>
      </c>
      <c r="AN5" s="69" t="s">
        <v>172</v>
      </c>
      <c r="AO5" s="69" t="s">
        <v>176</v>
      </c>
      <c r="AP5" s="69" t="s">
        <v>181</v>
      </c>
      <c r="AQ5" s="69" t="s">
        <v>185</v>
      </c>
      <c r="AR5" s="69" t="s">
        <v>189</v>
      </c>
      <c r="AS5" s="69" t="s">
        <v>193</v>
      </c>
      <c r="AT5" s="69" t="s">
        <v>966</v>
      </c>
      <c r="AU5" s="69" t="s">
        <v>967</v>
      </c>
      <c r="AV5" s="71" t="s">
        <v>197</v>
      </c>
      <c r="AW5" s="69" t="s">
        <v>201</v>
      </c>
      <c r="AX5" s="69" t="s">
        <v>205</v>
      </c>
      <c r="AY5" s="69" t="s">
        <v>209</v>
      </c>
      <c r="AZ5" s="69" t="s">
        <v>213</v>
      </c>
      <c r="BA5" s="69" t="s">
        <v>217</v>
      </c>
      <c r="BB5" s="69" t="s">
        <v>969</v>
      </c>
      <c r="BC5" s="69" t="s">
        <v>970</v>
      </c>
      <c r="BD5" s="69" t="s">
        <v>221</v>
      </c>
      <c r="BE5" s="71" t="s">
        <v>225</v>
      </c>
      <c r="BF5" s="69" t="s">
        <v>229</v>
      </c>
      <c r="BG5" s="69" t="s">
        <v>231</v>
      </c>
      <c r="BH5" s="75" t="s">
        <v>234</v>
      </c>
      <c r="BI5" s="69" t="s">
        <v>238</v>
      </c>
      <c r="BJ5" s="71" t="s">
        <v>5902</v>
      </c>
      <c r="BK5" s="69" t="s">
        <v>971</v>
      </c>
      <c r="BL5" s="69" t="s">
        <v>972</v>
      </c>
      <c r="BM5" s="75" t="s">
        <v>5903</v>
      </c>
      <c r="BN5" s="69" t="s">
        <v>973</v>
      </c>
      <c r="BO5" s="71" t="s">
        <v>5904</v>
      </c>
      <c r="BP5" s="69" t="s">
        <v>974</v>
      </c>
      <c r="BQ5" s="69" t="s">
        <v>975</v>
      </c>
      <c r="BR5" s="75" t="s">
        <v>5905</v>
      </c>
      <c r="BS5" s="69" t="s">
        <v>976</v>
      </c>
      <c r="BT5" s="69" t="s">
        <v>242</v>
      </c>
      <c r="BU5" s="69" t="s">
        <v>977</v>
      </c>
      <c r="BV5" s="69" t="s">
        <v>978</v>
      </c>
      <c r="BW5" s="69" t="s">
        <v>246</v>
      </c>
      <c r="BX5" s="71" t="s">
        <v>250</v>
      </c>
      <c r="BY5" s="69" t="s">
        <v>254</v>
      </c>
      <c r="BZ5" s="71" t="s">
        <v>258</v>
      </c>
      <c r="CA5" s="69" t="s">
        <v>262</v>
      </c>
      <c r="CB5" s="69" t="s">
        <v>266</v>
      </c>
      <c r="CC5" s="69" t="s">
        <v>270</v>
      </c>
      <c r="CD5" s="69" t="s">
        <v>274</v>
      </c>
      <c r="CE5" s="69" t="s">
        <v>278</v>
      </c>
      <c r="CF5" s="69" t="s">
        <v>282</v>
      </c>
      <c r="CG5" s="71" t="s">
        <v>5906</v>
      </c>
      <c r="CH5" s="69" t="s">
        <v>979</v>
      </c>
      <c r="CI5" s="71" t="s">
        <v>5907</v>
      </c>
      <c r="CJ5" s="69" t="s">
        <v>980</v>
      </c>
      <c r="CK5" s="69" t="s">
        <v>981</v>
      </c>
      <c r="CL5" s="69" t="s">
        <v>982</v>
      </c>
      <c r="CM5" s="69" t="s">
        <v>983</v>
      </c>
      <c r="CN5" s="69" t="s">
        <v>984</v>
      </c>
      <c r="CO5" s="69" t="s">
        <v>985</v>
      </c>
      <c r="CP5" s="71" t="s">
        <v>5908</v>
      </c>
      <c r="CQ5" s="69" t="s">
        <v>986</v>
      </c>
      <c r="CR5" s="71" t="s">
        <v>5909</v>
      </c>
      <c r="CS5" s="69" t="s">
        <v>987</v>
      </c>
      <c r="CT5" s="69" t="s">
        <v>988</v>
      </c>
      <c r="CU5" s="69" t="s">
        <v>989</v>
      </c>
      <c r="CV5" s="69" t="s">
        <v>990</v>
      </c>
      <c r="CW5" s="69" t="s">
        <v>991</v>
      </c>
      <c r="CX5" s="69" t="s">
        <v>992</v>
      </c>
      <c r="CY5" s="69" t="s">
        <v>286</v>
      </c>
      <c r="CZ5" s="69" t="s">
        <v>993</v>
      </c>
      <c r="DA5" s="69" t="s">
        <v>994</v>
      </c>
      <c r="DB5" s="69" t="s">
        <v>289</v>
      </c>
      <c r="DC5" s="69" t="s">
        <v>995</v>
      </c>
      <c r="DD5" s="69" t="s">
        <v>996</v>
      </c>
      <c r="DE5" s="69" t="s">
        <v>997</v>
      </c>
      <c r="DF5" s="69" t="s">
        <v>998</v>
      </c>
      <c r="DG5" s="69" t="s">
        <v>292</v>
      </c>
      <c r="DH5" s="69" t="s">
        <v>999</v>
      </c>
      <c r="DI5" s="69" t="s">
        <v>1000</v>
      </c>
      <c r="DJ5" s="69" t="s">
        <v>1001</v>
      </c>
      <c r="DK5" s="69" t="s">
        <v>1002</v>
      </c>
      <c r="DL5" s="69" t="s">
        <v>295</v>
      </c>
      <c r="DM5" s="69" t="s">
        <v>1003</v>
      </c>
      <c r="DN5" s="69" t="s">
        <v>1004</v>
      </c>
      <c r="DO5" s="75" t="s">
        <v>298</v>
      </c>
      <c r="DP5" s="69" t="s">
        <v>302</v>
      </c>
      <c r="DQ5" s="69" t="s">
        <v>306</v>
      </c>
      <c r="DR5" s="69" t="s">
        <v>1005</v>
      </c>
      <c r="DS5" s="69" t="s">
        <v>1006</v>
      </c>
      <c r="DT5" s="69" t="s">
        <v>1007</v>
      </c>
      <c r="DU5" s="69" t="s">
        <v>1008</v>
      </c>
      <c r="DV5" s="75" t="s">
        <v>308</v>
      </c>
      <c r="DW5" s="69" t="s">
        <v>312</v>
      </c>
      <c r="DX5" s="75" t="s">
        <v>316</v>
      </c>
      <c r="DY5" s="69" t="s">
        <v>320</v>
      </c>
      <c r="DZ5" s="75" t="s">
        <v>322</v>
      </c>
      <c r="EA5" s="69" t="s">
        <v>326</v>
      </c>
      <c r="EB5" s="69" t="s">
        <v>330</v>
      </c>
      <c r="EC5" s="69" t="s">
        <v>334</v>
      </c>
      <c r="ED5" s="69" t="s">
        <v>338</v>
      </c>
      <c r="EE5" s="69" t="s">
        <v>342</v>
      </c>
      <c r="EF5" s="69" t="s">
        <v>346</v>
      </c>
      <c r="EG5" s="69" t="s">
        <v>350</v>
      </c>
      <c r="EH5" s="69" t="s">
        <v>354</v>
      </c>
      <c r="EI5" s="69" t="s">
        <v>358</v>
      </c>
      <c r="EJ5" s="71" t="s">
        <v>362</v>
      </c>
      <c r="EK5" s="69" t="s">
        <v>366</v>
      </c>
      <c r="EL5" s="69" t="s">
        <v>370</v>
      </c>
      <c r="EM5" s="69" t="s">
        <v>1009</v>
      </c>
      <c r="EN5" s="69" t="s">
        <v>1010</v>
      </c>
      <c r="EO5" s="69" t="s">
        <v>1011</v>
      </c>
      <c r="EP5" s="69" t="s">
        <v>1012</v>
      </c>
      <c r="EQ5" s="69" t="s">
        <v>374</v>
      </c>
      <c r="ER5" s="69" t="s">
        <v>378</v>
      </c>
      <c r="ES5" s="69" t="s">
        <v>382</v>
      </c>
      <c r="ET5" s="69" t="s">
        <v>386</v>
      </c>
      <c r="EU5" s="69" t="s">
        <v>1014</v>
      </c>
      <c r="EV5" s="69" t="s">
        <v>1015</v>
      </c>
      <c r="EW5" s="69" t="s">
        <v>1016</v>
      </c>
      <c r="EX5" s="69" t="s">
        <v>1017</v>
      </c>
      <c r="EY5" s="69" t="s">
        <v>390</v>
      </c>
      <c r="EZ5" s="69" t="s">
        <v>394</v>
      </c>
      <c r="FA5" s="69" t="s">
        <v>398</v>
      </c>
      <c r="FB5" s="69" t="s">
        <v>1020</v>
      </c>
      <c r="FC5" s="69" t="s">
        <v>1021</v>
      </c>
      <c r="FD5" s="69" t="s">
        <v>1022</v>
      </c>
      <c r="FE5" s="69" t="s">
        <v>1023</v>
      </c>
      <c r="FF5" s="69" t="s">
        <v>1024</v>
      </c>
      <c r="FG5" s="69" t="s">
        <v>1025</v>
      </c>
      <c r="FH5" s="69" t="s">
        <v>1026</v>
      </c>
      <c r="FI5" s="69" t="s">
        <v>1027</v>
      </c>
      <c r="FJ5" s="69" t="s">
        <v>402</v>
      </c>
      <c r="FK5" s="69" t="s">
        <v>406</v>
      </c>
      <c r="FL5" s="69" t="s">
        <v>410</v>
      </c>
      <c r="FM5" s="69" t="s">
        <v>414</v>
      </c>
      <c r="FN5" s="69" t="s">
        <v>418</v>
      </c>
      <c r="FO5" s="75" t="s">
        <v>422</v>
      </c>
      <c r="FP5" s="69" t="s">
        <v>425</v>
      </c>
      <c r="FQ5" s="79" t="s">
        <v>429</v>
      </c>
      <c r="FR5" s="69" t="s">
        <v>433</v>
      </c>
      <c r="FS5" s="69" t="s">
        <v>1030</v>
      </c>
      <c r="FT5" s="69" t="s">
        <v>1031</v>
      </c>
      <c r="FU5" s="69" t="s">
        <v>1032</v>
      </c>
      <c r="FV5" s="69" t="s">
        <v>1033</v>
      </c>
      <c r="FW5" s="69" t="s">
        <v>437</v>
      </c>
      <c r="FX5" s="69" t="s">
        <v>1034</v>
      </c>
      <c r="FY5" s="69" t="s">
        <v>441</v>
      </c>
      <c r="FZ5" s="75" t="s">
        <v>445</v>
      </c>
      <c r="GA5" s="69" t="s">
        <v>449</v>
      </c>
      <c r="GB5" s="69" t="s">
        <v>453</v>
      </c>
      <c r="GC5" s="75" t="s">
        <v>457</v>
      </c>
      <c r="GD5" s="75" t="s">
        <v>460</v>
      </c>
      <c r="GE5" s="69" t="s">
        <v>464</v>
      </c>
      <c r="GF5" s="69" t="s">
        <v>468</v>
      </c>
      <c r="GG5" s="71" t="s">
        <v>472</v>
      </c>
      <c r="GH5" s="75" t="s">
        <v>476</v>
      </c>
      <c r="GI5" s="69" t="s">
        <v>480</v>
      </c>
      <c r="GJ5" s="69" t="s">
        <v>483</v>
      </c>
      <c r="GK5" s="69" t="s">
        <v>487</v>
      </c>
      <c r="GL5" s="75" t="s">
        <v>491</v>
      </c>
      <c r="GM5" s="69" t="s">
        <v>495</v>
      </c>
      <c r="GN5" s="69" t="s">
        <v>499</v>
      </c>
      <c r="GO5" s="69" t="s">
        <v>503</v>
      </c>
      <c r="GP5" s="83" t="s">
        <v>507</v>
      </c>
      <c r="GQ5" s="69" t="s">
        <v>511</v>
      </c>
      <c r="GR5" s="83" t="s">
        <v>514</v>
      </c>
      <c r="GS5" s="69" t="s">
        <v>518</v>
      </c>
      <c r="GT5" s="71" t="s">
        <v>520</v>
      </c>
      <c r="GU5" s="69" t="s">
        <v>524</v>
      </c>
      <c r="GV5" s="69" t="s">
        <v>528</v>
      </c>
      <c r="GW5" s="69" t="s">
        <v>532</v>
      </c>
      <c r="GX5" s="69" t="s">
        <v>536</v>
      </c>
      <c r="GY5" s="69" t="s">
        <v>540</v>
      </c>
      <c r="GZ5" s="87" t="s">
        <v>543</v>
      </c>
      <c r="HA5" s="87" t="s">
        <v>547</v>
      </c>
      <c r="HB5" s="87" t="s">
        <v>551</v>
      </c>
      <c r="HC5" s="89" t="s">
        <v>555</v>
      </c>
      <c r="HD5" s="87" t="s">
        <v>559</v>
      </c>
      <c r="HE5" s="91" t="s">
        <v>563</v>
      </c>
      <c r="HF5" s="93" t="s">
        <v>566</v>
      </c>
      <c r="HG5" s="87" t="s">
        <v>569</v>
      </c>
      <c r="HH5" s="87" t="s">
        <v>573</v>
      </c>
      <c r="HI5" s="87" t="s">
        <v>576</v>
      </c>
      <c r="HJ5" s="87" t="s">
        <v>580</v>
      </c>
      <c r="HK5" s="87" t="s">
        <v>582</v>
      </c>
      <c r="HL5" s="87" t="s">
        <v>583</v>
      </c>
      <c r="HM5" s="87" t="s">
        <v>584</v>
      </c>
      <c r="HN5" s="87" t="s">
        <v>585</v>
      </c>
      <c r="HO5" s="87" t="s">
        <v>586</v>
      </c>
      <c r="HP5" s="87" t="s">
        <v>590</v>
      </c>
      <c r="HQ5" s="87" t="s">
        <v>594</v>
      </c>
      <c r="HR5" s="87" t="s">
        <v>598</v>
      </c>
      <c r="HS5" s="87" t="s">
        <v>1036</v>
      </c>
      <c r="HT5" s="87" t="s">
        <v>1037</v>
      </c>
      <c r="HU5" s="87" t="s">
        <v>1038</v>
      </c>
      <c r="HV5" s="87" t="s">
        <v>1039</v>
      </c>
      <c r="HW5" s="87" t="s">
        <v>602</v>
      </c>
      <c r="HX5" s="87" t="s">
        <v>606</v>
      </c>
      <c r="HY5" s="87" t="s">
        <v>610</v>
      </c>
      <c r="HZ5" s="95" t="s">
        <v>615</v>
      </c>
      <c r="IA5" s="97" t="s">
        <v>619</v>
      </c>
      <c r="IB5" s="97" t="s">
        <v>623</v>
      </c>
      <c r="IC5" s="99" t="s">
        <v>626</v>
      </c>
      <c r="ID5" s="95" t="s">
        <v>630</v>
      </c>
      <c r="IE5" s="101" t="s">
        <v>634</v>
      </c>
      <c r="IF5" s="95" t="s">
        <v>638</v>
      </c>
      <c r="IG5" s="101" t="s">
        <v>642</v>
      </c>
      <c r="IH5" s="101" t="s">
        <v>646</v>
      </c>
      <c r="II5" s="99" t="s">
        <v>649</v>
      </c>
      <c r="IJ5" s="99" t="s">
        <v>653</v>
      </c>
      <c r="IK5" s="101" t="s">
        <v>657</v>
      </c>
      <c r="IL5" s="99" t="s">
        <v>661</v>
      </c>
      <c r="IM5" s="99" t="s">
        <v>664</v>
      </c>
      <c r="IN5" s="95" t="s">
        <v>667</v>
      </c>
      <c r="IO5" s="103" t="s">
        <v>672</v>
      </c>
      <c r="IP5" s="105" t="s">
        <v>676</v>
      </c>
      <c r="IQ5" s="103" t="s">
        <v>679</v>
      </c>
      <c r="IR5" s="105" t="s">
        <v>683</v>
      </c>
      <c r="IS5" s="103" t="s">
        <v>685</v>
      </c>
      <c r="IT5" s="105" t="s">
        <v>688</v>
      </c>
      <c r="IU5" s="103" t="s">
        <v>691</v>
      </c>
      <c r="IV5" s="105" t="s">
        <v>694</v>
      </c>
      <c r="IW5" s="103" t="s">
        <v>696</v>
      </c>
      <c r="IX5" s="105" t="s">
        <v>700</v>
      </c>
      <c r="IY5" s="103" t="s">
        <v>703</v>
      </c>
      <c r="IZ5" s="105" t="s">
        <v>706</v>
      </c>
      <c r="JA5" s="103" t="s">
        <v>708</v>
      </c>
      <c r="JB5" s="105" t="s">
        <v>712</v>
      </c>
      <c r="JC5" s="103" t="s">
        <v>715</v>
      </c>
      <c r="JD5" s="105" t="s">
        <v>718</v>
      </c>
      <c r="JE5" s="103" t="s">
        <v>721</v>
      </c>
      <c r="JF5" s="105" t="s">
        <v>725</v>
      </c>
      <c r="JG5" s="103" t="s">
        <v>728</v>
      </c>
      <c r="JH5" s="105" t="s">
        <v>731</v>
      </c>
      <c r="JI5" s="105" t="s">
        <v>735</v>
      </c>
      <c r="JJ5" s="105" t="s">
        <v>739</v>
      </c>
      <c r="JK5" s="103" t="s">
        <v>743</v>
      </c>
      <c r="JL5" s="105" t="s">
        <v>747</v>
      </c>
      <c r="JM5" s="103" t="s">
        <v>750</v>
      </c>
      <c r="JN5" s="105" t="s">
        <v>1041</v>
      </c>
      <c r="JO5" s="103" t="s">
        <v>5910</v>
      </c>
      <c r="JP5" s="105" t="s">
        <v>1042</v>
      </c>
      <c r="JQ5" s="103" t="s">
        <v>5911</v>
      </c>
      <c r="JR5" s="105" t="s">
        <v>1043</v>
      </c>
      <c r="JS5" s="103" t="s">
        <v>5912</v>
      </c>
      <c r="JT5" s="105" t="s">
        <v>1044</v>
      </c>
      <c r="JU5" s="103" t="s">
        <v>5913</v>
      </c>
      <c r="JV5" s="105" t="s">
        <v>1045</v>
      </c>
      <c r="JW5" s="103" t="s">
        <v>5914</v>
      </c>
      <c r="JX5" s="105" t="s">
        <v>1046</v>
      </c>
      <c r="JY5" s="103" t="s">
        <v>5915</v>
      </c>
      <c r="JZ5" s="105" t="s">
        <v>1047</v>
      </c>
      <c r="KA5" s="105" t="s">
        <v>1048</v>
      </c>
      <c r="KB5" s="103" t="s">
        <v>5916</v>
      </c>
      <c r="KC5" s="105" t="s">
        <v>1049</v>
      </c>
      <c r="KD5" s="103" t="s">
        <v>5917</v>
      </c>
      <c r="KE5" s="105" t="s">
        <v>1050</v>
      </c>
      <c r="KF5" s="103" t="s">
        <v>5918</v>
      </c>
      <c r="KG5" s="105" t="s">
        <v>1051</v>
      </c>
      <c r="KH5" s="103" t="s">
        <v>5919</v>
      </c>
      <c r="KI5" s="105" t="s">
        <v>1052</v>
      </c>
      <c r="KJ5" s="103" t="s">
        <v>5920</v>
      </c>
      <c r="KK5" s="105" t="s">
        <v>1053</v>
      </c>
      <c r="KL5" s="103" t="s">
        <v>5921</v>
      </c>
      <c r="KM5" s="105" t="s">
        <v>1054</v>
      </c>
      <c r="KN5" s="103" t="s">
        <v>5922</v>
      </c>
      <c r="KO5" s="105" t="s">
        <v>1055</v>
      </c>
      <c r="KP5" s="103" t="s">
        <v>5923</v>
      </c>
      <c r="KQ5" s="107" t="s">
        <v>754</v>
      </c>
      <c r="KR5" s="107" t="s">
        <v>758</v>
      </c>
      <c r="KS5" s="107" t="s">
        <v>761</v>
      </c>
      <c r="KT5" s="107" t="s">
        <v>764</v>
      </c>
      <c r="KU5" s="107" t="s">
        <v>768</v>
      </c>
      <c r="KV5" s="107" t="s">
        <v>772</v>
      </c>
      <c r="KW5" s="109" t="s">
        <v>776</v>
      </c>
      <c r="KX5" s="107" t="s">
        <v>780</v>
      </c>
      <c r="KY5" s="111" t="s">
        <v>782</v>
      </c>
      <c r="KZ5" s="107" t="s">
        <v>786</v>
      </c>
      <c r="LA5" s="111" t="s">
        <v>790</v>
      </c>
      <c r="LB5" s="111" t="s">
        <v>794</v>
      </c>
      <c r="LC5" s="109" t="s">
        <v>797</v>
      </c>
      <c r="LD5" s="107" t="s">
        <v>801</v>
      </c>
      <c r="LE5" s="107" t="s">
        <v>804</v>
      </c>
      <c r="LF5" s="109" t="s">
        <v>808</v>
      </c>
      <c r="LG5" s="107" t="s">
        <v>812</v>
      </c>
      <c r="LH5" s="107" t="s">
        <v>815</v>
      </c>
      <c r="LI5" s="107" t="s">
        <v>1056</v>
      </c>
      <c r="LJ5" s="107" t="s">
        <v>1057</v>
      </c>
      <c r="LK5" s="107" t="s">
        <v>1058</v>
      </c>
      <c r="LL5" s="107" t="s">
        <v>1059</v>
      </c>
      <c r="LM5" s="107" t="s">
        <v>819</v>
      </c>
      <c r="LN5" s="107" t="s">
        <v>1060</v>
      </c>
      <c r="LO5" s="107" t="s">
        <v>1061</v>
      </c>
      <c r="LP5" s="107" t="s">
        <v>1062</v>
      </c>
      <c r="LQ5" s="107" t="s">
        <v>1063</v>
      </c>
      <c r="LR5" s="107" t="s">
        <v>823</v>
      </c>
      <c r="LS5" s="107" t="s">
        <v>827</v>
      </c>
      <c r="LT5" s="107" t="s">
        <v>831</v>
      </c>
      <c r="LU5" s="109" t="s">
        <v>835</v>
      </c>
      <c r="LV5" s="107" t="s">
        <v>839</v>
      </c>
      <c r="LW5" s="109" t="s">
        <v>842</v>
      </c>
      <c r="LX5" s="107" t="s">
        <v>845</v>
      </c>
      <c r="LY5" s="107" t="s">
        <v>848</v>
      </c>
      <c r="LZ5" s="107" t="s">
        <v>851</v>
      </c>
      <c r="MA5" s="107" t="s">
        <v>855</v>
      </c>
      <c r="MB5" s="107" t="s">
        <v>859</v>
      </c>
      <c r="MC5" s="107" t="s">
        <v>862</v>
      </c>
      <c r="MD5" s="107" t="s">
        <v>865</v>
      </c>
      <c r="ME5" s="107" t="s">
        <v>868</v>
      </c>
      <c r="MF5" s="107" t="s">
        <v>871</v>
      </c>
      <c r="MG5" s="107" t="s">
        <v>874</v>
      </c>
      <c r="MH5" s="107" t="s">
        <v>877</v>
      </c>
      <c r="MI5" s="107" t="s">
        <v>880</v>
      </c>
      <c r="MJ5" s="107" t="s">
        <v>883</v>
      </c>
      <c r="MK5" s="107" t="s">
        <v>886</v>
      </c>
      <c r="ML5" s="107" t="s">
        <v>889</v>
      </c>
      <c r="MM5" s="107" t="s">
        <v>892</v>
      </c>
      <c r="MN5" s="107" t="s">
        <v>895</v>
      </c>
      <c r="MO5" s="107" t="s">
        <v>898</v>
      </c>
      <c r="MP5" s="107" t="s">
        <v>901</v>
      </c>
      <c r="MQ5" s="107" t="s">
        <v>904</v>
      </c>
      <c r="MR5" s="107" t="s">
        <v>907</v>
      </c>
      <c r="MS5" s="107" t="s">
        <v>910</v>
      </c>
      <c r="MT5" s="107" t="s">
        <v>913</v>
      </c>
      <c r="MU5" s="107" t="s">
        <v>916</v>
      </c>
      <c r="MV5" s="107" t="s">
        <v>920</v>
      </c>
      <c r="MW5" s="107" t="s">
        <v>923</v>
      </c>
      <c r="MX5" s="107" t="s">
        <v>926</v>
      </c>
      <c r="MY5" s="107" t="s">
        <v>930</v>
      </c>
      <c r="MZ5" s="107" t="s">
        <v>933</v>
      </c>
      <c r="NA5" s="107" t="s">
        <v>936</v>
      </c>
      <c r="NB5" s="107" t="s">
        <v>940</v>
      </c>
      <c r="NC5" s="113" t="s">
        <v>943</v>
      </c>
      <c r="ND5" s="107" t="s">
        <v>947</v>
      </c>
      <c r="NE5" s="107" t="s">
        <v>951</v>
      </c>
      <c r="NF5" s="107" t="s">
        <v>954</v>
      </c>
      <c r="NG5" s="107" t="s">
        <v>958</v>
      </c>
      <c r="NH5" s="107" t="s">
        <v>961</v>
      </c>
      <c r="NI5" s="107" t="s">
        <v>1064</v>
      </c>
      <c r="NJ5" s="107" t="s">
        <v>1065</v>
      </c>
      <c r="NK5" s="107" t="s">
        <v>1066</v>
      </c>
      <c r="NL5" s="107" t="s">
        <v>1067</v>
      </c>
    </row>
    <row r="6" spans="1:376"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133</v>
      </c>
      <c r="S6" s="62" t="s">
        <v>137</v>
      </c>
      <c r="T6" s="62" t="s">
        <v>137</v>
      </c>
      <c r="U6" s="62" t="s">
        <v>137</v>
      </c>
      <c r="V6" s="62" t="s">
        <v>137</v>
      </c>
      <c r="W6" s="62" t="s">
        <v>137</v>
      </c>
      <c r="X6" s="62" t="s">
        <v>137</v>
      </c>
      <c r="Y6" s="62" t="s">
        <v>137</v>
      </c>
      <c r="Z6" s="62" t="s">
        <v>137</v>
      </c>
      <c r="AA6" s="62" t="s">
        <v>148</v>
      </c>
      <c r="AB6" s="62" t="s">
        <v>152</v>
      </c>
      <c r="AC6" s="62" t="s">
        <v>154</v>
      </c>
      <c r="AD6" s="62" t="s">
        <v>156</v>
      </c>
      <c r="AE6" s="62" t="s">
        <v>158</v>
      </c>
      <c r="AF6" s="62" t="s">
        <v>160</v>
      </c>
      <c r="AG6" s="62" t="s">
        <v>162</v>
      </c>
      <c r="AH6" s="62" t="s">
        <v>167</v>
      </c>
      <c r="AI6" s="62" t="s">
        <v>171</v>
      </c>
      <c r="AJ6" s="62" t="s">
        <v>171</v>
      </c>
      <c r="AK6" s="62" t="s">
        <v>171</v>
      </c>
      <c r="AL6" s="62" t="s">
        <v>171</v>
      </c>
      <c r="AM6" s="62" t="s">
        <v>171</v>
      </c>
      <c r="AN6" s="62" t="s">
        <v>175</v>
      </c>
      <c r="AO6" s="62" t="s">
        <v>179</v>
      </c>
      <c r="AP6" s="62" t="s">
        <v>184</v>
      </c>
      <c r="AQ6" s="62" t="s">
        <v>188</v>
      </c>
      <c r="AR6" s="62" t="s">
        <v>192</v>
      </c>
      <c r="AS6" s="62" t="s">
        <v>196</v>
      </c>
      <c r="AT6" s="62" t="s">
        <v>196</v>
      </c>
      <c r="AU6" s="62" t="s">
        <v>196</v>
      </c>
      <c r="AV6" s="72" t="s">
        <v>200</v>
      </c>
      <c r="AW6" s="62" t="s">
        <v>204</v>
      </c>
      <c r="AX6" s="62" t="s">
        <v>208</v>
      </c>
      <c r="AY6" s="62" t="s">
        <v>212</v>
      </c>
      <c r="AZ6" s="62" t="s">
        <v>216</v>
      </c>
      <c r="BA6" s="62" t="s">
        <v>220</v>
      </c>
      <c r="BB6" s="62" t="s">
        <v>220</v>
      </c>
      <c r="BC6" s="62" t="s">
        <v>220</v>
      </c>
      <c r="BD6" s="62" t="s">
        <v>224</v>
      </c>
      <c r="BE6" s="72" t="s">
        <v>228</v>
      </c>
      <c r="BF6" s="62" t="s">
        <v>230</v>
      </c>
      <c r="BG6" s="62" t="s">
        <v>233</v>
      </c>
      <c r="BH6" s="76" t="s">
        <v>237</v>
      </c>
      <c r="BI6" s="62" t="s">
        <v>241</v>
      </c>
      <c r="BJ6" s="72" t="s">
        <v>228</v>
      </c>
      <c r="BK6" s="62" t="s">
        <v>230</v>
      </c>
      <c r="BL6" s="62" t="s">
        <v>233</v>
      </c>
      <c r="BM6" s="76" t="s">
        <v>237</v>
      </c>
      <c r="BN6" s="62" t="s">
        <v>241</v>
      </c>
      <c r="BO6" s="72" t="s">
        <v>228</v>
      </c>
      <c r="BP6" s="62" t="s">
        <v>230</v>
      </c>
      <c r="BQ6" s="62" t="s">
        <v>233</v>
      </c>
      <c r="BR6" s="76" t="s">
        <v>237</v>
      </c>
      <c r="BS6" s="62" t="s">
        <v>241</v>
      </c>
      <c r="BT6" s="62" t="s">
        <v>245</v>
      </c>
      <c r="BU6" s="62" t="s">
        <v>245</v>
      </c>
      <c r="BV6" s="62" t="s">
        <v>245</v>
      </c>
      <c r="BW6" s="62" t="s">
        <v>249</v>
      </c>
      <c r="BX6" s="72" t="s">
        <v>253</v>
      </c>
      <c r="BY6" s="62" t="s">
        <v>257</v>
      </c>
      <c r="BZ6" s="72" t="s">
        <v>261</v>
      </c>
      <c r="CA6" s="62" t="s">
        <v>265</v>
      </c>
      <c r="CB6" s="62" t="s">
        <v>269</v>
      </c>
      <c r="CC6" s="62" t="s">
        <v>273</v>
      </c>
      <c r="CD6" s="62" t="s">
        <v>277</v>
      </c>
      <c r="CE6" s="62" t="s">
        <v>281</v>
      </c>
      <c r="CF6" s="62" t="s">
        <v>285</v>
      </c>
      <c r="CG6" s="72" t="s">
        <v>253</v>
      </c>
      <c r="CH6" s="62" t="s">
        <v>257</v>
      </c>
      <c r="CI6" s="72" t="s">
        <v>261</v>
      </c>
      <c r="CJ6" s="62" t="s">
        <v>265</v>
      </c>
      <c r="CK6" s="62" t="s">
        <v>269</v>
      </c>
      <c r="CL6" s="62" t="s">
        <v>273</v>
      </c>
      <c r="CM6" s="62" t="s">
        <v>277</v>
      </c>
      <c r="CN6" s="62" t="s">
        <v>281</v>
      </c>
      <c r="CO6" s="62" t="s">
        <v>285</v>
      </c>
      <c r="CP6" s="72" t="s">
        <v>253</v>
      </c>
      <c r="CQ6" s="62" t="s">
        <v>257</v>
      </c>
      <c r="CR6" s="72" t="s">
        <v>261</v>
      </c>
      <c r="CS6" s="62" t="s">
        <v>265</v>
      </c>
      <c r="CT6" s="62" t="s">
        <v>269</v>
      </c>
      <c r="CU6" s="62" t="s">
        <v>273</v>
      </c>
      <c r="CV6" s="62" t="s">
        <v>277</v>
      </c>
      <c r="CW6" s="62" t="s">
        <v>281</v>
      </c>
      <c r="CX6" s="62" t="s">
        <v>285</v>
      </c>
      <c r="CY6" s="62" t="s">
        <v>288</v>
      </c>
      <c r="CZ6" s="62" t="s">
        <v>288</v>
      </c>
      <c r="DA6" s="62" t="s">
        <v>288</v>
      </c>
      <c r="DB6" s="62" t="s">
        <v>291</v>
      </c>
      <c r="DC6" s="62" t="s">
        <v>291</v>
      </c>
      <c r="DD6" s="62" t="s">
        <v>291</v>
      </c>
      <c r="DE6" s="62" t="s">
        <v>291</v>
      </c>
      <c r="DF6" s="62" t="s">
        <v>291</v>
      </c>
      <c r="DG6" s="62" t="s">
        <v>294</v>
      </c>
      <c r="DH6" s="62" t="s">
        <v>294</v>
      </c>
      <c r="DI6" s="62" t="s">
        <v>294</v>
      </c>
      <c r="DJ6" s="62" t="s">
        <v>294</v>
      </c>
      <c r="DK6" s="62" t="s">
        <v>294</v>
      </c>
      <c r="DL6" s="62" t="s">
        <v>297</v>
      </c>
      <c r="DM6" s="62" t="s">
        <v>297</v>
      </c>
      <c r="DN6" s="62" t="s">
        <v>297</v>
      </c>
      <c r="DO6" s="76" t="s">
        <v>301</v>
      </c>
      <c r="DP6" s="62" t="s">
        <v>305</v>
      </c>
      <c r="DQ6" s="62" t="s">
        <v>285</v>
      </c>
      <c r="DR6" s="62" t="s">
        <v>285</v>
      </c>
      <c r="DS6" s="62" t="s">
        <v>285</v>
      </c>
      <c r="DT6" s="62" t="s">
        <v>285</v>
      </c>
      <c r="DU6" s="62" t="s">
        <v>285</v>
      </c>
      <c r="DV6" s="76" t="s">
        <v>311</v>
      </c>
      <c r="DW6" s="62" t="s">
        <v>315</v>
      </c>
      <c r="DX6" s="76" t="s">
        <v>319</v>
      </c>
      <c r="DY6" s="62" t="s">
        <v>305</v>
      </c>
      <c r="DZ6" s="76" t="s">
        <v>325</v>
      </c>
      <c r="EA6" s="62" t="s">
        <v>329</v>
      </c>
      <c r="EB6" s="62" t="s">
        <v>333</v>
      </c>
      <c r="EC6" s="62" t="s">
        <v>337</v>
      </c>
      <c r="ED6" s="62" t="s">
        <v>341</v>
      </c>
      <c r="EE6" s="62" t="s">
        <v>345</v>
      </c>
      <c r="EF6" s="62" t="s">
        <v>349</v>
      </c>
      <c r="EG6" s="62" t="s">
        <v>353</v>
      </c>
      <c r="EH6" s="62" t="s">
        <v>357</v>
      </c>
      <c r="EI6" s="62" t="s">
        <v>361</v>
      </c>
      <c r="EJ6" s="72" t="s">
        <v>365</v>
      </c>
      <c r="EK6" s="62" t="s">
        <v>369</v>
      </c>
      <c r="EL6" s="62" t="s">
        <v>373</v>
      </c>
      <c r="EM6" s="62" t="s">
        <v>373</v>
      </c>
      <c r="EN6" s="62" t="s">
        <v>373</v>
      </c>
      <c r="EO6" s="62" t="s">
        <v>373</v>
      </c>
      <c r="EP6" s="62" t="s">
        <v>373</v>
      </c>
      <c r="EQ6" s="62" t="s">
        <v>377</v>
      </c>
      <c r="ER6" s="62" t="s">
        <v>381</v>
      </c>
      <c r="ES6" s="62" t="s">
        <v>385</v>
      </c>
      <c r="ET6" s="62" t="s">
        <v>389</v>
      </c>
      <c r="EU6" s="62" t="s">
        <v>389</v>
      </c>
      <c r="EV6" s="62" t="s">
        <v>389</v>
      </c>
      <c r="EW6" s="62" t="s">
        <v>389</v>
      </c>
      <c r="EX6" s="62" t="s">
        <v>389</v>
      </c>
      <c r="EY6" s="62" t="s">
        <v>393</v>
      </c>
      <c r="EZ6" s="62" t="s">
        <v>397</v>
      </c>
      <c r="FA6" s="62" t="s">
        <v>401</v>
      </c>
      <c r="FB6" s="62" t="s">
        <v>397</v>
      </c>
      <c r="FC6" s="62" t="s">
        <v>401</v>
      </c>
      <c r="FD6" s="62" t="s">
        <v>397</v>
      </c>
      <c r="FE6" s="62" t="s">
        <v>401</v>
      </c>
      <c r="FF6" s="62" t="s">
        <v>397</v>
      </c>
      <c r="FG6" s="62" t="s">
        <v>401</v>
      </c>
      <c r="FH6" s="62" t="s">
        <v>397</v>
      </c>
      <c r="FI6" s="62" t="s">
        <v>401</v>
      </c>
      <c r="FJ6" s="62" t="s">
        <v>405</v>
      </c>
      <c r="FK6" s="62" t="s">
        <v>409</v>
      </c>
      <c r="FL6" s="62" t="s">
        <v>413</v>
      </c>
      <c r="FM6" s="62" t="s">
        <v>417</v>
      </c>
      <c r="FN6" s="62" t="s">
        <v>421</v>
      </c>
      <c r="FO6" s="76" t="s">
        <v>200</v>
      </c>
      <c r="FP6" s="62" t="s">
        <v>428</v>
      </c>
      <c r="FQ6" s="80" t="s">
        <v>432</v>
      </c>
      <c r="FR6" s="62" t="s">
        <v>436</v>
      </c>
      <c r="FS6" s="62" t="s">
        <v>436</v>
      </c>
      <c r="FT6" s="62" t="s">
        <v>436</v>
      </c>
      <c r="FU6" s="62" t="s">
        <v>436</v>
      </c>
      <c r="FV6" s="62" t="s">
        <v>436</v>
      </c>
      <c r="FW6" s="62" t="s">
        <v>440</v>
      </c>
      <c r="FX6" s="62" t="s">
        <v>440</v>
      </c>
      <c r="FY6" s="62" t="s">
        <v>444</v>
      </c>
      <c r="FZ6" s="76" t="s">
        <v>448</v>
      </c>
      <c r="GA6" s="62" t="s">
        <v>452</v>
      </c>
      <c r="GB6" s="62" t="s">
        <v>456</v>
      </c>
      <c r="GC6" s="76" t="s">
        <v>200</v>
      </c>
      <c r="GD6" s="76" t="s">
        <v>463</v>
      </c>
      <c r="GE6" s="62" t="s">
        <v>467</v>
      </c>
      <c r="GF6" s="62" t="s">
        <v>471</v>
      </c>
      <c r="GG6" s="72" t="s">
        <v>475</v>
      </c>
      <c r="GH6" s="76" t="s">
        <v>479</v>
      </c>
      <c r="GI6" s="62" t="s">
        <v>482</v>
      </c>
      <c r="GJ6" s="62" t="s">
        <v>486</v>
      </c>
      <c r="GK6" s="62" t="s">
        <v>490</v>
      </c>
      <c r="GL6" s="76" t="s">
        <v>494</v>
      </c>
      <c r="GM6" s="62" t="s">
        <v>498</v>
      </c>
      <c r="GN6" s="62" t="s">
        <v>502</v>
      </c>
      <c r="GO6" s="62" t="s">
        <v>506</v>
      </c>
      <c r="GP6" s="84" t="s">
        <v>510</v>
      </c>
      <c r="GQ6" s="62" t="s">
        <v>471</v>
      </c>
      <c r="GR6" s="84" t="s">
        <v>517</v>
      </c>
      <c r="GS6" s="62" t="s">
        <v>471</v>
      </c>
      <c r="GT6" s="72" t="s">
        <v>523</v>
      </c>
      <c r="GU6" s="62" t="s">
        <v>527</v>
      </c>
      <c r="GV6" s="62" t="s">
        <v>531</v>
      </c>
      <c r="GW6" s="62" t="s">
        <v>535</v>
      </c>
      <c r="GX6" s="62" t="s">
        <v>539</v>
      </c>
      <c r="GY6" s="62" t="s">
        <v>541</v>
      </c>
      <c r="GZ6" s="62" t="s">
        <v>546</v>
      </c>
      <c r="HA6" s="62" t="s">
        <v>550</v>
      </c>
      <c r="HB6" s="62" t="s">
        <v>554</v>
      </c>
      <c r="HC6" s="76" t="s">
        <v>558</v>
      </c>
      <c r="HD6" s="62" t="s">
        <v>562</v>
      </c>
      <c r="HE6" s="80" t="s">
        <v>432</v>
      </c>
      <c r="HF6" s="72" t="s">
        <v>261</v>
      </c>
      <c r="HG6" s="62" t="s">
        <v>572</v>
      </c>
      <c r="HH6" s="62" t="s">
        <v>572</v>
      </c>
      <c r="HI6" s="62" t="s">
        <v>579</v>
      </c>
      <c r="HJ6" s="62" t="s">
        <v>137</v>
      </c>
      <c r="HK6" s="62" t="s">
        <v>137</v>
      </c>
      <c r="HL6" s="62" t="s">
        <v>137</v>
      </c>
      <c r="HM6" s="62" t="s">
        <v>137</v>
      </c>
      <c r="HN6" s="62" t="s">
        <v>137</v>
      </c>
      <c r="HO6" s="62" t="s">
        <v>589</v>
      </c>
      <c r="HP6" s="62" t="s">
        <v>593</v>
      </c>
      <c r="HQ6" s="62" t="s">
        <v>597</v>
      </c>
      <c r="HR6" s="62" t="s">
        <v>601</v>
      </c>
      <c r="HS6" s="62" t="s">
        <v>601</v>
      </c>
      <c r="HT6" s="62" t="s">
        <v>601</v>
      </c>
      <c r="HU6" s="62" t="s">
        <v>601</v>
      </c>
      <c r="HV6" s="62" t="s">
        <v>601</v>
      </c>
      <c r="HW6" s="62" t="s">
        <v>605</v>
      </c>
      <c r="HX6" s="62" t="s">
        <v>609</v>
      </c>
      <c r="HY6" s="62" t="s">
        <v>613</v>
      </c>
      <c r="HZ6" s="62" t="s">
        <v>618</v>
      </c>
      <c r="IA6" s="72" t="s">
        <v>622</v>
      </c>
      <c r="IB6" s="72" t="s">
        <v>200</v>
      </c>
      <c r="IC6" s="80" t="s">
        <v>629</v>
      </c>
      <c r="ID6" s="62" t="s">
        <v>633</v>
      </c>
      <c r="IE6" s="76" t="s">
        <v>637</v>
      </c>
      <c r="IF6" s="62" t="s">
        <v>641</v>
      </c>
      <c r="IG6" s="76" t="s">
        <v>645</v>
      </c>
      <c r="IH6" s="76" t="s">
        <v>645</v>
      </c>
      <c r="II6" s="80" t="s">
        <v>652</v>
      </c>
      <c r="IJ6" s="80" t="s">
        <v>656</v>
      </c>
      <c r="IK6" s="76" t="s">
        <v>660</v>
      </c>
      <c r="IL6" s="80" t="s">
        <v>656</v>
      </c>
      <c r="IM6" s="80" t="s">
        <v>652</v>
      </c>
      <c r="IN6" s="62" t="s">
        <v>670</v>
      </c>
      <c r="IO6" s="76" t="s">
        <v>675</v>
      </c>
      <c r="IP6" s="62" t="s">
        <v>471</v>
      </c>
      <c r="IQ6" s="76" t="s">
        <v>682</v>
      </c>
      <c r="IR6" s="62" t="s">
        <v>471</v>
      </c>
      <c r="IS6" s="76" t="s">
        <v>523</v>
      </c>
      <c r="IT6" s="62" t="s">
        <v>471</v>
      </c>
      <c r="IU6" s="76" t="s">
        <v>675</v>
      </c>
      <c r="IV6" s="62" t="s">
        <v>471</v>
      </c>
      <c r="IW6" s="76" t="s">
        <v>699</v>
      </c>
      <c r="IX6" s="62" t="s">
        <v>471</v>
      </c>
      <c r="IY6" s="76" t="s">
        <v>675</v>
      </c>
      <c r="IZ6" s="62" t="s">
        <v>471</v>
      </c>
      <c r="JA6" s="76" t="s">
        <v>711</v>
      </c>
      <c r="JB6" s="62" t="s">
        <v>471</v>
      </c>
      <c r="JC6" s="76" t="s">
        <v>637</v>
      </c>
      <c r="JD6" s="62" t="s">
        <v>471</v>
      </c>
      <c r="JE6" s="76" t="s">
        <v>724</v>
      </c>
      <c r="JF6" s="62" t="s">
        <v>471</v>
      </c>
      <c r="JG6" s="76" t="s">
        <v>517</v>
      </c>
      <c r="JH6" s="62" t="s">
        <v>734</v>
      </c>
      <c r="JI6" s="62" t="s">
        <v>738</v>
      </c>
      <c r="JJ6" s="62" t="s">
        <v>742</v>
      </c>
      <c r="JK6" s="76" t="s">
        <v>746</v>
      </c>
      <c r="JL6" s="62" t="s">
        <v>241</v>
      </c>
      <c r="JM6" s="76" t="s">
        <v>699</v>
      </c>
      <c r="JN6" s="62" t="s">
        <v>742</v>
      </c>
      <c r="JO6" s="76" t="s">
        <v>746</v>
      </c>
      <c r="JP6" s="62" t="s">
        <v>241</v>
      </c>
      <c r="JQ6" s="76" t="s">
        <v>699</v>
      </c>
      <c r="JR6" s="62" t="s">
        <v>742</v>
      </c>
      <c r="JS6" s="76" t="s">
        <v>746</v>
      </c>
      <c r="JT6" s="62" t="s">
        <v>241</v>
      </c>
      <c r="JU6" s="76" t="s">
        <v>699</v>
      </c>
      <c r="JV6" s="62" t="s">
        <v>742</v>
      </c>
      <c r="JW6" s="76" t="s">
        <v>746</v>
      </c>
      <c r="JX6" s="62" t="s">
        <v>241</v>
      </c>
      <c r="JY6" s="76" t="s">
        <v>699</v>
      </c>
      <c r="JZ6" s="62" t="s">
        <v>738</v>
      </c>
      <c r="KA6" s="62" t="s">
        <v>742</v>
      </c>
      <c r="KB6" s="76" t="s">
        <v>746</v>
      </c>
      <c r="KC6" s="62" t="s">
        <v>241</v>
      </c>
      <c r="KD6" s="76" t="s">
        <v>699</v>
      </c>
      <c r="KE6" s="62" t="s">
        <v>742</v>
      </c>
      <c r="KF6" s="76" t="s">
        <v>746</v>
      </c>
      <c r="KG6" s="62" t="s">
        <v>241</v>
      </c>
      <c r="KH6" s="76" t="s">
        <v>699</v>
      </c>
      <c r="KI6" s="62" t="s">
        <v>742</v>
      </c>
      <c r="KJ6" s="76" t="s">
        <v>746</v>
      </c>
      <c r="KK6" s="62" t="s">
        <v>241</v>
      </c>
      <c r="KL6" s="76" t="s">
        <v>699</v>
      </c>
      <c r="KM6" s="62" t="s">
        <v>742</v>
      </c>
      <c r="KN6" s="76" t="s">
        <v>746</v>
      </c>
      <c r="KO6" s="62" t="s">
        <v>241</v>
      </c>
      <c r="KP6" s="76" t="s">
        <v>699</v>
      </c>
      <c r="KQ6" s="62" t="s">
        <v>757</v>
      </c>
      <c r="KR6" s="62" t="s">
        <v>405</v>
      </c>
      <c r="KS6" s="62" t="s">
        <v>405</v>
      </c>
      <c r="KT6" s="62" t="s">
        <v>767</v>
      </c>
      <c r="KU6" s="62" t="s">
        <v>771</v>
      </c>
      <c r="KV6" s="62" t="s">
        <v>775</v>
      </c>
      <c r="KW6" s="76" t="s">
        <v>779</v>
      </c>
      <c r="KX6" s="62" t="s">
        <v>241</v>
      </c>
      <c r="KY6" s="72" t="s">
        <v>785</v>
      </c>
      <c r="KZ6" s="62" t="s">
        <v>789</v>
      </c>
      <c r="LA6" s="72" t="s">
        <v>793</v>
      </c>
      <c r="LB6" s="72" t="s">
        <v>793</v>
      </c>
      <c r="LC6" s="76" t="s">
        <v>800</v>
      </c>
      <c r="LD6" s="62" t="s">
        <v>803</v>
      </c>
      <c r="LE6" s="62" t="s">
        <v>807</v>
      </c>
      <c r="LF6" s="76" t="s">
        <v>811</v>
      </c>
      <c r="LG6" s="62" t="s">
        <v>241</v>
      </c>
      <c r="LH6" s="62" t="s">
        <v>818</v>
      </c>
      <c r="LI6" s="62" t="s">
        <v>818</v>
      </c>
      <c r="LJ6" s="62" t="s">
        <v>818</v>
      </c>
      <c r="LK6" s="62" t="s">
        <v>818</v>
      </c>
      <c r="LL6" s="62" t="s">
        <v>818</v>
      </c>
      <c r="LM6" s="62" t="s">
        <v>822</v>
      </c>
      <c r="LN6" s="62" t="s">
        <v>822</v>
      </c>
      <c r="LO6" s="62" t="s">
        <v>822</v>
      </c>
      <c r="LP6" s="62" t="s">
        <v>822</v>
      </c>
      <c r="LQ6" s="62" t="s">
        <v>822</v>
      </c>
      <c r="LR6" s="62" t="s">
        <v>826</v>
      </c>
      <c r="LS6" s="62" t="s">
        <v>830</v>
      </c>
      <c r="LT6" s="62" t="s">
        <v>834</v>
      </c>
      <c r="LU6" s="76" t="s">
        <v>838</v>
      </c>
      <c r="LV6" s="62" t="s">
        <v>841</v>
      </c>
      <c r="LW6" s="76" t="s">
        <v>541</v>
      </c>
      <c r="LX6" s="62" t="s">
        <v>847</v>
      </c>
      <c r="LY6" s="62" t="s">
        <v>546</v>
      </c>
      <c r="LZ6" s="62" t="s">
        <v>854</v>
      </c>
      <c r="MA6" s="62" t="s">
        <v>858</v>
      </c>
      <c r="MB6" s="62" t="s">
        <v>858</v>
      </c>
      <c r="MC6" s="62" t="s">
        <v>858</v>
      </c>
      <c r="MD6" s="62" t="s">
        <v>858</v>
      </c>
      <c r="ME6" s="62" t="s">
        <v>858</v>
      </c>
      <c r="MF6" s="62" t="s">
        <v>858</v>
      </c>
      <c r="MG6" s="62" t="s">
        <v>858</v>
      </c>
      <c r="MH6" s="62" t="s">
        <v>858</v>
      </c>
      <c r="MI6" s="62" t="s">
        <v>858</v>
      </c>
      <c r="MJ6" s="62" t="s">
        <v>858</v>
      </c>
      <c r="MK6" s="62" t="s">
        <v>858</v>
      </c>
      <c r="ML6" s="62" t="s">
        <v>858</v>
      </c>
      <c r="MM6" s="62" t="s">
        <v>858</v>
      </c>
      <c r="MN6" s="62" t="s">
        <v>858</v>
      </c>
      <c r="MO6" s="62" t="s">
        <v>858</v>
      </c>
      <c r="MP6" s="62" t="s">
        <v>858</v>
      </c>
      <c r="MQ6" s="62" t="s">
        <v>858</v>
      </c>
      <c r="MR6" s="62" t="s">
        <v>858</v>
      </c>
      <c r="MS6" s="62" t="s">
        <v>858</v>
      </c>
      <c r="MT6" s="62" t="s">
        <v>546</v>
      </c>
      <c r="MU6" s="62" t="s">
        <v>919</v>
      </c>
      <c r="MV6" s="62" t="s">
        <v>546</v>
      </c>
      <c r="MW6" s="62" t="s">
        <v>546</v>
      </c>
      <c r="MX6" s="62" t="s">
        <v>929</v>
      </c>
      <c r="MY6" s="62" t="s">
        <v>546</v>
      </c>
      <c r="MZ6" s="62" t="s">
        <v>546</v>
      </c>
      <c r="NA6" s="62" t="s">
        <v>939</v>
      </c>
      <c r="NB6" s="62" t="s">
        <v>546</v>
      </c>
      <c r="NC6" s="114" t="s">
        <v>946</v>
      </c>
      <c r="ND6" s="62" t="s">
        <v>950</v>
      </c>
      <c r="NE6" s="62" t="s">
        <v>546</v>
      </c>
      <c r="NF6" s="62" t="s">
        <v>957</v>
      </c>
      <c r="NG6" s="62" t="s">
        <v>546</v>
      </c>
      <c r="NH6" s="62" t="s">
        <v>964</v>
      </c>
      <c r="NI6" s="62" t="s">
        <v>964</v>
      </c>
      <c r="NJ6" s="62" t="s">
        <v>964</v>
      </c>
      <c r="NK6" s="62" t="s">
        <v>964</v>
      </c>
      <c r="NL6" s="62" t="s">
        <v>964</v>
      </c>
    </row>
  </sheetData>
  <mergeCells count="9">
    <mergeCell ref="A3:C3"/>
    <mergeCell ref="D3:F3"/>
    <mergeCell ref="G3:Q3"/>
    <mergeCell ref="R3:AG3"/>
    <mergeCell ref="AH3:GY3"/>
    <mergeCell ref="GZ3:HY3"/>
    <mergeCell ref="HZ3:IN3"/>
    <mergeCell ref="IO3:KP3"/>
    <mergeCell ref="KQ3:NL3"/>
  </mergeCells>
  <conditionalFormatting sqref="A7:A1048576">
    <cfRule type="expression" priority="1" dxfId="0" stopIfTrue="1">
      <formula>ApplicablePTList1</formula>
    </cfRule>
    <cfRule type="expression" priority="375" dxfId="1" stopIfTrue="1">
      <formula>IF(PTList0,form_rgPTList0contribution_sku1.value,0)</formula>
    </cfRule>
    <cfRule type="expression" priority="376" dxfId="2" stopIfTrue="1">
      <formula>IF(LEN(A7)&gt;0,1,0)</formula>
    </cfRule>
    <cfRule type="expression" priority="377" dxfId="1" stopIfTrue="1">
      <formula>IF(PTList0,only_enfPTList0contribution_sku1.value,0)</formula>
    </cfRule>
    <cfRule type="expression" priority="378" dxfId="3" stopIfTrue="1">
      <formula>IF(PTList0,reqPTList0contribution_sku1.value,0)</formula>
    </cfRule>
  </conditionalFormatting>
  <conditionalFormatting sqref="D7:D1048576">
    <cfRule type="expression" priority="2" dxfId="0" stopIfTrue="1">
      <formula>ApplicablePTList1</formula>
    </cfRule>
    <cfRule type="expression" priority="380" dxfId="2" stopIfTrue="1">
      <formula>IF(LEN(D7)&gt;0,1,0)</formula>
    </cfRule>
  </conditionalFormatting>
  <conditionalFormatting sqref="E7:E1048576">
    <cfRule type="expression" priority="3" dxfId="0" stopIfTrue="1">
      <formula>ApplicablePTList1</formula>
    </cfRule>
    <cfRule type="expression" priority="381" dxfId="4" stopIfTrue="1">
      <formula>IF(PTList0,form_rgPTList0child_parent_sku_relationshipmarketplace_idA13V1IB3VIYZZH1.parent_sku,0)</formula>
    </cfRule>
    <cfRule type="expression" priority="382" dxfId="4" stopIfTrue="1">
      <formula>IF(PTList0,for_maxfPTList0child_parent_sku_relationshipmarketplace_idA13V1IB3VIYZZH1.parent_sku,0)</formula>
    </cfRule>
    <cfRule type="expression" priority="383" dxfId="2" stopIfTrue="1">
      <formula>IF(LEN(E7)&gt;0,1,0)</formula>
    </cfRule>
    <cfRule type="expression" priority="384" dxfId="3" stopIfTrue="1">
      <formula>IF(PTList0,for_minPTList0child_parent_sku_relationshipmarketplace_idA13V1IB3VIYZZH1.parent_sku,0)</formula>
    </cfRule>
  </conditionalFormatting>
  <conditionalFormatting sqref="F7:F1048576">
    <cfRule type="expression" priority="4" dxfId="0" stopIfTrue="1">
      <formula>ApplicablePTList1</formula>
    </cfRule>
    <cfRule type="expression" priority="385" dxfId="4" stopIfTrue="1">
      <formula>IF(PTList0,form_rgPTList0variation_theme1.name,0)</formula>
    </cfRule>
    <cfRule type="expression" priority="386" dxfId="2" stopIfTrue="1">
      <formula>IF(LEN(F7)&gt;0,1,0)</formula>
    </cfRule>
    <cfRule type="expression" priority="387" dxfId="1" stopIfTrue="1">
      <formula>IF(PTList0,only_enfPTList0variation_theme1.name,0)</formula>
    </cfRule>
    <cfRule type="expression" priority="388" dxfId="3" stopIfTrue="1">
      <formula>IF(PTList0,reqPTList0variation_theme1.name,0)</formula>
    </cfRule>
  </conditionalFormatting>
  <conditionalFormatting sqref="G7:G1048576">
    <cfRule type="expression" priority="5" dxfId="0" stopIfTrue="1">
      <formula>ApplicablePTList1</formula>
    </cfRule>
    <cfRule type="expression" priority="389" dxfId="1" stopIfTrue="1">
      <formula>IF(PTList0,form_rgPTList0item_namemarketplace_idA13V1IB3VIYZZHlanguage_tagfr_FR1.value,0)</formula>
    </cfRule>
    <cfRule type="expression" priority="390" dxfId="2" stopIfTrue="1">
      <formula>IF(LEN(G7)&gt;0,1,0)</formula>
    </cfRule>
    <cfRule type="expression" priority="391" dxfId="1" stopIfTrue="1">
      <formula>IF(PTList0,only_enfPTList0item_namemarketplace_idA13V1IB3VIYZZHlanguage_tagfr_FR1.value,0)</formula>
    </cfRule>
    <cfRule type="expression" priority="392" dxfId="3" stopIfTrue="1">
      <formula>IF(PTList0,reqPTList0item_namemarketplace_idA13V1IB3VIYZZHlanguage_tagfr_FR1.value,0)</formula>
    </cfRule>
  </conditionalFormatting>
  <conditionalFormatting sqref="H7:H1048576">
    <cfRule type="expression" priority="6" dxfId="0" stopIfTrue="1">
      <formula>ApplicablePTList1</formula>
    </cfRule>
    <cfRule type="expression" priority="393" dxfId="1" stopIfTrue="1">
      <formula>IF(PTList0,form_rgPTList0brandmarketplace_idA13V1IB3VIYZZHlanguage_tagfr_FR1.value,0)</formula>
    </cfRule>
    <cfRule type="expression" priority="394" dxfId="2" stopIfTrue="1">
      <formula>IF(LEN(H7)&gt;0,1,0)</formula>
    </cfRule>
    <cfRule type="expression" priority="395" dxfId="1" stopIfTrue="1">
      <formula>IF(PTList0,only_enfPTList0brandmarketplace_idA13V1IB3VIYZZHlanguage_tagfr_FR1.value,0)</formula>
    </cfRule>
    <cfRule type="expression" priority="396" dxfId="3" stopIfTrue="1">
      <formula>IF(PTList0,reqPTList0brandmarketplace_idA13V1IB3VIYZZHlanguage_tagfr_FR1.value,0)</formula>
    </cfRule>
  </conditionalFormatting>
  <conditionalFormatting sqref="I7:I1048576">
    <cfRule type="expression" priority="7" dxfId="0" stopIfTrue="1">
      <formula>ApplicablePTList1</formula>
    </cfRule>
    <cfRule type="expression" priority="397" dxfId="4" stopIfTrue="1">
      <formula>IF(PTList0,form_rgPTList0amzn1.volt.ca.product_id_type,0)</formula>
    </cfRule>
    <cfRule type="expression" priority="398" dxfId="2" stopIfTrue="1">
      <formula>IF(LEN(I7)&gt;0,1,0)</formula>
    </cfRule>
    <cfRule type="expression" priority="399" dxfId="1" stopIfTrue="1">
      <formula>IF(PTList0,only_enfPTList0amzn1.volt.ca.product_id_type,0)</formula>
    </cfRule>
    <cfRule type="expression" priority="400" dxfId="3" stopIfTrue="1">
      <formula>IF(PTList0,reqPTList0amzn1.volt.ca.product_id_type,0)</formula>
    </cfRule>
  </conditionalFormatting>
  <conditionalFormatting sqref="J7:J1048576">
    <cfRule type="expression" priority="8" dxfId="0" stopIfTrue="1">
      <formula>ApplicablePTList1</formula>
    </cfRule>
    <cfRule type="expression" priority="401" dxfId="4" stopIfTrue="1">
      <formula>IF(PTList0,form_rgPTList0amzn1.volt.ca.product_id_value,0)</formula>
    </cfRule>
    <cfRule type="expression" priority="402" dxfId="2" stopIfTrue="1">
      <formula>IF(LEN(J7)&gt;0,1,0)</formula>
    </cfRule>
    <cfRule type="expression" priority="403" dxfId="1" stopIfTrue="1">
      <formula>IF(PTList0,only_enfPTList0amzn1.volt.ca.product_id_value,0)</formula>
    </cfRule>
    <cfRule type="expression" priority="404" dxfId="3" stopIfTrue="1">
      <formula>IF(PTList0,reqPTList0amzn1.volt.ca.product_id_value,0)</formula>
    </cfRule>
  </conditionalFormatting>
  <conditionalFormatting sqref="K7:K1048576">
    <cfRule type="expression" priority="9" dxfId="0" stopIfTrue="1">
      <formula>ApplicablePTList1</formula>
    </cfRule>
    <cfRule type="expression" priority="405" dxfId="4" stopIfTrue="1">
      <formula>IF(PTList0,form_rgPTList0recommended_browse_nodesmarketplace_idA13V1IB3VIYZZH1.value,0)</formula>
    </cfRule>
    <cfRule type="expression" priority="406" dxfId="2" stopIfTrue="1">
      <formula>IF(LEN(K7)&gt;0,1,0)</formula>
    </cfRule>
    <cfRule type="expression" priority="407" dxfId="1" stopIfTrue="1">
      <formula>IF(PTList0,only_enfPTList0recommended_browse_nodesmarketplace_idA13V1IB3VIYZZH1.value,0)</formula>
    </cfRule>
    <cfRule type="expression" priority="408" dxfId="3" stopIfTrue="1">
      <formula>IF(PTList0,reqPTList0recommended_browse_nodesmarketplace_idA13V1IB3VIYZZH1.value,0)</formula>
    </cfRule>
  </conditionalFormatting>
  <conditionalFormatting sqref="L7:L1048576">
    <cfRule type="expression" priority="10" dxfId="0" stopIfTrue="1">
      <formula>ApplicablePTList1</formula>
    </cfRule>
    <cfRule type="expression" priority="409" dxfId="4" stopIfTrue="1">
      <formula>IF(PTList0,form_rgPTList0recommended_browse_nodesmarketplace_idA13V1IB3VIYZZH2.value,0)</formula>
    </cfRule>
    <cfRule type="expression" priority="410" dxfId="2" stopIfTrue="1">
      <formula>IF(LEN(L7)&gt;0,1,0)</formula>
    </cfRule>
    <cfRule type="expression" priority="411" dxfId="1" stopIfTrue="1">
      <formula>IF(PTList0,only_enfPTList0recommended_browse_nodesmarketplace_idA13V1IB3VIYZZH2.value,0)</formula>
    </cfRule>
  </conditionalFormatting>
  <conditionalFormatting sqref="M7:M1048576">
    <cfRule type="expression" priority="11" dxfId="0" stopIfTrue="1">
      <formula>ApplicablePTList1</formula>
    </cfRule>
    <cfRule type="expression" priority="412" dxfId="4" stopIfTrue="1">
      <formula>IF(PTList0,form_rgPTList0recommended_browse_nodesmarketplace_idA13V1IB3VIYZZH3.value,0)</formula>
    </cfRule>
    <cfRule type="expression" priority="413" dxfId="2" stopIfTrue="1">
      <formula>IF(LEN(M7)&gt;0,1,0)</formula>
    </cfRule>
    <cfRule type="expression" priority="414" dxfId="1" stopIfTrue="1">
      <formula>IF(PTList0,only_enfPTList0recommended_browse_nodesmarketplace_idA13V1IB3VIYZZH3.value,0)</formula>
    </cfRule>
  </conditionalFormatting>
  <conditionalFormatting sqref="N7:N1048576">
    <cfRule type="expression" priority="12" dxfId="0" stopIfTrue="1">
      <formula>ApplicablePTList1</formula>
    </cfRule>
    <cfRule type="expression" priority="415" dxfId="4" stopIfTrue="1">
      <formula>IF(PTList0,form_rgPTList0recommended_browse_nodesmarketplace_idA13V1IB3VIYZZH4.value,0)</formula>
    </cfRule>
    <cfRule type="expression" priority="416" dxfId="2" stopIfTrue="1">
      <formula>IF(LEN(N7)&gt;0,1,0)</formula>
    </cfRule>
    <cfRule type="expression" priority="417" dxfId="1" stopIfTrue="1">
      <formula>IF(PTList0,only_enfPTList0recommended_browse_nodesmarketplace_idA13V1IB3VIYZZH4.value,0)</formula>
    </cfRule>
  </conditionalFormatting>
  <conditionalFormatting sqref="O7:O1048576">
    <cfRule type="expression" priority="13" dxfId="0" stopIfTrue="1">
      <formula>ApplicablePTList1</formula>
    </cfRule>
    <cfRule type="expression" priority="418" dxfId="4" stopIfTrue="1">
      <formula>IF(PTList0,form_rgPTList0recommended_browse_nodesmarketplace_idA13V1IB3VIYZZH5.value,0)</formula>
    </cfRule>
    <cfRule type="expression" priority="419" dxfId="2" stopIfTrue="1">
      <formula>IF(LEN(O7)&gt;0,1,0)</formula>
    </cfRule>
    <cfRule type="expression" priority="420" dxfId="1" stopIfTrue="1">
      <formula>IF(PTList0,only_enfPTList0recommended_browse_nodesmarketplace_idA13V1IB3VIYZZH5.value,0)</formula>
    </cfRule>
  </conditionalFormatting>
  <conditionalFormatting sqref="P7:P1048576">
    <cfRule type="expression" priority="14" dxfId="0" stopIfTrue="1">
      <formula>ApplicablePTList1</formula>
    </cfRule>
    <cfRule type="expression" priority="421" dxfId="2" stopIfTrue="1">
      <formula>IF(LEN(P7)&gt;0,1,0)</formula>
    </cfRule>
  </conditionalFormatting>
  <conditionalFormatting sqref="Q7:Q1048576">
    <cfRule type="expression" priority="15" dxfId="0" stopIfTrue="1">
      <formula>ApplicablePTList1</formula>
    </cfRule>
    <cfRule type="expression" priority="422" dxfId="2" stopIfTrue="1">
      <formula>IF(LEN(Q7)&gt;0,1,0)</formula>
    </cfRule>
  </conditionalFormatting>
  <conditionalFormatting sqref="R7:R1048576">
    <cfRule type="expression" priority="16" dxfId="0" stopIfTrue="1">
      <formula>ApplicablePTList1</formula>
    </cfRule>
    <cfRule type="expression" priority="423" dxfId="2" stopIfTrue="1">
      <formula>IF(LEN(R7)&gt;0,1,0)</formula>
    </cfRule>
  </conditionalFormatting>
  <conditionalFormatting sqref="S7:S1048576">
    <cfRule type="expression" priority="17" dxfId="0" stopIfTrue="1">
      <formula>ApplicablePTList1</formula>
    </cfRule>
    <cfRule type="expression" priority="424" dxfId="2" stopIfTrue="1">
      <formula>IF(LEN(S7)&gt;0,1,0)</formula>
    </cfRule>
  </conditionalFormatting>
  <conditionalFormatting sqref="T7:T1048576">
    <cfRule type="expression" priority="18" dxfId="0" stopIfTrue="1">
      <formula>ApplicablePTList1</formula>
    </cfRule>
    <cfRule type="expression" priority="425" dxfId="2" stopIfTrue="1">
      <formula>IF(LEN(T7)&gt;0,1,0)</formula>
    </cfRule>
  </conditionalFormatting>
  <conditionalFormatting sqref="U7:U1048576">
    <cfRule type="expression" priority="19" dxfId="0" stopIfTrue="1">
      <formula>ApplicablePTList1</formula>
    </cfRule>
    <cfRule type="expression" priority="426" dxfId="2" stopIfTrue="1">
      <formula>IF(LEN(U7)&gt;0,1,0)</formula>
    </cfRule>
  </conditionalFormatting>
  <conditionalFormatting sqref="V7:V1048576">
    <cfRule type="expression" priority="20" dxfId="0" stopIfTrue="1">
      <formula>ApplicablePTList1</formula>
    </cfRule>
    <cfRule type="expression" priority="427" dxfId="2" stopIfTrue="1">
      <formula>IF(LEN(V7)&gt;0,1,0)</formula>
    </cfRule>
  </conditionalFormatting>
  <conditionalFormatting sqref="W7:W1048576">
    <cfRule type="expression" priority="21" dxfId="0" stopIfTrue="1">
      <formula>ApplicablePTList1</formula>
    </cfRule>
    <cfRule type="expression" priority="428" dxfId="2" stopIfTrue="1">
      <formula>IF(LEN(W7)&gt;0,1,0)</formula>
    </cfRule>
  </conditionalFormatting>
  <conditionalFormatting sqref="X7:X1048576">
    <cfRule type="expression" priority="22" dxfId="0" stopIfTrue="1">
      <formula>ApplicablePTList1</formula>
    </cfRule>
    <cfRule type="expression" priority="429" dxfId="2" stopIfTrue="1">
      <formula>IF(LEN(X7)&gt;0,1,0)</formula>
    </cfRule>
  </conditionalFormatting>
  <conditionalFormatting sqref="Y7:Y1048576">
    <cfRule type="expression" priority="23" dxfId="0" stopIfTrue="1">
      <formula>ApplicablePTList1</formula>
    </cfRule>
    <cfRule type="expression" priority="430" dxfId="2" stopIfTrue="1">
      <formula>IF(LEN(Y7)&gt;0,1,0)</formula>
    </cfRule>
  </conditionalFormatting>
  <conditionalFormatting sqref="Z7:Z1048576">
    <cfRule type="expression" priority="24" dxfId="0" stopIfTrue="1">
      <formula>ApplicablePTList1</formula>
    </cfRule>
    <cfRule type="expression" priority="431" dxfId="2" stopIfTrue="1">
      <formula>IF(LEN(Z7)&gt;0,1,0)</formula>
    </cfRule>
  </conditionalFormatting>
  <conditionalFormatting sqref="AA7:AA1048576">
    <cfRule type="expression" priority="25" dxfId="0" stopIfTrue="1">
      <formula>ApplicablePTList1</formula>
    </cfRule>
    <cfRule type="expression" priority="432" dxfId="2" stopIfTrue="1">
      <formula>IF(LEN(AA7)&gt;0,1,0)</formula>
    </cfRule>
  </conditionalFormatting>
  <conditionalFormatting sqref="AB7:AB1048576">
    <cfRule type="expression" priority="26" dxfId="0" stopIfTrue="1">
      <formula>ApplicablePTList1</formula>
    </cfRule>
    <cfRule type="expression" priority="433" dxfId="2" stopIfTrue="1">
      <formula>IF(LEN(AB7)&gt;0,1,0)</formula>
    </cfRule>
  </conditionalFormatting>
  <conditionalFormatting sqref="AC7:AC1048576">
    <cfRule type="expression" priority="27" dxfId="0" stopIfTrue="1">
      <formula>ApplicablePTList1</formula>
    </cfRule>
    <cfRule type="expression" priority="434" dxfId="2" stopIfTrue="1">
      <formula>IF(LEN(AC7)&gt;0,1,0)</formula>
    </cfRule>
  </conditionalFormatting>
  <conditionalFormatting sqref="AD7:AD1048576">
    <cfRule type="expression" priority="28" dxfId="0" stopIfTrue="1">
      <formula>ApplicablePTList1</formula>
    </cfRule>
    <cfRule type="expression" priority="435" dxfId="2" stopIfTrue="1">
      <formula>IF(LEN(AD7)&gt;0,1,0)</formula>
    </cfRule>
  </conditionalFormatting>
  <conditionalFormatting sqref="AE7:AE1048576">
    <cfRule type="expression" priority="29" dxfId="0" stopIfTrue="1">
      <formula>ApplicablePTList1</formula>
    </cfRule>
    <cfRule type="expression" priority="436" dxfId="2" stopIfTrue="1">
      <formula>IF(LEN(AE7)&gt;0,1,0)</formula>
    </cfRule>
  </conditionalFormatting>
  <conditionalFormatting sqref="AF7:AF1048576">
    <cfRule type="expression" priority="30" dxfId="0" stopIfTrue="1">
      <formula>ApplicablePTList1</formula>
    </cfRule>
    <cfRule type="expression" priority="437" dxfId="2" stopIfTrue="1">
      <formula>IF(LEN(AF7)&gt;0,1,0)</formula>
    </cfRule>
  </conditionalFormatting>
  <conditionalFormatting sqref="AG7:AG1048576">
    <cfRule type="expression" priority="31" dxfId="0" stopIfTrue="1">
      <formula>ApplicablePTList1</formula>
    </cfRule>
    <cfRule type="expression" priority="438" dxfId="2" stopIfTrue="1">
      <formula>IF(LEN(AG7)&gt;0,1,0)</formula>
    </cfRule>
  </conditionalFormatting>
  <conditionalFormatting sqref="AH7:AH1048576">
    <cfRule type="expression" priority="32" dxfId="0" stopIfTrue="1">
      <formula>ApplicablePTList1</formula>
    </cfRule>
    <cfRule type="expression" priority="439" dxfId="4" stopIfTrue="1">
      <formula>IF(PTList0,form_rgPTList0product_descriptionmarketplace_idA13V1IB3VIYZZHlanguage_tagfr_FR1.value,0)</formula>
    </cfRule>
    <cfRule type="expression" priority="440" dxfId="2" stopIfTrue="1">
      <formula>IF(LEN(AH7)&gt;0,1,0)</formula>
    </cfRule>
    <cfRule type="expression" priority="441" dxfId="1" stopIfTrue="1">
      <formula>IF(PTList0,only_enfPTList0product_descriptionmarketplace_idA13V1IB3VIYZZHlanguage_tagfr_FR1.value,0)</formula>
    </cfRule>
    <cfRule type="expression" priority="442" dxfId="3" stopIfTrue="1">
      <formula>IF(PTList0,reqPTList0product_descriptionmarketplace_idA13V1IB3VIYZZHlanguage_tagfr_FR1.value,0)</formula>
    </cfRule>
  </conditionalFormatting>
  <conditionalFormatting sqref="AI7:AI1048576">
    <cfRule type="expression" priority="33" dxfId="0" stopIfTrue="1">
      <formula>ApplicablePTList1</formula>
    </cfRule>
    <cfRule type="expression" priority="443" dxfId="1" stopIfTrue="1">
      <formula>IF(PTList0,form_rgPTList0bullet_pointmarketplace_idA13V1IB3VIYZZHlanguage_tagfr_FR1.value,0)</formula>
    </cfRule>
    <cfRule type="expression" priority="444" dxfId="2" stopIfTrue="1">
      <formula>IF(LEN(AI7)&gt;0,1,0)</formula>
    </cfRule>
    <cfRule type="expression" priority="445" dxfId="1" stopIfTrue="1">
      <formula>IF(PTList0,only_enfPTList0bullet_pointmarketplace_idA13V1IB3VIYZZHlanguage_tagfr_FR1.value,0)</formula>
    </cfRule>
    <cfRule type="expression" priority="446" dxfId="3" stopIfTrue="1">
      <formula>IF(PTList0,reqPTList0bullet_pointmarketplace_idA13V1IB3VIYZZHlanguage_tagfr_FR1.value,0)</formula>
    </cfRule>
  </conditionalFormatting>
  <conditionalFormatting sqref="AJ7:AJ1048576">
    <cfRule type="expression" priority="34" dxfId="0" stopIfTrue="1">
      <formula>ApplicablePTList1</formula>
    </cfRule>
    <cfRule type="expression" priority="447" dxfId="1" stopIfTrue="1">
      <formula>IF(PTList0,form_rgPTList0bullet_pointmarketplace_idA13V1IB3VIYZZHlanguage_tagfr_FR2.value,0)</formula>
    </cfRule>
    <cfRule type="expression" priority="448" dxfId="2" stopIfTrue="1">
      <formula>IF(LEN(AJ7)&gt;0,1,0)</formula>
    </cfRule>
    <cfRule type="expression" priority="449" dxfId="1" stopIfTrue="1">
      <formula>IF(PTList0,only_enfPTList0bullet_pointmarketplace_idA13V1IB3VIYZZHlanguage_tagfr_FR2.value,0)</formula>
    </cfRule>
  </conditionalFormatting>
  <conditionalFormatting sqref="AK7:AK1048576">
    <cfRule type="expression" priority="35" dxfId="0" stopIfTrue="1">
      <formula>ApplicablePTList1</formula>
    </cfRule>
    <cfRule type="expression" priority="450" dxfId="1" stopIfTrue="1">
      <formula>IF(PTList0,form_rgPTList0bullet_pointmarketplace_idA13V1IB3VIYZZHlanguage_tagfr_FR3.value,0)</formula>
    </cfRule>
    <cfRule type="expression" priority="451" dxfId="2" stopIfTrue="1">
      <formula>IF(LEN(AK7)&gt;0,1,0)</formula>
    </cfRule>
    <cfRule type="expression" priority="452" dxfId="1" stopIfTrue="1">
      <formula>IF(PTList0,only_enfPTList0bullet_pointmarketplace_idA13V1IB3VIYZZHlanguage_tagfr_FR3.value,0)</formula>
    </cfRule>
  </conditionalFormatting>
  <conditionalFormatting sqref="AL7:AL1048576">
    <cfRule type="expression" priority="36" dxfId="0" stopIfTrue="1">
      <formula>ApplicablePTList1</formula>
    </cfRule>
    <cfRule type="expression" priority="453" dxfId="1" stopIfTrue="1">
      <formula>IF(PTList0,form_rgPTList0bullet_pointmarketplace_idA13V1IB3VIYZZHlanguage_tagfr_FR4.value,0)</formula>
    </cfRule>
    <cfRule type="expression" priority="454" dxfId="2" stopIfTrue="1">
      <formula>IF(LEN(AL7)&gt;0,1,0)</formula>
    </cfRule>
    <cfRule type="expression" priority="455" dxfId="1" stopIfTrue="1">
      <formula>IF(PTList0,only_enfPTList0bullet_pointmarketplace_idA13V1IB3VIYZZHlanguage_tagfr_FR4.value,0)</formula>
    </cfRule>
  </conditionalFormatting>
  <conditionalFormatting sqref="AM7:AM1048576">
    <cfRule type="expression" priority="37" dxfId="0" stopIfTrue="1">
      <formula>ApplicablePTList1</formula>
    </cfRule>
    <cfRule type="expression" priority="456" dxfId="1" stopIfTrue="1">
      <formula>IF(PTList0,form_rgPTList0bullet_pointmarketplace_idA13V1IB3VIYZZHlanguage_tagfr_FR5.value,0)</formula>
    </cfRule>
    <cfRule type="expression" priority="457" dxfId="2" stopIfTrue="1">
      <formula>IF(LEN(AM7)&gt;0,1,0)</formula>
    </cfRule>
    <cfRule type="expression" priority="458" dxfId="1" stopIfTrue="1">
      <formula>IF(PTList0,only_enfPTList0bullet_pointmarketplace_idA13V1IB3VIYZZHlanguage_tagfr_FR5.value,0)</formula>
    </cfRule>
  </conditionalFormatting>
  <conditionalFormatting sqref="AN7:AN1048576">
    <cfRule type="expression" priority="38" dxfId="0" stopIfTrue="1">
      <formula>ApplicablePTList1</formula>
    </cfRule>
    <cfRule type="expression" priority="459" dxfId="2" stopIfTrue="1">
      <formula>IF(LEN(AN7)&gt;0,1,0)</formula>
    </cfRule>
  </conditionalFormatting>
  <conditionalFormatting sqref="AO7:AO1048576">
    <cfRule type="expression" priority="39" dxfId="0" stopIfTrue="1">
      <formula>ApplicablePTList1</formula>
    </cfRule>
    <cfRule type="expression" priority="460" dxfId="4" stopIfTrue="1">
      <formula>IF(PTList0,form_rgPTList0stylemarketplace_idA13V1IB3VIYZZHlanguage_tagfr_FR1.value,0)</formula>
    </cfRule>
    <cfRule type="expression" priority="461" dxfId="2" stopIfTrue="1">
      <formula>IF(LEN(AO7)&gt;0,1,0)</formula>
    </cfRule>
  </conditionalFormatting>
  <conditionalFormatting sqref="AP7:AP1048576">
    <cfRule type="expression" priority="40" dxfId="0" stopIfTrue="1">
      <formula>ApplicablePTList1</formula>
    </cfRule>
    <cfRule type="expression" priority="462" dxfId="1" stopIfTrue="1">
      <formula>IF(PTList0,form_rgPTList0departmentmarketplace_idA13V1IB3VIYZZHlanguage_tagfr_FR1.value,0)</formula>
    </cfRule>
    <cfRule type="expression" priority="463" dxfId="2" stopIfTrue="1">
      <formula>IF(LEN(AP7)&gt;0,1,0)</formula>
    </cfRule>
    <cfRule type="expression" priority="464" dxfId="1" stopIfTrue="1">
      <formula>IF(PTList0,only_enfPTList0departmentmarketplace_idA13V1IB3VIYZZHlanguage_tagfr_FR1.value,0)</formula>
    </cfRule>
    <cfRule type="expression" priority="465" dxfId="3" stopIfTrue="1">
      <formula>IF(PTList0,reqPTList0departmentmarketplace_idA13V1IB3VIYZZHlanguage_tagfr_FR1.value,0)</formula>
    </cfRule>
  </conditionalFormatting>
  <conditionalFormatting sqref="AQ7:AQ1048576">
    <cfRule type="expression" priority="41" dxfId="0" stopIfTrue="1">
      <formula>ApplicablePTList1</formula>
    </cfRule>
    <cfRule type="expression" priority="466" dxfId="2" stopIfTrue="1">
      <formula>IF(LEN(AQ7)&gt;0,1,0)</formula>
    </cfRule>
  </conditionalFormatting>
  <conditionalFormatting sqref="AR7:AR1048576">
    <cfRule type="expression" priority="42" dxfId="0" stopIfTrue="1">
      <formula>ApplicablePTList1</formula>
    </cfRule>
    <cfRule type="expression" priority="467" dxfId="1" stopIfTrue="1">
      <formula>IF(PTList0,form_rgPTList0jewelry_material_categorizationmarketplace_idA13V1IB3VIYZZH1.value,0)</formula>
    </cfRule>
    <cfRule type="expression" priority="468" dxfId="2" stopIfTrue="1">
      <formula>IF(LEN(AR7)&gt;0,1,0)</formula>
    </cfRule>
    <cfRule type="expression" priority="469" dxfId="1" stopIfTrue="1">
      <formula>IF(PTList0,only_enfPTList0jewelry_material_categorizationmarketplace_idA13V1IB3VIYZZH1.value,0)</formula>
    </cfRule>
    <cfRule type="expression" priority="470" dxfId="3" stopIfTrue="1">
      <formula>IF(PTList0,reqPTList0jewelry_material_categorizationmarketplace_idA13V1IB3VIYZZH1.value,0)</formula>
    </cfRule>
  </conditionalFormatting>
  <conditionalFormatting sqref="AS7:AS1048576">
    <cfRule type="expression" priority="43" dxfId="0" stopIfTrue="1">
      <formula>ApplicablePTList1</formula>
    </cfRule>
    <cfRule type="expression" priority="471" dxfId="4" stopIfTrue="1">
      <formula>IF(PTList0,form_rgPTList0materialmarketplace_idA13V1IB3VIYZZHlanguage_tagfr_FR1.value,0)</formula>
    </cfRule>
    <cfRule type="expression" priority="472" dxfId="2" stopIfTrue="1">
      <formula>IF(LEN(AS7)&gt;0,1,0)</formula>
    </cfRule>
    <cfRule type="expression" priority="473" dxfId="1" stopIfTrue="1">
      <formula>IF(PTList0,only_enfPTList0materialmarketplace_idA13V1IB3VIYZZHlanguage_tagfr_FR1.value,0)</formula>
    </cfRule>
    <cfRule type="expression" priority="474" dxfId="3" stopIfTrue="1">
      <formula>IF(PTList0,reqPTList0materialmarketplace_idA13V1IB3VIYZZHlanguage_tagfr_FR1.value,0)</formula>
    </cfRule>
  </conditionalFormatting>
  <conditionalFormatting sqref="AT7:AT1048576">
    <cfRule type="expression" priority="44" dxfId="0" stopIfTrue="1">
      <formula>ApplicablePTList1</formula>
    </cfRule>
    <cfRule type="expression" priority="475" dxfId="4" stopIfTrue="1">
      <formula>IF(PTList0,form_rgPTList0materialmarketplace_idA13V1IB3VIYZZHlanguage_tagfr_FR2.value,0)</formula>
    </cfRule>
    <cfRule type="expression" priority="476" dxfId="2" stopIfTrue="1">
      <formula>IF(LEN(AT7)&gt;0,1,0)</formula>
    </cfRule>
    <cfRule type="expression" priority="477" dxfId="1" stopIfTrue="1">
      <formula>IF(PTList0,only_enfPTList0materialmarketplace_idA13V1IB3VIYZZHlanguage_tagfr_FR2.value,0)</formula>
    </cfRule>
  </conditionalFormatting>
  <conditionalFormatting sqref="AU7:AU1048576">
    <cfRule type="expression" priority="45" dxfId="0" stopIfTrue="1">
      <formula>ApplicablePTList1</formula>
    </cfRule>
    <cfRule type="expression" priority="478" dxfId="4" stopIfTrue="1">
      <formula>IF(PTList0,form_rgPTList0materialmarketplace_idA13V1IB3VIYZZHlanguage_tagfr_FR3.value,0)</formula>
    </cfRule>
    <cfRule type="expression" priority="479" dxfId="2" stopIfTrue="1">
      <formula>IF(LEN(AU7)&gt;0,1,0)</formula>
    </cfRule>
    <cfRule type="expression" priority="480" dxfId="1" stopIfTrue="1">
      <formula>IF(PTList0,only_enfPTList0materialmarketplace_idA13V1IB3VIYZZHlanguage_tagfr_FR3.value,0)</formula>
    </cfRule>
  </conditionalFormatting>
  <conditionalFormatting sqref="AV7:AV1048576">
    <cfRule type="expression" priority="46" dxfId="5" stopIfTrue="1">
      <formula>ApplicablePTList1</formula>
    </cfRule>
    <cfRule type="expression" priority="481" dxfId="6" stopIfTrue="1">
      <formula>IF(PTList0,form_rgPTList0number_of_itemsmarketplace_idA13V1IB3VIYZZH1.value,0)</formula>
    </cfRule>
    <cfRule type="expression" priority="482" dxfId="7" stopIfTrue="1">
      <formula>IF(LEN(AV7)&gt;0,1,0)</formula>
    </cfRule>
    <cfRule type="expression" priority="483" dxfId="8" stopIfTrue="1">
      <formula>IF(PTList0,only_enfPTList0number_of_itemsmarketplace_idA13V1IB3VIYZZH1.value,0)</formula>
    </cfRule>
    <cfRule type="expression" priority="484" dxfId="9" stopIfTrue="1">
      <formula>IF(PTList0,reqPTList0number_of_itemsmarketplace_idA13V1IB3VIYZZH1.value,0)</formula>
    </cfRule>
  </conditionalFormatting>
  <conditionalFormatting sqref="AW7:AW1048576">
    <cfRule type="expression" priority="47" dxfId="0" stopIfTrue="1">
      <formula>ApplicablePTList1</formula>
    </cfRule>
    <cfRule type="expression" priority="485" dxfId="4" stopIfTrue="1">
      <formula>IF(PTList0,form_rgPTList0subject_charactermarketplace_idA13V1IB3VIYZZHlanguage_tagfr_FR1.value,0)</formula>
    </cfRule>
    <cfRule type="expression" priority="486" dxfId="2" stopIfTrue="1">
      <formula>IF(LEN(AW7)&gt;0,1,0)</formula>
    </cfRule>
    <cfRule type="expression" priority="487" dxfId="1" stopIfTrue="1">
      <formula>IF(PTList0,only_enfPTList0subject_charactermarketplace_idA13V1IB3VIYZZHlanguage_tagfr_FR1.value,0)</formula>
    </cfRule>
    <cfRule type="expression" priority="488" dxfId="3" stopIfTrue="1">
      <formula>IF(PTList0,reqPTList0subject_charactermarketplace_idA13V1IB3VIYZZHlanguage_tagfr_FR1.value,0)</formula>
    </cfRule>
  </conditionalFormatting>
  <conditionalFormatting sqref="AX7:AX1048576">
    <cfRule type="expression" priority="48" dxfId="0" stopIfTrue="1">
      <formula>ApplicablePTList1</formula>
    </cfRule>
    <cfRule type="expression" priority="489" dxfId="4" stopIfTrue="1">
      <formula>IF(PTList0,form_rgPTList0colormarketplace_idA13V1IB3VIYZZHlanguage_tagfr_FR1.value,0)</formula>
    </cfRule>
    <cfRule type="expression" priority="490" dxfId="2" stopIfTrue="1">
      <formula>IF(LEN(AX7)&gt;0,1,0)</formula>
    </cfRule>
    <cfRule type="expression" priority="491" dxfId="1" stopIfTrue="1">
      <formula>IF(PTList0,only_enfPTList0colormarketplace_idA13V1IB3VIYZZHlanguage_tagfr_FR1.value,0)</formula>
    </cfRule>
    <cfRule type="expression" priority="492" dxfId="3" stopIfTrue="1">
      <formula>IF(PTList0,reqPTList0colormarketplace_idA13V1IB3VIYZZHlanguage_tagfr_FR1.value,0)</formula>
    </cfRule>
  </conditionalFormatting>
  <conditionalFormatting sqref="AY7:AY1048576">
    <cfRule type="expression" priority="49" dxfId="0" stopIfTrue="1">
      <formula>ApplicablePTList1</formula>
    </cfRule>
    <cfRule type="expression" priority="493" dxfId="4" stopIfTrue="1">
      <formula>IF(PTList0,form_rgPTList0sizemarketplace_idA13V1IB3VIYZZHlanguage_tagfr_FR1.value,0)</formula>
    </cfRule>
    <cfRule type="expression" priority="494" dxfId="2" stopIfTrue="1">
      <formula>IF(LEN(AY7)&gt;0,1,0)</formula>
    </cfRule>
    <cfRule type="expression" priority="495" dxfId="1" stopIfTrue="1">
      <formula>IF(PTList0,only_enfPTList0sizemarketplace_idA13V1IB3VIYZZHlanguage_tagfr_FR1.value,0)</formula>
    </cfRule>
    <cfRule type="expression" priority="496" dxfId="3" stopIfTrue="1">
      <formula>IF(PTList0,reqPTList0sizemarketplace_idA13V1IB3VIYZZHlanguage_tagfr_FR1.value,0)</formula>
    </cfRule>
  </conditionalFormatting>
  <conditionalFormatting sqref="AZ7:AZ1048576">
    <cfRule type="expression" priority="50" dxfId="0" stopIfTrue="1">
      <formula>ApplicablePTList1</formula>
    </cfRule>
    <cfRule type="expression" priority="497" dxfId="4" stopIfTrue="1">
      <formula>IF(PTList0,form_rgPTList0pendant_descriptionmarketplace_idA13V1IB3VIYZZHlanguage_tagfr_FR1.value,0)</formula>
    </cfRule>
    <cfRule type="expression" priority="498" dxfId="2" stopIfTrue="1">
      <formula>IF(LEN(AZ7)&gt;0,1,0)</formula>
    </cfRule>
    <cfRule type="expression" priority="499" dxfId="1" stopIfTrue="1">
      <formula>IF(PTList0,only_enfPTList0pendant_descriptionmarketplace_idA13V1IB3VIYZZHlanguage_tagfr_FR1.value,0)</formula>
    </cfRule>
    <cfRule type="expression" priority="500" dxfId="3" stopIfTrue="1">
      <formula>IF(PTList0,reqPTList0pendant_descriptionmarketplace_idA13V1IB3VIYZZHlanguage_tagfr_FR1.value,0)</formula>
    </cfRule>
  </conditionalFormatting>
  <conditionalFormatting sqref="BA7:BA1048576">
    <cfRule type="expression" priority="51" dxfId="0" stopIfTrue="1">
      <formula>ApplicablePTList1</formula>
    </cfRule>
    <cfRule type="expression" priority="501" dxfId="4" stopIfTrue="1">
      <formula>IF(PTList0,form_rgPTList0metal_typemarketplace_idA13V1IB3VIYZZHlanguage_tagfr_FR1.value,0)</formula>
    </cfRule>
    <cfRule type="expression" priority="502" dxfId="2" stopIfTrue="1">
      <formula>IF(LEN(BA7)&gt;0,1,0)</formula>
    </cfRule>
    <cfRule type="expression" priority="503" dxfId="1" stopIfTrue="1">
      <formula>IF(PTList0,only_enfPTList0metal_typemarketplace_idA13V1IB3VIYZZHlanguage_tagfr_FR1.value,0)</formula>
    </cfRule>
    <cfRule type="expression" priority="504" dxfId="3" stopIfTrue="1">
      <formula>IF(PTList0,reqPTList0metal_typemarketplace_idA13V1IB3VIYZZHlanguage_tagfr_FR1.value,0)</formula>
    </cfRule>
  </conditionalFormatting>
  <conditionalFormatting sqref="BB7:BB1048576">
    <cfRule type="expression" priority="52" dxfId="0" stopIfTrue="1">
      <formula>ApplicablePTList1</formula>
    </cfRule>
    <cfRule type="expression" priority="505" dxfId="4" stopIfTrue="1">
      <formula>IF(PTList0,form_rgPTList0metal_typemarketplace_idA13V1IB3VIYZZHlanguage_tagfr_FR2.value,0)</formula>
    </cfRule>
    <cfRule type="expression" priority="506" dxfId="2" stopIfTrue="1">
      <formula>IF(LEN(BB7)&gt;0,1,0)</formula>
    </cfRule>
    <cfRule type="expression" priority="507" dxfId="1" stopIfTrue="1">
      <formula>IF(PTList0,only_enfPTList0metal_typemarketplace_idA13V1IB3VIYZZHlanguage_tagfr_FR2.value,0)</formula>
    </cfRule>
  </conditionalFormatting>
  <conditionalFormatting sqref="BC7:BC1048576">
    <cfRule type="expression" priority="53" dxfId="0" stopIfTrue="1">
      <formula>ApplicablePTList1</formula>
    </cfRule>
    <cfRule type="expression" priority="508" dxfId="4" stopIfTrue="1">
      <formula>IF(PTList0,form_rgPTList0metal_typemarketplace_idA13V1IB3VIYZZHlanguage_tagfr_FR3.value,0)</formula>
    </cfRule>
    <cfRule type="expression" priority="509" dxfId="2" stopIfTrue="1">
      <formula>IF(LEN(BC7)&gt;0,1,0)</formula>
    </cfRule>
    <cfRule type="expression" priority="510" dxfId="1" stopIfTrue="1">
      <formula>IF(PTList0,only_enfPTList0metal_typemarketplace_idA13V1IB3VIYZZHlanguage_tagfr_FR3.value,0)</formula>
    </cfRule>
  </conditionalFormatting>
  <conditionalFormatting sqref="BD7:BD1048576">
    <cfRule type="expression" priority="54" dxfId="0" stopIfTrue="1">
      <formula>ApplicablePTList1</formula>
    </cfRule>
    <cfRule type="expression" priority="511" dxfId="4" stopIfTrue="1">
      <formula>IF(PTList0,form_rgPTList0metal_stampmarketplace_idA13V1IB3VIYZZHlanguage_tagfr_FR1.value,0)</formula>
    </cfRule>
    <cfRule type="expression" priority="512" dxfId="2" stopIfTrue="1">
      <formula>IF(LEN(BD7)&gt;0,1,0)</formula>
    </cfRule>
    <cfRule type="expression" priority="513" dxfId="1" stopIfTrue="1">
      <formula>IF(PTList0,only_enfPTList0metal_stampmarketplace_idA13V1IB3VIYZZHlanguage_tagfr_FR1.value,0)</formula>
    </cfRule>
    <cfRule type="expression" priority="514" dxfId="3" stopIfTrue="1">
      <formula>IF(PTList0,reqPTList0metal_stampmarketplace_idA13V1IB3VIYZZHlanguage_tagfr_FR1.value,0)</formula>
    </cfRule>
  </conditionalFormatting>
  <conditionalFormatting sqref="BE7:BE1048576">
    <cfRule type="expression" priority="55" dxfId="5" stopIfTrue="1">
      <formula>ApplicablePTList1</formula>
    </cfRule>
    <cfRule type="expression" priority="515" dxfId="8" stopIfTrue="1">
      <formula>IF(PTList0,form_rgPTList0metalsmarketplace_idA13V1IB3VIYZZH1.id,0)</formula>
    </cfRule>
    <cfRule type="expression" priority="516" dxfId="7" stopIfTrue="1">
      <formula>IF(LEN(BE7)&gt;0,1,0)</formula>
    </cfRule>
    <cfRule type="expression" priority="517" dxfId="8" stopIfTrue="1">
      <formula>IF(PTList0,only_enfPTList0metalsmarketplace_idA13V1IB3VIYZZH1.id,0)</formula>
    </cfRule>
    <cfRule type="expression" priority="518" dxfId="9" stopIfTrue="1">
      <formula>IF(PTList0,reqPTList0metalsmarketplace_idA13V1IB3VIYZZH1.id,0)</formula>
    </cfRule>
  </conditionalFormatting>
  <conditionalFormatting sqref="BF7:BF1048576">
    <cfRule type="expression" priority="56" dxfId="0" stopIfTrue="1">
      <formula>ApplicablePTList1</formula>
    </cfRule>
    <cfRule type="expression" priority="519" dxfId="1" stopIfTrue="1">
      <formula>IF(PTList0,form_rgPTList0metalsmarketplace_idA13V1IB3VIYZZH1.metal_stamplanguage_tagfr_FR.value,0)</formula>
    </cfRule>
    <cfRule type="expression" priority="520" dxfId="2" stopIfTrue="1">
      <formula>IF(LEN(BF7)&gt;0,1,0)</formula>
    </cfRule>
    <cfRule type="expression" priority="521" dxfId="1" stopIfTrue="1">
      <formula>IF(PTList0,only_enfPTList0metalsmarketplace_idA13V1IB3VIYZZH1.metal_stamplanguage_tagfr_FR.value,0)</formula>
    </cfRule>
    <cfRule type="expression" priority="522" dxfId="3" stopIfTrue="1">
      <formula>IF(PTList0,reqPTList0metalsmarketplace_idA13V1IB3VIYZZH1.metal_stamplanguage_tagfr_FR.value,0)</formula>
    </cfRule>
  </conditionalFormatting>
  <conditionalFormatting sqref="BG7:BG1048576">
    <cfRule type="expression" priority="57" dxfId="0" stopIfTrue="1">
      <formula>ApplicablePTList1</formula>
    </cfRule>
    <cfRule type="expression" priority="523" dxfId="1" stopIfTrue="1">
      <formula>IF(PTList0,form_rgPTList0metalsmarketplace_idA13V1IB3VIYZZH1.metal_typelanguage_tagfr_FR.value,0)</formula>
    </cfRule>
    <cfRule type="expression" priority="524" dxfId="2" stopIfTrue="1">
      <formula>IF(LEN(BG7)&gt;0,1,0)</formula>
    </cfRule>
    <cfRule type="expression" priority="525" dxfId="1" stopIfTrue="1">
      <formula>IF(PTList0,only_enfPTList0metalsmarketplace_idA13V1IB3VIYZZH1.metal_typelanguage_tagfr_FR.value,0)</formula>
    </cfRule>
    <cfRule type="expression" priority="526" dxfId="3" stopIfTrue="1">
      <formula>IF(PTList0,reqPTList0metalsmarketplace_idA13V1IB3VIYZZH1.metal_typelanguage_tagfr_FR.value,0)</formula>
    </cfRule>
  </conditionalFormatting>
  <conditionalFormatting sqref="BH7:BH1048576">
    <cfRule type="expression" priority="58" dxfId="5" stopIfTrue="1">
      <formula>ApplicablePTList1</formula>
    </cfRule>
    <cfRule type="expression" priority="527" dxfId="8" stopIfTrue="1">
      <formula>IF(PTList0,form_rgPTList0metalsmarketplace_idA13V1IB3VIYZZH1.metal_weight.value,0)</formula>
    </cfRule>
    <cfRule type="expression" priority="528" dxfId="7" stopIfTrue="1">
      <formula>IF(LEN(BH7)&gt;0,1,0)</formula>
    </cfRule>
    <cfRule type="expression" priority="529" dxfId="9" stopIfTrue="1">
      <formula>IF(PTList0,req_togPTList0metalsmarketplace_idA13V1IB3VIYZZH1.metal_weight.value,0)</formula>
    </cfRule>
    <cfRule type="expression" priority="530" dxfId="8" stopIfTrue="1">
      <formula>IF(PTList0,only_enfPTList0metalsmarketplace_idA13V1IB3VIYZZH1.metal_weight.value,0)</formula>
    </cfRule>
    <cfRule type="expression" priority="531" dxfId="9" stopIfTrue="1">
      <formula>IF(PTList0,reqPTList0metalsmarketplace_idA13V1IB3VIYZZH1.metal_weight.value,0)</formula>
    </cfRule>
  </conditionalFormatting>
  <conditionalFormatting sqref="BI7:BI1048576">
    <cfRule type="expression" priority="59" dxfId="0" stopIfTrue="1">
      <formula>ApplicablePTList1</formula>
    </cfRule>
    <cfRule type="expression" priority="532" dxfId="1" stopIfTrue="1">
      <formula>IF(PTList0,form_rgPTList0metalsmarketplace_idA13V1IB3VIYZZH1.metal_weight.unit,0)</formula>
    </cfRule>
    <cfRule type="expression" priority="533" dxfId="2" stopIfTrue="1">
      <formula>IF(LEN(BI7)&gt;0,1,0)</formula>
    </cfRule>
    <cfRule type="expression" priority="534" dxfId="3" stopIfTrue="1">
      <formula>IF(PTList0,req_togPTList0metalsmarketplace_idA13V1IB3VIYZZH1.metal_weight.unit,0)</formula>
    </cfRule>
    <cfRule type="expression" priority="535" dxfId="1" stopIfTrue="1">
      <formula>IF(PTList0,only_enfPTList0metalsmarketplace_idA13V1IB3VIYZZH1.metal_weight.unit,0)</formula>
    </cfRule>
    <cfRule type="expression" priority="536" dxfId="3" stopIfTrue="1">
      <formula>IF(PTList0,reqPTList0metalsmarketplace_idA13V1IB3VIYZZH1.metal_weight.unit,0)</formula>
    </cfRule>
  </conditionalFormatting>
  <conditionalFormatting sqref="BJ7:BJ1048576">
    <cfRule type="expression" priority="60" dxfId="5" stopIfTrue="1">
      <formula>ApplicablePTList1</formula>
    </cfRule>
    <cfRule type="expression" priority="537" dxfId="8" stopIfTrue="1">
      <formula>IF(PTList0,form_rgPTList0metalsmarketplace_idA13V1IB3VIYZZH2.id,0)</formula>
    </cfRule>
    <cfRule type="expression" priority="538" dxfId="7" stopIfTrue="1">
      <formula>IF(LEN(BJ7)&gt;0,1,0)</formula>
    </cfRule>
    <cfRule type="expression" priority="539" dxfId="9" stopIfTrue="1">
      <formula>IF(PTList0,req_togPTList0metalsmarketplace_idA13V1IB3VIYZZH2.id,0)</formula>
    </cfRule>
    <cfRule type="expression" priority="540" dxfId="8" stopIfTrue="1">
      <formula>IF(PTList0,only_enfPTList0metalsmarketplace_idA13V1IB3VIYZZH2.id,0)</formula>
    </cfRule>
  </conditionalFormatting>
  <conditionalFormatting sqref="BK7:BK1048576">
    <cfRule type="expression" priority="61" dxfId="0" stopIfTrue="1">
      <formula>ApplicablePTList1</formula>
    </cfRule>
    <cfRule type="expression" priority="541" dxfId="1" stopIfTrue="1">
      <formula>IF(PTList0,form_rgPTList0metalsmarketplace_idA13V1IB3VIYZZH2.metal_stamplanguage_tagfr_FR.value,0)</formula>
    </cfRule>
    <cfRule type="expression" priority="542" dxfId="2" stopIfTrue="1">
      <formula>IF(LEN(BK7)&gt;0,1,0)</formula>
    </cfRule>
    <cfRule type="expression" priority="543" dxfId="3" stopIfTrue="1">
      <formula>IF(PTList0,req_togPTList0metalsmarketplace_idA13V1IB3VIYZZH2.metal_stamplanguage_tagfr_FR.value,0)</formula>
    </cfRule>
    <cfRule type="expression" priority="544" dxfId="1" stopIfTrue="1">
      <formula>IF(PTList0,only_enfPTList0metalsmarketplace_idA13V1IB3VIYZZH2.metal_stamplanguage_tagfr_FR.value,0)</formula>
    </cfRule>
  </conditionalFormatting>
  <conditionalFormatting sqref="BL7:BL1048576">
    <cfRule type="expression" priority="62" dxfId="0" stopIfTrue="1">
      <formula>ApplicablePTList1</formula>
    </cfRule>
    <cfRule type="expression" priority="545" dxfId="1" stopIfTrue="1">
      <formula>IF(PTList0,form_rgPTList0metalsmarketplace_idA13V1IB3VIYZZH2.metal_typelanguage_tagfr_FR.value,0)</formula>
    </cfRule>
    <cfRule type="expression" priority="546" dxfId="2" stopIfTrue="1">
      <formula>IF(LEN(BL7)&gt;0,1,0)</formula>
    </cfRule>
    <cfRule type="expression" priority="547" dxfId="3" stopIfTrue="1">
      <formula>IF(PTList0,req_togPTList0metalsmarketplace_idA13V1IB3VIYZZH2.metal_typelanguage_tagfr_FR.value,0)</formula>
    </cfRule>
    <cfRule type="expression" priority="548" dxfId="1" stopIfTrue="1">
      <formula>IF(PTList0,only_enfPTList0metalsmarketplace_idA13V1IB3VIYZZH2.metal_typelanguage_tagfr_FR.value,0)</formula>
    </cfRule>
  </conditionalFormatting>
  <conditionalFormatting sqref="BM7:BM1048576">
    <cfRule type="expression" priority="63" dxfId="5" stopIfTrue="1">
      <formula>ApplicablePTList1</formula>
    </cfRule>
    <cfRule type="expression" priority="549" dxfId="8" stopIfTrue="1">
      <formula>IF(PTList0,form_rgPTList0metalsmarketplace_idA13V1IB3VIYZZH2.metal_weight.value,0)</formula>
    </cfRule>
    <cfRule type="expression" priority="550" dxfId="7" stopIfTrue="1">
      <formula>IF(LEN(BM7)&gt;0,1,0)</formula>
    </cfRule>
    <cfRule type="expression" priority="551" dxfId="9" stopIfTrue="1">
      <formula>IF(PTList0,req_togPTList0metalsmarketplace_idA13V1IB3VIYZZH2.metal_weight.value,0)</formula>
    </cfRule>
    <cfRule type="expression" priority="552" dxfId="8" stopIfTrue="1">
      <formula>IF(PTList0,only_enfPTList0metalsmarketplace_idA13V1IB3VIYZZH2.metal_weight.value,0)</formula>
    </cfRule>
  </conditionalFormatting>
  <conditionalFormatting sqref="BN7:BN1048576">
    <cfRule type="expression" priority="64" dxfId="0" stopIfTrue="1">
      <formula>ApplicablePTList1</formula>
    </cfRule>
    <cfRule type="expression" priority="553" dxfId="1" stopIfTrue="1">
      <formula>IF(PTList0,form_rgPTList0metalsmarketplace_idA13V1IB3VIYZZH2.metal_weight.unit,0)</formula>
    </cfRule>
    <cfRule type="expression" priority="554" dxfId="2" stopIfTrue="1">
      <formula>IF(LEN(BN7)&gt;0,1,0)</formula>
    </cfRule>
    <cfRule type="expression" priority="555" dxfId="3" stopIfTrue="1">
      <formula>IF(PTList0,req_togPTList0metalsmarketplace_idA13V1IB3VIYZZH2.metal_weight.unit,0)</formula>
    </cfRule>
    <cfRule type="expression" priority="556" dxfId="1" stopIfTrue="1">
      <formula>IF(PTList0,only_enfPTList0metalsmarketplace_idA13V1IB3VIYZZH2.metal_weight.unit,0)</formula>
    </cfRule>
  </conditionalFormatting>
  <conditionalFormatting sqref="BO7:BO1048576">
    <cfRule type="expression" priority="65" dxfId="5" stopIfTrue="1">
      <formula>ApplicablePTList1</formula>
    </cfRule>
    <cfRule type="expression" priority="557" dxfId="8" stopIfTrue="1">
      <formula>IF(PTList0,form_rgPTList0metalsmarketplace_idA13V1IB3VIYZZH3.id,0)</formula>
    </cfRule>
    <cfRule type="expression" priority="558" dxfId="7" stopIfTrue="1">
      <formula>IF(LEN(BO7)&gt;0,1,0)</formula>
    </cfRule>
    <cfRule type="expression" priority="559" dxfId="9" stopIfTrue="1">
      <formula>IF(PTList0,req_togPTList0metalsmarketplace_idA13V1IB3VIYZZH3.id,0)</formula>
    </cfRule>
    <cfRule type="expression" priority="560" dxfId="8" stopIfTrue="1">
      <formula>IF(PTList0,only_enfPTList0metalsmarketplace_idA13V1IB3VIYZZH3.id,0)</formula>
    </cfRule>
  </conditionalFormatting>
  <conditionalFormatting sqref="BP7:BP1048576">
    <cfRule type="expression" priority="66" dxfId="0" stopIfTrue="1">
      <formula>ApplicablePTList1</formula>
    </cfRule>
    <cfRule type="expression" priority="561" dxfId="1" stopIfTrue="1">
      <formula>IF(PTList0,form_rgPTList0metalsmarketplace_idA13V1IB3VIYZZH3.metal_stamplanguage_tagfr_FR.value,0)</formula>
    </cfRule>
    <cfRule type="expression" priority="562" dxfId="2" stopIfTrue="1">
      <formula>IF(LEN(BP7)&gt;0,1,0)</formula>
    </cfRule>
    <cfRule type="expression" priority="563" dxfId="3" stopIfTrue="1">
      <formula>IF(PTList0,req_togPTList0metalsmarketplace_idA13V1IB3VIYZZH3.metal_stamplanguage_tagfr_FR.value,0)</formula>
    </cfRule>
    <cfRule type="expression" priority="564" dxfId="1" stopIfTrue="1">
      <formula>IF(PTList0,only_enfPTList0metalsmarketplace_idA13V1IB3VIYZZH3.metal_stamplanguage_tagfr_FR.value,0)</formula>
    </cfRule>
  </conditionalFormatting>
  <conditionalFormatting sqref="BQ7:BQ1048576">
    <cfRule type="expression" priority="67" dxfId="0" stopIfTrue="1">
      <formula>ApplicablePTList1</formula>
    </cfRule>
    <cfRule type="expression" priority="565" dxfId="1" stopIfTrue="1">
      <formula>IF(PTList0,form_rgPTList0metalsmarketplace_idA13V1IB3VIYZZH3.metal_typelanguage_tagfr_FR.value,0)</formula>
    </cfRule>
    <cfRule type="expression" priority="566" dxfId="2" stopIfTrue="1">
      <formula>IF(LEN(BQ7)&gt;0,1,0)</formula>
    </cfRule>
    <cfRule type="expression" priority="567" dxfId="3" stopIfTrue="1">
      <formula>IF(PTList0,req_togPTList0metalsmarketplace_idA13V1IB3VIYZZH3.metal_typelanguage_tagfr_FR.value,0)</formula>
    </cfRule>
    <cfRule type="expression" priority="568" dxfId="1" stopIfTrue="1">
      <formula>IF(PTList0,only_enfPTList0metalsmarketplace_idA13V1IB3VIYZZH3.metal_typelanguage_tagfr_FR.value,0)</formula>
    </cfRule>
  </conditionalFormatting>
  <conditionalFormatting sqref="BR7:BR1048576">
    <cfRule type="expression" priority="68" dxfId="5" stopIfTrue="1">
      <formula>ApplicablePTList1</formula>
    </cfRule>
    <cfRule type="expression" priority="569" dxfId="8" stopIfTrue="1">
      <formula>IF(PTList0,form_rgPTList0metalsmarketplace_idA13V1IB3VIYZZH3.metal_weight.value,0)</formula>
    </cfRule>
    <cfRule type="expression" priority="570" dxfId="7" stopIfTrue="1">
      <formula>IF(LEN(BR7)&gt;0,1,0)</formula>
    </cfRule>
    <cfRule type="expression" priority="571" dxfId="9" stopIfTrue="1">
      <formula>IF(PTList0,req_togPTList0metalsmarketplace_idA13V1IB3VIYZZH3.metal_weight.value,0)</formula>
    </cfRule>
    <cfRule type="expression" priority="572" dxfId="8" stopIfTrue="1">
      <formula>IF(PTList0,only_enfPTList0metalsmarketplace_idA13V1IB3VIYZZH3.metal_weight.value,0)</formula>
    </cfRule>
  </conditionalFormatting>
  <conditionalFormatting sqref="BS7:BS1048576">
    <cfRule type="expression" priority="69" dxfId="0" stopIfTrue="1">
      <formula>ApplicablePTList1</formula>
    </cfRule>
    <cfRule type="expression" priority="573" dxfId="1" stopIfTrue="1">
      <formula>IF(PTList0,form_rgPTList0metalsmarketplace_idA13V1IB3VIYZZH3.metal_weight.unit,0)</formula>
    </cfRule>
    <cfRule type="expression" priority="574" dxfId="2" stopIfTrue="1">
      <formula>IF(LEN(BS7)&gt;0,1,0)</formula>
    </cfRule>
    <cfRule type="expression" priority="575" dxfId="3" stopIfTrue="1">
      <formula>IF(PTList0,req_togPTList0metalsmarketplace_idA13V1IB3VIYZZH3.metal_weight.unit,0)</formula>
    </cfRule>
    <cfRule type="expression" priority="576" dxfId="1" stopIfTrue="1">
      <formula>IF(PTList0,only_enfPTList0metalsmarketplace_idA13V1IB3VIYZZH3.metal_weight.unit,0)</formula>
    </cfRule>
  </conditionalFormatting>
  <conditionalFormatting sqref="BT7:BT1048576">
    <cfRule type="expression" priority="70" dxfId="0" stopIfTrue="1">
      <formula>ApplicablePTList1</formula>
    </cfRule>
    <cfRule type="expression" priority="577" dxfId="4" stopIfTrue="1">
      <formula>IF(PTList0,form_rgPTList0gem_typemarketplace_idA13V1IB3VIYZZHlanguage_tagfr_FR1.value,0)</formula>
    </cfRule>
    <cfRule type="expression" priority="578" dxfId="2" stopIfTrue="1">
      <formula>IF(LEN(BT7)&gt;0,1,0)</formula>
    </cfRule>
    <cfRule type="expression" priority="579" dxfId="1" stopIfTrue="1">
      <formula>IF(PTList0,only_enfPTList0gem_typemarketplace_idA13V1IB3VIYZZHlanguage_tagfr_FR1.value,0)</formula>
    </cfRule>
    <cfRule type="expression" priority="580" dxfId="3" stopIfTrue="1">
      <formula>IF(PTList0,reqPTList0gem_typemarketplace_idA13V1IB3VIYZZHlanguage_tagfr_FR1.value,0)</formula>
    </cfRule>
  </conditionalFormatting>
  <conditionalFormatting sqref="BU7:BU1048576">
    <cfRule type="expression" priority="71" dxfId="0" stopIfTrue="1">
      <formula>ApplicablePTList1</formula>
    </cfRule>
    <cfRule type="expression" priority="581" dxfId="4" stopIfTrue="1">
      <formula>IF(PTList0,form_rgPTList0gem_typemarketplace_idA13V1IB3VIYZZHlanguage_tagfr_FR2.value,0)</formula>
    </cfRule>
    <cfRule type="expression" priority="582" dxfId="2" stopIfTrue="1">
      <formula>IF(LEN(BU7)&gt;0,1,0)</formula>
    </cfRule>
    <cfRule type="expression" priority="583" dxfId="1" stopIfTrue="1">
      <formula>IF(PTList0,only_enfPTList0gem_typemarketplace_idA13V1IB3VIYZZHlanguage_tagfr_FR2.value,0)</formula>
    </cfRule>
  </conditionalFormatting>
  <conditionalFormatting sqref="BV7:BV1048576">
    <cfRule type="expression" priority="72" dxfId="0" stopIfTrue="1">
      <formula>ApplicablePTList1</formula>
    </cfRule>
    <cfRule type="expression" priority="584" dxfId="4" stopIfTrue="1">
      <formula>IF(PTList0,form_rgPTList0gem_typemarketplace_idA13V1IB3VIYZZHlanguage_tagfr_FR3.value,0)</formula>
    </cfRule>
    <cfRule type="expression" priority="585" dxfId="2" stopIfTrue="1">
      <formula>IF(LEN(BV7)&gt;0,1,0)</formula>
    </cfRule>
    <cfRule type="expression" priority="586" dxfId="1" stopIfTrue="1">
      <formula>IF(PTList0,only_enfPTList0gem_typemarketplace_idA13V1IB3VIYZZHlanguage_tagfr_FR3.value,0)</formula>
    </cfRule>
  </conditionalFormatting>
  <conditionalFormatting sqref="BW7:BW1048576">
    <cfRule type="expression" priority="73" dxfId="0" stopIfTrue="1">
      <formula>ApplicablePTList1</formula>
    </cfRule>
    <cfRule type="expression" priority="587" dxfId="4" stopIfTrue="1">
      <formula>IF(PTList0,form_rgPTList0setting_typemarketplace_idA13V1IB3VIYZZHlanguage_tagfr_FR1.value,0)</formula>
    </cfRule>
    <cfRule type="expression" priority="588" dxfId="2" stopIfTrue="1">
      <formula>IF(LEN(BW7)&gt;0,1,0)</formula>
    </cfRule>
    <cfRule type="expression" priority="589" dxfId="1" stopIfTrue="1">
      <formula>IF(PTList0,only_enfPTList0setting_typemarketplace_idA13V1IB3VIYZZHlanguage_tagfr_FR1.value,0)</formula>
    </cfRule>
    <cfRule type="expression" priority="590" dxfId="3" stopIfTrue="1">
      <formula>IF(PTList0,reqPTList0setting_typemarketplace_idA13V1IB3VIYZZHlanguage_tagfr_FR1.value,0)</formula>
    </cfRule>
  </conditionalFormatting>
  <conditionalFormatting sqref="BX7:BX1048576">
    <cfRule type="expression" priority="74" dxfId="5" stopIfTrue="1">
      <formula>ApplicablePTList1</formula>
    </cfRule>
    <cfRule type="expression" priority="591" dxfId="6" stopIfTrue="1">
      <formula>IF(PTList0,form_rgPTList0stonesmarketplace_idA13V1IB3VIYZZH1.id,0)</formula>
    </cfRule>
    <cfRule type="expression" priority="592" dxfId="7" stopIfTrue="1">
      <formula>IF(LEN(BX7)&gt;0,1,0)</formula>
    </cfRule>
    <cfRule type="expression" priority="593" dxfId="8" stopIfTrue="1">
      <formula>IF(PTList0,only_enfPTList0stonesmarketplace_idA13V1IB3VIYZZH1.id,0)</formula>
    </cfRule>
    <cfRule type="expression" priority="594" dxfId="9" stopIfTrue="1">
      <formula>IF(PTList0,reqPTList0stonesmarketplace_idA13V1IB3VIYZZH1.id,0)</formula>
    </cfRule>
  </conditionalFormatting>
  <conditionalFormatting sqref="BY7:BY1048576">
    <cfRule type="expression" priority="75" dxfId="0" stopIfTrue="1">
      <formula>ApplicablePTList1</formula>
    </cfRule>
    <cfRule type="expression" priority="595" dxfId="4" stopIfTrue="1">
      <formula>IF(PTList0,form_rgPTList0stonesmarketplace_idA13V1IB3VIYZZH1.typelanguage_tagfr_FR.value,0)</formula>
    </cfRule>
    <cfRule type="expression" priority="596" dxfId="2" stopIfTrue="1">
      <formula>IF(LEN(BY7)&gt;0,1,0)</formula>
    </cfRule>
    <cfRule type="expression" priority="597" dxfId="1" stopIfTrue="1">
      <formula>IF(PTList0,only_enfPTList0stonesmarketplace_idA13V1IB3VIYZZH1.typelanguage_tagfr_FR.value,0)</formula>
    </cfRule>
    <cfRule type="expression" priority="598" dxfId="3" stopIfTrue="1">
      <formula>IF(PTList0,reqPTList0stonesmarketplace_idA13V1IB3VIYZZH1.typelanguage_tagfr_FR.value,0)</formula>
    </cfRule>
  </conditionalFormatting>
  <conditionalFormatting sqref="BZ7:BZ1048576">
    <cfRule type="expression" priority="76" dxfId="5" stopIfTrue="1">
      <formula>ApplicablePTList1</formula>
    </cfRule>
    <cfRule type="expression" priority="599" dxfId="6" stopIfTrue="1">
      <formula>IF(PTList0,form_rgPTList0stonesmarketplace_idA13V1IB3VIYZZH1.number_of_stones,0)</formula>
    </cfRule>
    <cfRule type="expression" priority="600" dxfId="7" stopIfTrue="1">
      <formula>IF(LEN(BZ7)&gt;0,1,0)</formula>
    </cfRule>
    <cfRule type="expression" priority="601" dxfId="8" stopIfTrue="1">
      <formula>IF(PTList0,only_enfPTList0stonesmarketplace_idA13V1IB3VIYZZH1.number_of_stones,0)</formula>
    </cfRule>
  </conditionalFormatting>
  <conditionalFormatting sqref="CA7:CA1048576">
    <cfRule type="expression" priority="77" dxfId="0" stopIfTrue="1">
      <formula>ApplicablePTList1</formula>
    </cfRule>
    <cfRule type="expression" priority="602" dxfId="4" stopIfTrue="1">
      <formula>IF(PTList0,form_rgPTList0stonesmarketplace_idA13V1IB3VIYZZH1.creation_methodlanguage_tagfr_FR.value,0)</formula>
    </cfRule>
    <cfRule type="expression" priority="603" dxfId="2" stopIfTrue="1">
      <formula>IF(LEN(CA7)&gt;0,1,0)</formula>
    </cfRule>
    <cfRule type="expression" priority="604" dxfId="1" stopIfTrue="1">
      <formula>IF(PTList0,only_enfPTList0stonesmarketplace_idA13V1IB3VIYZZH1.creation_methodlanguage_tagfr_FR.value,0)</formula>
    </cfRule>
    <cfRule type="expression" priority="605" dxfId="3" stopIfTrue="1">
      <formula>IF(PTList0,reqPTList0stonesmarketplace_idA13V1IB3VIYZZH1.creation_methodlanguage_tagfr_FR.value,0)</formula>
    </cfRule>
  </conditionalFormatting>
  <conditionalFormatting sqref="CB7:CB1048576">
    <cfRule type="expression" priority="78" dxfId="0" stopIfTrue="1">
      <formula>ApplicablePTList1</formula>
    </cfRule>
    <cfRule type="expression" priority="606" dxfId="4" stopIfTrue="1">
      <formula>IF(PTList0,form_rgPTList0stonesmarketplace_idA13V1IB3VIYZZH1.treatment_methodlanguage_tagfr_FR.value,0)</formula>
    </cfRule>
    <cfRule type="expression" priority="607" dxfId="2" stopIfTrue="1">
      <formula>IF(LEN(CB7)&gt;0,1,0)</formula>
    </cfRule>
    <cfRule type="expression" priority="608" dxfId="1" stopIfTrue="1">
      <formula>IF(PTList0,only_enfPTList0stonesmarketplace_idA13V1IB3VIYZZH1.treatment_methodlanguage_tagfr_FR.value,0)</formula>
    </cfRule>
    <cfRule type="expression" priority="609" dxfId="3" stopIfTrue="1">
      <formula>IF(PTList0,reqPTList0stonesmarketplace_idA13V1IB3VIYZZH1.treatment_methodlanguage_tagfr_FR.value,0)</formula>
    </cfRule>
  </conditionalFormatting>
  <conditionalFormatting sqref="CC7:CC1048576">
    <cfRule type="expression" priority="79" dxfId="0" stopIfTrue="1">
      <formula>ApplicablePTList1</formula>
    </cfRule>
    <cfRule type="expression" priority="610" dxfId="4" stopIfTrue="1">
      <formula>IF(PTList0,form_rgPTList0stonesmarketplace_idA13V1IB3VIYZZH1.claritylanguage_tagfr_FR.value,0)</formula>
    </cfRule>
    <cfRule type="expression" priority="611" dxfId="2" stopIfTrue="1">
      <formula>IF(LEN(CC7)&gt;0,1,0)</formula>
    </cfRule>
    <cfRule type="expression" priority="612" dxfId="1" stopIfTrue="1">
      <formula>IF(PTList0,only_enfPTList0stonesmarketplace_idA13V1IB3VIYZZH1.claritylanguage_tagfr_FR.value,0)</formula>
    </cfRule>
    <cfRule type="expression" priority="613" dxfId="3" stopIfTrue="1">
      <formula>IF(PTList0,reqPTList0stonesmarketplace_idA13V1IB3VIYZZH1.claritylanguage_tagfr_FR.value,0)</formula>
    </cfRule>
  </conditionalFormatting>
  <conditionalFormatting sqref="CD7:CD1048576">
    <cfRule type="expression" priority="80" dxfId="0" stopIfTrue="1">
      <formula>ApplicablePTList1</formula>
    </cfRule>
    <cfRule type="expression" priority="614" dxfId="4" stopIfTrue="1">
      <formula>IF(PTList0,form_rgPTList0stonesmarketplace_idA13V1IB3VIYZZH1.colorlanguage_tagfr_FR.value,0)</formula>
    </cfRule>
    <cfRule type="expression" priority="615" dxfId="2" stopIfTrue="1">
      <formula>IF(LEN(CD7)&gt;0,1,0)</formula>
    </cfRule>
    <cfRule type="expression" priority="616" dxfId="1" stopIfTrue="1">
      <formula>IF(PTList0,only_enfPTList0stonesmarketplace_idA13V1IB3VIYZZH1.colorlanguage_tagfr_FR.value,0)</formula>
    </cfRule>
    <cfRule type="expression" priority="617" dxfId="3" stopIfTrue="1">
      <formula>IF(PTList0,reqPTList0stonesmarketplace_idA13V1IB3VIYZZH1.colorlanguage_tagfr_FR.value,0)</formula>
    </cfRule>
  </conditionalFormatting>
  <conditionalFormatting sqref="CE7:CE1048576">
    <cfRule type="expression" priority="81" dxfId="0" stopIfTrue="1">
      <formula>ApplicablePTList1</formula>
    </cfRule>
    <cfRule type="expression" priority="618" dxfId="4" stopIfTrue="1">
      <formula>IF(PTList0,form_rgPTList0stonesmarketplace_idA13V1IB3VIYZZH1.cutlanguage_tagfr_FR.value,0)</formula>
    </cfRule>
    <cfRule type="expression" priority="619" dxfId="2" stopIfTrue="1">
      <formula>IF(LEN(CE7)&gt;0,1,0)</formula>
    </cfRule>
    <cfRule type="expression" priority="620" dxfId="1" stopIfTrue="1">
      <formula>IF(PTList0,only_enfPTList0stonesmarketplace_idA13V1IB3VIYZZH1.cutlanguage_tagfr_FR.value,0)</formula>
    </cfRule>
    <cfRule type="expression" priority="621" dxfId="3" stopIfTrue="1">
      <formula>IF(PTList0,reqPTList0stonesmarketplace_idA13V1IB3VIYZZH1.cutlanguage_tagfr_FR.value,0)</formula>
    </cfRule>
  </conditionalFormatting>
  <conditionalFormatting sqref="CF7:CF1048576">
    <cfRule type="expression" priority="82" dxfId="0" stopIfTrue="1">
      <formula>ApplicablePTList1</formula>
    </cfRule>
    <cfRule type="expression" priority="622" dxfId="4" stopIfTrue="1">
      <formula>IF(PTList0,form_rgPTList0stonesmarketplace_idA13V1IB3VIYZZH1.shapelanguage_tagfr_FR.value,0)</formula>
    </cfRule>
    <cfRule type="expression" priority="623" dxfId="2" stopIfTrue="1">
      <formula>IF(LEN(CF7)&gt;0,1,0)</formula>
    </cfRule>
    <cfRule type="expression" priority="624" dxfId="1" stopIfTrue="1">
      <formula>IF(PTList0,only_enfPTList0stonesmarketplace_idA13V1IB3VIYZZH1.shapelanguage_tagfr_FR.value,0)</formula>
    </cfRule>
    <cfRule type="expression" priority="625" dxfId="3" stopIfTrue="1">
      <formula>IF(PTList0,reqPTList0stonesmarketplace_idA13V1IB3VIYZZH1.shapelanguage_tagfr_FR.value,0)</formula>
    </cfRule>
  </conditionalFormatting>
  <conditionalFormatting sqref="CG7:CG1048576">
    <cfRule type="expression" priority="83" dxfId="5" stopIfTrue="1">
      <formula>ApplicablePTList1</formula>
    </cfRule>
    <cfRule type="expression" priority="626" dxfId="6" stopIfTrue="1">
      <formula>IF(PTList0,form_rgPTList0stonesmarketplace_idA13V1IB3VIYZZH2.id,0)</formula>
    </cfRule>
    <cfRule type="expression" priority="627" dxfId="7" stopIfTrue="1">
      <formula>IF(LEN(CG7)&gt;0,1,0)</formula>
    </cfRule>
    <cfRule type="expression" priority="628" dxfId="9" stopIfTrue="1">
      <formula>IF(PTList0,req_togPTList0stonesmarketplace_idA13V1IB3VIYZZH2.id,0)</formula>
    </cfRule>
    <cfRule type="expression" priority="629" dxfId="8" stopIfTrue="1">
      <formula>IF(PTList0,only_enfPTList0stonesmarketplace_idA13V1IB3VIYZZH2.id,0)</formula>
    </cfRule>
  </conditionalFormatting>
  <conditionalFormatting sqref="CH7:CH1048576">
    <cfRule type="expression" priority="84" dxfId="0" stopIfTrue="1">
      <formula>ApplicablePTList1</formula>
    </cfRule>
    <cfRule type="expression" priority="630" dxfId="4" stopIfTrue="1">
      <formula>IF(PTList0,form_rgPTList0stonesmarketplace_idA13V1IB3VIYZZH2.typelanguage_tagfr_FR.value,0)</formula>
    </cfRule>
    <cfRule type="expression" priority="631" dxfId="2" stopIfTrue="1">
      <formula>IF(LEN(CH7)&gt;0,1,0)</formula>
    </cfRule>
    <cfRule type="expression" priority="632" dxfId="3" stopIfTrue="1">
      <formula>IF(PTList0,req_togPTList0stonesmarketplace_idA13V1IB3VIYZZH2.typelanguage_tagfr_FR.value,0)</formula>
    </cfRule>
    <cfRule type="expression" priority="633" dxfId="1" stopIfTrue="1">
      <formula>IF(PTList0,only_enfPTList0stonesmarketplace_idA13V1IB3VIYZZH2.typelanguage_tagfr_FR.value,0)</formula>
    </cfRule>
  </conditionalFormatting>
  <conditionalFormatting sqref="CI7:CI1048576">
    <cfRule type="expression" priority="85" dxfId="5" stopIfTrue="1">
      <formula>ApplicablePTList1</formula>
    </cfRule>
    <cfRule type="expression" priority="634" dxfId="6" stopIfTrue="1">
      <formula>IF(PTList0,form_rgPTList0stonesmarketplace_idA13V1IB3VIYZZH2.number_of_stones,0)</formula>
    </cfRule>
    <cfRule type="expression" priority="635" dxfId="7" stopIfTrue="1">
      <formula>IF(LEN(CI7)&gt;0,1,0)</formula>
    </cfRule>
    <cfRule type="expression" priority="636" dxfId="8" stopIfTrue="1">
      <formula>IF(PTList0,only_enfPTList0stonesmarketplace_idA13V1IB3VIYZZH2.number_of_stones,0)</formula>
    </cfRule>
  </conditionalFormatting>
  <conditionalFormatting sqref="CJ7:CJ1048576">
    <cfRule type="expression" priority="86" dxfId="0" stopIfTrue="1">
      <formula>ApplicablePTList1</formula>
    </cfRule>
    <cfRule type="expression" priority="637" dxfId="4" stopIfTrue="1">
      <formula>IF(PTList0,form_rgPTList0stonesmarketplace_idA13V1IB3VIYZZH2.creation_methodlanguage_tagfr_FR.value,0)</formula>
    </cfRule>
    <cfRule type="expression" priority="638" dxfId="2" stopIfTrue="1">
      <formula>IF(LEN(CJ7)&gt;0,1,0)</formula>
    </cfRule>
    <cfRule type="expression" priority="639" dxfId="3" stopIfTrue="1">
      <formula>IF(PTList0,req_togPTList0stonesmarketplace_idA13V1IB3VIYZZH2.creation_methodlanguage_tagfr_FR.value,0)</formula>
    </cfRule>
    <cfRule type="expression" priority="640" dxfId="1" stopIfTrue="1">
      <formula>IF(PTList0,only_enfPTList0stonesmarketplace_idA13V1IB3VIYZZH2.creation_methodlanguage_tagfr_FR.value,0)</formula>
    </cfRule>
  </conditionalFormatting>
  <conditionalFormatting sqref="CK7:CK1048576">
    <cfRule type="expression" priority="87" dxfId="0" stopIfTrue="1">
      <formula>ApplicablePTList1</formula>
    </cfRule>
    <cfRule type="expression" priority="641" dxfId="4" stopIfTrue="1">
      <formula>IF(PTList0,form_rgPTList0stonesmarketplace_idA13V1IB3VIYZZH2.treatment_methodlanguage_tagfr_FR.value,0)</formula>
    </cfRule>
    <cfRule type="expression" priority="642" dxfId="2" stopIfTrue="1">
      <formula>IF(LEN(CK7)&gt;0,1,0)</formula>
    </cfRule>
    <cfRule type="expression" priority="643" dxfId="3" stopIfTrue="1">
      <formula>IF(PTList0,req_togPTList0stonesmarketplace_idA13V1IB3VIYZZH2.treatment_methodlanguage_tagfr_FR.value,0)</formula>
    </cfRule>
    <cfRule type="expression" priority="644" dxfId="1" stopIfTrue="1">
      <formula>IF(PTList0,only_enfPTList0stonesmarketplace_idA13V1IB3VIYZZH2.treatment_methodlanguage_tagfr_FR.value,0)</formula>
    </cfRule>
  </conditionalFormatting>
  <conditionalFormatting sqref="CL7:CL1048576">
    <cfRule type="expression" priority="88" dxfId="0" stopIfTrue="1">
      <formula>ApplicablePTList1</formula>
    </cfRule>
    <cfRule type="expression" priority="645" dxfId="4" stopIfTrue="1">
      <formula>IF(PTList0,form_rgPTList0stonesmarketplace_idA13V1IB3VIYZZH2.claritylanguage_tagfr_FR.value,0)</formula>
    </cfRule>
    <cfRule type="expression" priority="646" dxfId="2" stopIfTrue="1">
      <formula>IF(LEN(CL7)&gt;0,1,0)</formula>
    </cfRule>
    <cfRule type="expression" priority="647" dxfId="1" stopIfTrue="1">
      <formula>IF(PTList0,only_enfPTList0stonesmarketplace_idA13V1IB3VIYZZH2.claritylanguage_tagfr_FR.value,0)</formula>
    </cfRule>
  </conditionalFormatting>
  <conditionalFormatting sqref="CM7:CM1048576">
    <cfRule type="expression" priority="89" dxfId="0" stopIfTrue="1">
      <formula>ApplicablePTList1</formula>
    </cfRule>
    <cfRule type="expression" priority="648" dxfId="4" stopIfTrue="1">
      <formula>IF(PTList0,form_rgPTList0stonesmarketplace_idA13V1IB3VIYZZH2.colorlanguage_tagfr_FR.value,0)</formula>
    </cfRule>
    <cfRule type="expression" priority="649" dxfId="2" stopIfTrue="1">
      <formula>IF(LEN(CM7)&gt;0,1,0)</formula>
    </cfRule>
    <cfRule type="expression" priority="650" dxfId="1" stopIfTrue="1">
      <formula>IF(PTList0,only_enfPTList0stonesmarketplace_idA13V1IB3VIYZZH2.colorlanguage_tagfr_FR.value,0)</formula>
    </cfRule>
  </conditionalFormatting>
  <conditionalFormatting sqref="CN7:CN1048576">
    <cfRule type="expression" priority="90" dxfId="0" stopIfTrue="1">
      <formula>ApplicablePTList1</formula>
    </cfRule>
    <cfRule type="expression" priority="651" dxfId="4" stopIfTrue="1">
      <formula>IF(PTList0,form_rgPTList0stonesmarketplace_idA13V1IB3VIYZZH2.cutlanguage_tagfr_FR.value,0)</formula>
    </cfRule>
    <cfRule type="expression" priority="652" dxfId="2" stopIfTrue="1">
      <formula>IF(LEN(CN7)&gt;0,1,0)</formula>
    </cfRule>
    <cfRule type="expression" priority="653" dxfId="1" stopIfTrue="1">
      <formula>IF(PTList0,only_enfPTList0stonesmarketplace_idA13V1IB3VIYZZH2.cutlanguage_tagfr_FR.value,0)</formula>
    </cfRule>
  </conditionalFormatting>
  <conditionalFormatting sqref="CO7:CO1048576">
    <cfRule type="expression" priority="91" dxfId="0" stopIfTrue="1">
      <formula>ApplicablePTList1</formula>
    </cfRule>
    <cfRule type="expression" priority="654" dxfId="4" stopIfTrue="1">
      <formula>IF(PTList0,form_rgPTList0stonesmarketplace_idA13V1IB3VIYZZH2.shapelanguage_tagfr_FR.value,0)</formula>
    </cfRule>
    <cfRule type="expression" priority="655" dxfId="2" stopIfTrue="1">
      <formula>IF(LEN(CO7)&gt;0,1,0)</formula>
    </cfRule>
    <cfRule type="expression" priority="656" dxfId="1" stopIfTrue="1">
      <formula>IF(PTList0,only_enfPTList0stonesmarketplace_idA13V1IB3VIYZZH2.shapelanguage_tagfr_FR.value,0)</formula>
    </cfRule>
  </conditionalFormatting>
  <conditionalFormatting sqref="CP7:CP1048576">
    <cfRule type="expression" priority="92" dxfId="5" stopIfTrue="1">
      <formula>ApplicablePTList1</formula>
    </cfRule>
    <cfRule type="expression" priority="657" dxfId="6" stopIfTrue="1">
      <formula>IF(PTList0,form_rgPTList0stonesmarketplace_idA13V1IB3VIYZZH3.id,0)</formula>
    </cfRule>
    <cfRule type="expression" priority="658" dxfId="7" stopIfTrue="1">
      <formula>IF(LEN(CP7)&gt;0,1,0)</formula>
    </cfRule>
    <cfRule type="expression" priority="659" dxfId="9" stopIfTrue="1">
      <formula>IF(PTList0,req_togPTList0stonesmarketplace_idA13V1IB3VIYZZH3.id,0)</formula>
    </cfRule>
    <cfRule type="expression" priority="660" dxfId="8" stopIfTrue="1">
      <formula>IF(PTList0,only_enfPTList0stonesmarketplace_idA13V1IB3VIYZZH3.id,0)</formula>
    </cfRule>
  </conditionalFormatting>
  <conditionalFormatting sqref="CQ7:CQ1048576">
    <cfRule type="expression" priority="93" dxfId="0" stopIfTrue="1">
      <formula>ApplicablePTList1</formula>
    </cfRule>
    <cfRule type="expression" priority="661" dxfId="4" stopIfTrue="1">
      <formula>IF(PTList0,form_rgPTList0stonesmarketplace_idA13V1IB3VIYZZH3.typelanguage_tagfr_FR.value,0)</formula>
    </cfRule>
    <cfRule type="expression" priority="662" dxfId="2" stopIfTrue="1">
      <formula>IF(LEN(CQ7)&gt;0,1,0)</formula>
    </cfRule>
    <cfRule type="expression" priority="663" dxfId="3" stopIfTrue="1">
      <formula>IF(PTList0,req_togPTList0stonesmarketplace_idA13V1IB3VIYZZH3.typelanguage_tagfr_FR.value,0)</formula>
    </cfRule>
    <cfRule type="expression" priority="664" dxfId="1" stopIfTrue="1">
      <formula>IF(PTList0,only_enfPTList0stonesmarketplace_idA13V1IB3VIYZZH3.typelanguage_tagfr_FR.value,0)</formula>
    </cfRule>
  </conditionalFormatting>
  <conditionalFormatting sqref="CR7:CR1048576">
    <cfRule type="expression" priority="94" dxfId="5" stopIfTrue="1">
      <formula>ApplicablePTList1</formula>
    </cfRule>
    <cfRule type="expression" priority="665" dxfId="6" stopIfTrue="1">
      <formula>IF(PTList0,form_rgPTList0stonesmarketplace_idA13V1IB3VIYZZH3.number_of_stones,0)</formula>
    </cfRule>
    <cfRule type="expression" priority="666" dxfId="7" stopIfTrue="1">
      <formula>IF(LEN(CR7)&gt;0,1,0)</formula>
    </cfRule>
    <cfRule type="expression" priority="667" dxfId="8" stopIfTrue="1">
      <formula>IF(PTList0,only_enfPTList0stonesmarketplace_idA13V1IB3VIYZZH3.number_of_stones,0)</formula>
    </cfRule>
  </conditionalFormatting>
  <conditionalFormatting sqref="CS7:CS1048576">
    <cfRule type="expression" priority="95" dxfId="0" stopIfTrue="1">
      <formula>ApplicablePTList1</formula>
    </cfRule>
    <cfRule type="expression" priority="668" dxfId="4" stopIfTrue="1">
      <formula>IF(PTList0,form_rgPTList0stonesmarketplace_idA13V1IB3VIYZZH3.creation_methodlanguage_tagfr_FR.value,0)</formula>
    </cfRule>
    <cfRule type="expression" priority="669" dxfId="2" stopIfTrue="1">
      <formula>IF(LEN(CS7)&gt;0,1,0)</formula>
    </cfRule>
    <cfRule type="expression" priority="670" dxfId="3" stopIfTrue="1">
      <formula>IF(PTList0,req_togPTList0stonesmarketplace_idA13V1IB3VIYZZH3.creation_methodlanguage_tagfr_FR.value,0)</formula>
    </cfRule>
    <cfRule type="expression" priority="671" dxfId="1" stopIfTrue="1">
      <formula>IF(PTList0,only_enfPTList0stonesmarketplace_idA13V1IB3VIYZZH3.creation_methodlanguage_tagfr_FR.value,0)</formula>
    </cfRule>
  </conditionalFormatting>
  <conditionalFormatting sqref="CT7:CT1048576">
    <cfRule type="expression" priority="96" dxfId="0" stopIfTrue="1">
      <formula>ApplicablePTList1</formula>
    </cfRule>
    <cfRule type="expression" priority="672" dxfId="4" stopIfTrue="1">
      <formula>IF(PTList0,form_rgPTList0stonesmarketplace_idA13V1IB3VIYZZH3.treatment_methodlanguage_tagfr_FR.value,0)</formula>
    </cfRule>
    <cfRule type="expression" priority="673" dxfId="2" stopIfTrue="1">
      <formula>IF(LEN(CT7)&gt;0,1,0)</formula>
    </cfRule>
    <cfRule type="expression" priority="674" dxfId="3" stopIfTrue="1">
      <formula>IF(PTList0,req_togPTList0stonesmarketplace_idA13V1IB3VIYZZH3.treatment_methodlanguage_tagfr_FR.value,0)</formula>
    </cfRule>
    <cfRule type="expression" priority="675" dxfId="1" stopIfTrue="1">
      <formula>IF(PTList0,only_enfPTList0stonesmarketplace_idA13V1IB3VIYZZH3.treatment_methodlanguage_tagfr_FR.value,0)</formula>
    </cfRule>
  </conditionalFormatting>
  <conditionalFormatting sqref="CU7:CU1048576">
    <cfRule type="expression" priority="97" dxfId="0" stopIfTrue="1">
      <formula>ApplicablePTList1</formula>
    </cfRule>
    <cfRule type="expression" priority="676" dxfId="4" stopIfTrue="1">
      <formula>IF(PTList0,form_rgPTList0stonesmarketplace_idA13V1IB3VIYZZH3.claritylanguage_tagfr_FR.value,0)</formula>
    </cfRule>
    <cfRule type="expression" priority="677" dxfId="2" stopIfTrue="1">
      <formula>IF(LEN(CU7)&gt;0,1,0)</formula>
    </cfRule>
    <cfRule type="expression" priority="678" dxfId="1" stopIfTrue="1">
      <formula>IF(PTList0,only_enfPTList0stonesmarketplace_idA13V1IB3VIYZZH3.claritylanguage_tagfr_FR.value,0)</formula>
    </cfRule>
  </conditionalFormatting>
  <conditionalFormatting sqref="CV7:CV1048576">
    <cfRule type="expression" priority="98" dxfId="0" stopIfTrue="1">
      <formula>ApplicablePTList1</formula>
    </cfRule>
    <cfRule type="expression" priority="679" dxfId="4" stopIfTrue="1">
      <formula>IF(PTList0,form_rgPTList0stonesmarketplace_idA13V1IB3VIYZZH3.colorlanguage_tagfr_FR.value,0)</formula>
    </cfRule>
    <cfRule type="expression" priority="680" dxfId="2" stopIfTrue="1">
      <formula>IF(LEN(CV7)&gt;0,1,0)</formula>
    </cfRule>
    <cfRule type="expression" priority="681" dxfId="1" stopIfTrue="1">
      <formula>IF(PTList0,only_enfPTList0stonesmarketplace_idA13V1IB3VIYZZH3.colorlanguage_tagfr_FR.value,0)</formula>
    </cfRule>
  </conditionalFormatting>
  <conditionalFormatting sqref="CW7:CW1048576">
    <cfRule type="expression" priority="99" dxfId="0" stopIfTrue="1">
      <formula>ApplicablePTList1</formula>
    </cfRule>
    <cfRule type="expression" priority="682" dxfId="4" stopIfTrue="1">
      <formula>IF(PTList0,form_rgPTList0stonesmarketplace_idA13V1IB3VIYZZH3.cutlanguage_tagfr_FR.value,0)</formula>
    </cfRule>
    <cfRule type="expression" priority="683" dxfId="2" stopIfTrue="1">
      <formula>IF(LEN(CW7)&gt;0,1,0)</formula>
    </cfRule>
    <cfRule type="expression" priority="684" dxfId="1" stopIfTrue="1">
      <formula>IF(PTList0,only_enfPTList0stonesmarketplace_idA13V1IB3VIYZZH3.cutlanguage_tagfr_FR.value,0)</formula>
    </cfRule>
  </conditionalFormatting>
  <conditionalFormatting sqref="CX7:CX1048576">
    <cfRule type="expression" priority="100" dxfId="0" stopIfTrue="1">
      <formula>ApplicablePTList1</formula>
    </cfRule>
    <cfRule type="expression" priority="685" dxfId="4" stopIfTrue="1">
      <formula>IF(PTList0,form_rgPTList0stonesmarketplace_idA13V1IB3VIYZZH3.shapelanguage_tagfr_FR.value,0)</formula>
    </cfRule>
    <cfRule type="expression" priority="686" dxfId="2" stopIfTrue="1">
      <formula>IF(LEN(CX7)&gt;0,1,0)</formula>
    </cfRule>
    <cfRule type="expression" priority="687" dxfId="1" stopIfTrue="1">
      <formula>IF(PTList0,only_enfPTList0stonesmarketplace_idA13V1IB3VIYZZH3.shapelanguage_tagfr_FR.value,0)</formula>
    </cfRule>
  </conditionalFormatting>
  <conditionalFormatting sqref="CY7:CY1048576">
    <cfRule type="expression" priority="101" dxfId="0" stopIfTrue="1">
      <formula>ApplicablePTList1</formula>
    </cfRule>
    <cfRule type="expression" priority="688" dxfId="4" stopIfTrue="1">
      <formula>IF(PTList0,form_rgPTList0stonemarketplace_idA13V1IB3VIYZZH1.claritylanguage_tagfr_FR1.value,0)</formula>
    </cfRule>
    <cfRule type="expression" priority="689" dxfId="2" stopIfTrue="1">
      <formula>IF(LEN(CY7)&gt;0,1,0)</formula>
    </cfRule>
    <cfRule type="expression" priority="690" dxfId="1" stopIfTrue="1">
      <formula>IF(PTList0,only_enfPTList0stonemarketplace_idA13V1IB3VIYZZH1.claritylanguage_tagfr_FR1.value,0)</formula>
    </cfRule>
    <cfRule type="expression" priority="691" dxfId="3" stopIfTrue="1">
      <formula>IF(PTList0,reqPTList0stonemarketplace_idA13V1IB3VIYZZH1.claritylanguage_tagfr_FR1.value,0)</formula>
    </cfRule>
  </conditionalFormatting>
  <conditionalFormatting sqref="CZ7:CZ1048576">
    <cfRule type="expression" priority="102" dxfId="0" stopIfTrue="1">
      <formula>ApplicablePTList1</formula>
    </cfRule>
    <cfRule type="expression" priority="692" dxfId="4" stopIfTrue="1">
      <formula>IF(PTList0,form_rgPTList0stonemarketplace_idA13V1IB3VIYZZH1.claritylanguage_tagfr_FR2.value,0)</formula>
    </cfRule>
    <cfRule type="expression" priority="693" dxfId="2" stopIfTrue="1">
      <formula>IF(LEN(CZ7)&gt;0,1,0)</formula>
    </cfRule>
    <cfRule type="expression" priority="694" dxfId="1" stopIfTrue="1">
      <formula>IF(PTList0,only_enfPTList0stonemarketplace_idA13V1IB3VIYZZH1.claritylanguage_tagfr_FR2.value,0)</formula>
    </cfRule>
  </conditionalFormatting>
  <conditionalFormatting sqref="DA7:DA1048576">
    <cfRule type="expression" priority="103" dxfId="0" stopIfTrue="1">
      <formula>ApplicablePTList1</formula>
    </cfRule>
    <cfRule type="expression" priority="695" dxfId="4" stopIfTrue="1">
      <formula>IF(PTList0,form_rgPTList0stonemarketplace_idA13V1IB3VIYZZH1.claritylanguage_tagfr_FR3.value,0)</formula>
    </cfRule>
    <cfRule type="expression" priority="696" dxfId="2" stopIfTrue="1">
      <formula>IF(LEN(DA7)&gt;0,1,0)</formula>
    </cfRule>
    <cfRule type="expression" priority="697" dxfId="1" stopIfTrue="1">
      <formula>IF(PTList0,only_enfPTList0stonemarketplace_idA13V1IB3VIYZZH1.claritylanguage_tagfr_FR3.value,0)</formula>
    </cfRule>
  </conditionalFormatting>
  <conditionalFormatting sqref="DB7:DB1048576">
    <cfRule type="expression" priority="104" dxfId="0" stopIfTrue="1">
      <formula>ApplicablePTList1</formula>
    </cfRule>
    <cfRule type="expression" priority="698" dxfId="4" stopIfTrue="1">
      <formula>IF(PTList0,form_rgPTList0stonemarketplace_idA13V1IB3VIYZZH1.colorlanguage_tagfr_FR1.value,0)</formula>
    </cfRule>
    <cfRule type="expression" priority="699" dxfId="2" stopIfTrue="1">
      <formula>IF(LEN(DB7)&gt;0,1,0)</formula>
    </cfRule>
    <cfRule type="expression" priority="700" dxfId="1" stopIfTrue="1">
      <formula>IF(PTList0,only_enfPTList0stonemarketplace_idA13V1IB3VIYZZH1.colorlanguage_tagfr_FR1.value,0)</formula>
    </cfRule>
    <cfRule type="expression" priority="701" dxfId="3" stopIfTrue="1">
      <formula>IF(PTList0,reqPTList0stonemarketplace_idA13V1IB3VIYZZH1.colorlanguage_tagfr_FR1.value,0)</formula>
    </cfRule>
  </conditionalFormatting>
  <conditionalFormatting sqref="DC7:DC1048576">
    <cfRule type="expression" priority="105" dxfId="0" stopIfTrue="1">
      <formula>ApplicablePTList1</formula>
    </cfRule>
    <cfRule type="expression" priority="702" dxfId="4" stopIfTrue="1">
      <formula>IF(PTList0,form_rgPTList0stonemarketplace_idA13V1IB3VIYZZH1.colorlanguage_tagfr_FR2.value,0)</formula>
    </cfRule>
    <cfRule type="expression" priority="703" dxfId="2" stopIfTrue="1">
      <formula>IF(LEN(DC7)&gt;0,1,0)</formula>
    </cfRule>
    <cfRule type="expression" priority="704" dxfId="1" stopIfTrue="1">
      <formula>IF(PTList0,only_enfPTList0stonemarketplace_idA13V1IB3VIYZZH1.colorlanguage_tagfr_FR2.value,0)</formula>
    </cfRule>
  </conditionalFormatting>
  <conditionalFormatting sqref="DD7:DD1048576">
    <cfRule type="expression" priority="106" dxfId="0" stopIfTrue="1">
      <formula>ApplicablePTList1</formula>
    </cfRule>
    <cfRule type="expression" priority="705" dxfId="4" stopIfTrue="1">
      <formula>IF(PTList0,form_rgPTList0stonemarketplace_idA13V1IB3VIYZZH1.colorlanguage_tagfr_FR3.value,0)</formula>
    </cfRule>
    <cfRule type="expression" priority="706" dxfId="2" stopIfTrue="1">
      <formula>IF(LEN(DD7)&gt;0,1,0)</formula>
    </cfRule>
    <cfRule type="expression" priority="707" dxfId="1" stopIfTrue="1">
      <formula>IF(PTList0,only_enfPTList0stonemarketplace_idA13V1IB3VIYZZH1.colorlanguage_tagfr_FR3.value,0)</formula>
    </cfRule>
  </conditionalFormatting>
  <conditionalFormatting sqref="DE7:DE1048576">
    <cfRule type="expression" priority="107" dxfId="0" stopIfTrue="1">
      <formula>ApplicablePTList1</formula>
    </cfRule>
    <cfRule type="expression" priority="708" dxfId="4" stopIfTrue="1">
      <formula>IF(PTList0,form_rgPTList0stonemarketplace_idA13V1IB3VIYZZH1.colorlanguage_tagfr_FR4.value,0)</formula>
    </cfRule>
    <cfRule type="expression" priority="709" dxfId="2" stopIfTrue="1">
      <formula>IF(LEN(DE7)&gt;0,1,0)</formula>
    </cfRule>
    <cfRule type="expression" priority="710" dxfId="1" stopIfTrue="1">
      <formula>IF(PTList0,only_enfPTList0stonemarketplace_idA13V1IB3VIYZZH1.colorlanguage_tagfr_FR4.value,0)</formula>
    </cfRule>
  </conditionalFormatting>
  <conditionalFormatting sqref="DF7:DF1048576">
    <cfRule type="expression" priority="108" dxfId="0" stopIfTrue="1">
      <formula>ApplicablePTList1</formula>
    </cfRule>
    <cfRule type="expression" priority="711" dxfId="4" stopIfTrue="1">
      <formula>IF(PTList0,form_rgPTList0stonemarketplace_idA13V1IB3VIYZZH1.colorlanguage_tagfr_FR5.value,0)</formula>
    </cfRule>
    <cfRule type="expression" priority="712" dxfId="2" stopIfTrue="1">
      <formula>IF(LEN(DF7)&gt;0,1,0)</formula>
    </cfRule>
    <cfRule type="expression" priority="713" dxfId="1" stopIfTrue="1">
      <formula>IF(PTList0,only_enfPTList0stonemarketplace_idA13V1IB3VIYZZH1.colorlanguage_tagfr_FR5.value,0)</formula>
    </cfRule>
  </conditionalFormatting>
  <conditionalFormatting sqref="DG7:DG1048576">
    <cfRule type="expression" priority="109" dxfId="0" stopIfTrue="1">
      <formula>ApplicablePTList1</formula>
    </cfRule>
    <cfRule type="expression" priority="714" dxfId="4" stopIfTrue="1">
      <formula>IF(PTList0,form_rgPTList0stonemarketplace_idA13V1IB3VIYZZH1.creation_methodmarketplace_idA13V1IB3VIYZZH1.value,0)</formula>
    </cfRule>
    <cfRule type="expression" priority="715" dxfId="2" stopIfTrue="1">
      <formula>IF(LEN(DG7)&gt;0,1,0)</formula>
    </cfRule>
    <cfRule type="expression" priority="716" dxfId="1" stopIfTrue="1">
      <formula>IF(PTList0,only_enfPTList0stonemarketplace_idA13V1IB3VIYZZH1.creation_methodmarketplace_idA13V1IB3VIYZZH1.value,0)</formula>
    </cfRule>
    <cfRule type="expression" priority="717" dxfId="3" stopIfTrue="1">
      <formula>IF(PTList0,reqPTList0stonemarketplace_idA13V1IB3VIYZZH1.creation_methodmarketplace_idA13V1IB3VIYZZH1.value,0)</formula>
    </cfRule>
  </conditionalFormatting>
  <conditionalFormatting sqref="DH7:DH1048576">
    <cfRule type="expression" priority="110" dxfId="0" stopIfTrue="1">
      <formula>ApplicablePTList1</formula>
    </cfRule>
    <cfRule type="expression" priority="718" dxfId="4" stopIfTrue="1">
      <formula>IF(PTList0,form_rgPTList0stonemarketplace_idA13V1IB3VIYZZH1.creation_methodmarketplace_idA13V1IB3VIYZZH2.value,0)</formula>
    </cfRule>
    <cfRule type="expression" priority="719" dxfId="2" stopIfTrue="1">
      <formula>IF(LEN(DH7)&gt;0,1,0)</formula>
    </cfRule>
    <cfRule type="expression" priority="720" dxfId="1" stopIfTrue="1">
      <formula>IF(PTList0,only_enfPTList0stonemarketplace_idA13V1IB3VIYZZH1.creation_methodmarketplace_idA13V1IB3VIYZZH2.value,0)</formula>
    </cfRule>
  </conditionalFormatting>
  <conditionalFormatting sqref="DI7:DI1048576">
    <cfRule type="expression" priority="111" dxfId="0" stopIfTrue="1">
      <formula>ApplicablePTList1</formula>
    </cfRule>
    <cfRule type="expression" priority="721" dxfId="4" stopIfTrue="1">
      <formula>IF(PTList0,form_rgPTList0stonemarketplace_idA13V1IB3VIYZZH1.creation_methodmarketplace_idA13V1IB3VIYZZH3.value,0)</formula>
    </cfRule>
    <cfRule type="expression" priority="722" dxfId="2" stopIfTrue="1">
      <formula>IF(LEN(DI7)&gt;0,1,0)</formula>
    </cfRule>
    <cfRule type="expression" priority="723" dxfId="1" stopIfTrue="1">
      <formula>IF(PTList0,only_enfPTList0stonemarketplace_idA13V1IB3VIYZZH1.creation_methodmarketplace_idA13V1IB3VIYZZH3.value,0)</formula>
    </cfRule>
  </conditionalFormatting>
  <conditionalFormatting sqref="DJ7:DJ1048576">
    <cfRule type="expression" priority="112" dxfId="0" stopIfTrue="1">
      <formula>ApplicablePTList1</formula>
    </cfRule>
    <cfRule type="expression" priority="724" dxfId="4" stopIfTrue="1">
      <formula>IF(PTList0,form_rgPTList0stonemarketplace_idA13V1IB3VIYZZH1.creation_methodmarketplace_idA13V1IB3VIYZZH4.value,0)</formula>
    </cfRule>
    <cfRule type="expression" priority="725" dxfId="2" stopIfTrue="1">
      <formula>IF(LEN(DJ7)&gt;0,1,0)</formula>
    </cfRule>
    <cfRule type="expression" priority="726" dxfId="1" stopIfTrue="1">
      <formula>IF(PTList0,only_enfPTList0stonemarketplace_idA13V1IB3VIYZZH1.creation_methodmarketplace_idA13V1IB3VIYZZH4.value,0)</formula>
    </cfRule>
  </conditionalFormatting>
  <conditionalFormatting sqref="DK7:DK1048576">
    <cfRule type="expression" priority="113" dxfId="0" stopIfTrue="1">
      <formula>ApplicablePTList1</formula>
    </cfRule>
    <cfRule type="expression" priority="727" dxfId="4" stopIfTrue="1">
      <formula>IF(PTList0,form_rgPTList0stonemarketplace_idA13V1IB3VIYZZH1.creation_methodmarketplace_idA13V1IB3VIYZZH5.value,0)</formula>
    </cfRule>
    <cfRule type="expression" priority="728" dxfId="2" stopIfTrue="1">
      <formula>IF(LEN(DK7)&gt;0,1,0)</formula>
    </cfRule>
    <cfRule type="expression" priority="729" dxfId="1" stopIfTrue="1">
      <formula>IF(PTList0,only_enfPTList0stonemarketplace_idA13V1IB3VIYZZH1.creation_methodmarketplace_idA13V1IB3VIYZZH5.value,0)</formula>
    </cfRule>
  </conditionalFormatting>
  <conditionalFormatting sqref="DL7:DL1048576">
    <cfRule type="expression" priority="114" dxfId="0" stopIfTrue="1">
      <formula>ApplicablePTList1</formula>
    </cfRule>
    <cfRule type="expression" priority="730" dxfId="4" stopIfTrue="1">
      <formula>IF(PTList0,form_rgPTList0stonemarketplace_idA13V1IB3VIYZZH1.cutlanguage_tagfr_FR1.value,0)</formula>
    </cfRule>
    <cfRule type="expression" priority="731" dxfId="2" stopIfTrue="1">
      <formula>IF(LEN(DL7)&gt;0,1,0)</formula>
    </cfRule>
    <cfRule type="expression" priority="732" dxfId="1" stopIfTrue="1">
      <formula>IF(PTList0,only_enfPTList0stonemarketplace_idA13V1IB3VIYZZH1.cutlanguage_tagfr_FR1.value,0)</formula>
    </cfRule>
    <cfRule type="expression" priority="733" dxfId="3" stopIfTrue="1">
      <formula>IF(PTList0,reqPTList0stonemarketplace_idA13V1IB3VIYZZH1.cutlanguage_tagfr_FR1.value,0)</formula>
    </cfRule>
  </conditionalFormatting>
  <conditionalFormatting sqref="DM7:DM1048576">
    <cfRule type="expression" priority="115" dxfId="0" stopIfTrue="1">
      <formula>ApplicablePTList1</formula>
    </cfRule>
    <cfRule type="expression" priority="734" dxfId="4" stopIfTrue="1">
      <formula>IF(PTList0,form_rgPTList0stonemarketplace_idA13V1IB3VIYZZH1.cutlanguage_tagfr_FR2.value,0)</formula>
    </cfRule>
    <cfRule type="expression" priority="735" dxfId="2" stopIfTrue="1">
      <formula>IF(LEN(DM7)&gt;0,1,0)</formula>
    </cfRule>
    <cfRule type="expression" priority="736" dxfId="1" stopIfTrue="1">
      <formula>IF(PTList0,only_enfPTList0stonemarketplace_idA13V1IB3VIYZZH1.cutlanguage_tagfr_FR2.value,0)</formula>
    </cfRule>
  </conditionalFormatting>
  <conditionalFormatting sqref="DN7:DN1048576">
    <cfRule type="expression" priority="116" dxfId="0" stopIfTrue="1">
      <formula>ApplicablePTList1</formula>
    </cfRule>
    <cfRule type="expression" priority="737" dxfId="4" stopIfTrue="1">
      <formula>IF(PTList0,form_rgPTList0stonemarketplace_idA13V1IB3VIYZZH1.cutlanguage_tagfr_FR3.value,0)</formula>
    </cfRule>
    <cfRule type="expression" priority="738" dxfId="2" stopIfTrue="1">
      <formula>IF(LEN(DN7)&gt;0,1,0)</formula>
    </cfRule>
    <cfRule type="expression" priority="739" dxfId="1" stopIfTrue="1">
      <formula>IF(PTList0,only_enfPTList0stonemarketplace_idA13V1IB3VIYZZH1.cutlanguage_tagfr_FR3.value,0)</formula>
    </cfRule>
  </conditionalFormatting>
  <conditionalFormatting sqref="DO7:DO1048576">
    <cfRule type="expression" priority="117" dxfId="5" stopIfTrue="1">
      <formula>ApplicablePTList1</formula>
    </cfRule>
    <cfRule type="expression" priority="740" dxfId="6" stopIfTrue="1">
      <formula>IF(PTList0,form_rgPTList0stonemarketplace_idA13V1IB3VIYZZH1.lengthmarketplace_idA13V1IB3VIYZZH1.value,0)</formula>
    </cfRule>
    <cfRule type="expression" priority="741" dxfId="7" stopIfTrue="1">
      <formula>IF(LEN(DO7)&gt;0,1,0)</formula>
    </cfRule>
  </conditionalFormatting>
  <conditionalFormatting sqref="DP7:DP1048576">
    <cfRule type="expression" priority="118" dxfId="0" stopIfTrue="1">
      <formula>ApplicablePTList1</formula>
    </cfRule>
    <cfRule type="expression" priority="742" dxfId="4" stopIfTrue="1">
      <formula>IF(PTList0,form_rgPTList0stonemarketplace_idA13V1IB3VIYZZH1.lengthmarketplace_idA13V1IB3VIYZZH1.unit,0)</formula>
    </cfRule>
    <cfRule type="expression" priority="743" dxfId="2" stopIfTrue="1">
      <formula>IF(LEN(DP7)&gt;0,1,0)</formula>
    </cfRule>
  </conditionalFormatting>
  <conditionalFormatting sqref="DQ7:DQ1048576">
    <cfRule type="expression" priority="119" dxfId="0" stopIfTrue="1">
      <formula>ApplicablePTList1</formula>
    </cfRule>
    <cfRule type="expression" priority="744" dxfId="4" stopIfTrue="1">
      <formula>IF(PTList0,form_rgPTList0stonemarketplace_idA13V1IB3VIYZZH1.shapelanguage_tagfr_FR1.value,0)</formula>
    </cfRule>
    <cfRule type="expression" priority="745" dxfId="2" stopIfTrue="1">
      <formula>IF(LEN(DQ7)&gt;0,1,0)</formula>
    </cfRule>
    <cfRule type="expression" priority="746" dxfId="1" stopIfTrue="1">
      <formula>IF(PTList0,only_enfPTList0stonemarketplace_idA13V1IB3VIYZZH1.shapelanguage_tagfr_FR1.value,0)</formula>
    </cfRule>
    <cfRule type="expression" priority="747" dxfId="3" stopIfTrue="1">
      <formula>IF(PTList0,reqPTList0stonemarketplace_idA13V1IB3VIYZZH1.shapelanguage_tagfr_FR1.value,0)</formula>
    </cfRule>
  </conditionalFormatting>
  <conditionalFormatting sqref="DR7:DR1048576">
    <cfRule type="expression" priority="120" dxfId="0" stopIfTrue="1">
      <formula>ApplicablePTList1</formula>
    </cfRule>
    <cfRule type="expression" priority="748" dxfId="4" stopIfTrue="1">
      <formula>IF(PTList0,form_rgPTList0stonemarketplace_idA13V1IB3VIYZZH1.shapelanguage_tagfr_FR2.value,0)</formula>
    </cfRule>
    <cfRule type="expression" priority="749" dxfId="2" stopIfTrue="1">
      <formula>IF(LEN(DR7)&gt;0,1,0)</formula>
    </cfRule>
    <cfRule type="expression" priority="750" dxfId="1" stopIfTrue="1">
      <formula>IF(PTList0,only_enfPTList0stonemarketplace_idA13V1IB3VIYZZH1.shapelanguage_tagfr_FR2.value,0)</formula>
    </cfRule>
  </conditionalFormatting>
  <conditionalFormatting sqref="DS7:DS1048576">
    <cfRule type="expression" priority="121" dxfId="0" stopIfTrue="1">
      <formula>ApplicablePTList1</formula>
    </cfRule>
    <cfRule type="expression" priority="751" dxfId="4" stopIfTrue="1">
      <formula>IF(PTList0,form_rgPTList0stonemarketplace_idA13V1IB3VIYZZH1.shapelanguage_tagfr_FR3.value,0)</formula>
    </cfRule>
    <cfRule type="expression" priority="752" dxfId="2" stopIfTrue="1">
      <formula>IF(LEN(DS7)&gt;0,1,0)</formula>
    </cfRule>
    <cfRule type="expression" priority="753" dxfId="1" stopIfTrue="1">
      <formula>IF(PTList0,only_enfPTList0stonemarketplace_idA13V1IB3VIYZZH1.shapelanguage_tagfr_FR3.value,0)</formula>
    </cfRule>
  </conditionalFormatting>
  <conditionalFormatting sqref="DT7:DT1048576">
    <cfRule type="expression" priority="122" dxfId="0" stopIfTrue="1">
      <formula>ApplicablePTList1</formula>
    </cfRule>
    <cfRule type="expression" priority="754" dxfId="4" stopIfTrue="1">
      <formula>IF(PTList0,form_rgPTList0stonemarketplace_idA13V1IB3VIYZZH1.shapelanguage_tagfr_FR4.value,0)</formula>
    </cfRule>
    <cfRule type="expression" priority="755" dxfId="2" stopIfTrue="1">
      <formula>IF(LEN(DT7)&gt;0,1,0)</formula>
    </cfRule>
    <cfRule type="expression" priority="756" dxfId="1" stopIfTrue="1">
      <formula>IF(PTList0,only_enfPTList0stonemarketplace_idA13V1IB3VIYZZH1.shapelanguage_tagfr_FR4.value,0)</formula>
    </cfRule>
  </conditionalFormatting>
  <conditionalFormatting sqref="DU7:DU1048576">
    <cfRule type="expression" priority="123" dxfId="0" stopIfTrue="1">
      <formula>ApplicablePTList1</formula>
    </cfRule>
    <cfRule type="expression" priority="757" dxfId="4" stopIfTrue="1">
      <formula>IF(PTList0,form_rgPTList0stonemarketplace_idA13V1IB3VIYZZH1.shapelanguage_tagfr_FR5.value,0)</formula>
    </cfRule>
    <cfRule type="expression" priority="758" dxfId="2" stopIfTrue="1">
      <formula>IF(LEN(DU7)&gt;0,1,0)</formula>
    </cfRule>
    <cfRule type="expression" priority="759" dxfId="1" stopIfTrue="1">
      <formula>IF(PTList0,only_enfPTList0stonemarketplace_idA13V1IB3VIYZZH1.shapelanguage_tagfr_FR5.value,0)</formula>
    </cfRule>
  </conditionalFormatting>
  <conditionalFormatting sqref="DV7:DV1048576">
    <cfRule type="expression" priority="124" dxfId="5" stopIfTrue="1">
      <formula>ApplicablePTList1</formula>
    </cfRule>
    <cfRule type="expression" priority="760" dxfId="6" stopIfTrue="1">
      <formula>IF(PTList0,form_rgPTList0stonemarketplace_idA13V1IB3VIYZZH1.weight1.value,0)</formula>
    </cfRule>
    <cfRule type="expression" priority="761" dxfId="7" stopIfTrue="1">
      <formula>IF(LEN(DV7)&gt;0,1,0)</formula>
    </cfRule>
    <cfRule type="expression" priority="762" dxfId="8" stopIfTrue="1">
      <formula>IF(PTList0,only_enfPTList0stonemarketplace_idA13V1IB3VIYZZH1.weight1.value,0)</formula>
    </cfRule>
    <cfRule type="expression" priority="763" dxfId="9" stopIfTrue="1">
      <formula>IF(PTList0,reqPTList0stonemarketplace_idA13V1IB3VIYZZH1.weight1.value,0)</formula>
    </cfRule>
  </conditionalFormatting>
  <conditionalFormatting sqref="DW7:DW1048576">
    <cfRule type="expression" priority="125" dxfId="0" stopIfTrue="1">
      <formula>ApplicablePTList1</formula>
    </cfRule>
    <cfRule type="expression" priority="764" dxfId="4" stopIfTrue="1">
      <formula>IF(PTList0,form_rgPTList0stonemarketplace_idA13V1IB3VIYZZH1.weight1.unit,0)</formula>
    </cfRule>
    <cfRule type="expression" priority="765" dxfId="2" stopIfTrue="1">
      <formula>IF(LEN(DW7)&gt;0,1,0)</formula>
    </cfRule>
    <cfRule type="expression" priority="766" dxfId="1" stopIfTrue="1">
      <formula>IF(PTList0,only_enfPTList0stonemarketplace_idA13V1IB3VIYZZH1.weight1.unit,0)</formula>
    </cfRule>
    <cfRule type="expression" priority="767" dxfId="3" stopIfTrue="1">
      <formula>IF(PTList0,reqPTList0stonemarketplace_idA13V1IB3VIYZZH1.weight1.unit,0)</formula>
    </cfRule>
  </conditionalFormatting>
  <conditionalFormatting sqref="DX7:DX1048576">
    <cfRule type="expression" priority="126" dxfId="5" stopIfTrue="1">
      <formula>ApplicablePTList1</formula>
    </cfRule>
    <cfRule type="expression" priority="768" dxfId="6" stopIfTrue="1">
      <formula>IF(PTList0,form_rgPTList0stonemarketplace_idA13V1IB3VIYZZH1.widthmarketplace_idA13V1IB3VIYZZH1.value,0)</formula>
    </cfRule>
    <cfRule type="expression" priority="769" dxfId="7" stopIfTrue="1">
      <formula>IF(LEN(DX7)&gt;0,1,0)</formula>
    </cfRule>
  </conditionalFormatting>
  <conditionalFormatting sqref="DY7:DY1048576">
    <cfRule type="expression" priority="127" dxfId="0" stopIfTrue="1">
      <formula>ApplicablePTList1</formula>
    </cfRule>
    <cfRule type="expression" priority="770" dxfId="4" stopIfTrue="1">
      <formula>IF(PTList0,form_rgPTList0stonemarketplace_idA13V1IB3VIYZZH1.widthmarketplace_idA13V1IB3VIYZZH1.unit,0)</formula>
    </cfRule>
    <cfRule type="expression" priority="771" dxfId="2" stopIfTrue="1">
      <formula>IF(LEN(DY7)&gt;0,1,0)</formula>
    </cfRule>
  </conditionalFormatting>
  <conditionalFormatting sqref="DZ7:DZ1048576">
    <cfRule type="expression" priority="128" dxfId="5" stopIfTrue="1">
      <formula>ApplicablePTList1</formula>
    </cfRule>
    <cfRule type="expression" priority="772" dxfId="6" stopIfTrue="1">
      <formula>IF(PTList0,form_rgPTList0total_diamond_weightmarketplace_idA13V1IB3VIYZZH1.value,0)</formula>
    </cfRule>
    <cfRule type="expression" priority="773" dxfId="7" stopIfTrue="1">
      <formula>IF(LEN(DZ7)&gt;0,1,0)</formula>
    </cfRule>
    <cfRule type="expression" priority="774" dxfId="8" stopIfTrue="1">
      <formula>IF(PTList0,only_enfPTList0total_diamond_weightmarketplace_idA13V1IB3VIYZZH1.value,0)</formula>
    </cfRule>
    <cfRule type="expression" priority="775" dxfId="9" stopIfTrue="1">
      <formula>IF(PTList0,reqPTList0total_diamond_weightmarketplace_idA13V1IB3VIYZZH1.value,0)</formula>
    </cfRule>
  </conditionalFormatting>
  <conditionalFormatting sqref="EA7:EA1048576">
    <cfRule type="expression" priority="129" dxfId="0" stopIfTrue="1">
      <formula>ApplicablePTList1</formula>
    </cfRule>
    <cfRule type="expression" priority="776" dxfId="4" stopIfTrue="1">
      <formula>IF(PTList0,form_rgPTList0total_diamond_weightmarketplace_idA13V1IB3VIYZZH1.unit,0)</formula>
    </cfRule>
    <cfRule type="expression" priority="777" dxfId="2" stopIfTrue="1">
      <formula>IF(LEN(EA7)&gt;0,1,0)</formula>
    </cfRule>
    <cfRule type="expression" priority="778" dxfId="1" stopIfTrue="1">
      <formula>IF(PTList0,only_enfPTList0total_diamond_weightmarketplace_idA13V1IB3VIYZZH1.unit,0)</formula>
    </cfRule>
    <cfRule type="expression" priority="779" dxfId="3" stopIfTrue="1">
      <formula>IF(PTList0,reqPTList0total_diamond_weightmarketplace_idA13V1IB3VIYZZH1.unit,0)</formula>
    </cfRule>
  </conditionalFormatting>
  <conditionalFormatting sqref="EB7:EB1048576">
    <cfRule type="expression" priority="130" dxfId="0" stopIfTrue="1">
      <formula>ApplicablePTList1</formula>
    </cfRule>
    <cfRule type="expression" priority="780" dxfId="4" stopIfTrue="1">
      <formula>IF(PTList0,form_rgPTList0primary_stonemarketplace_idA13V1IB3VIYZZH1.gem_typelanguage_tagfr_FR1.value,0)</formula>
    </cfRule>
    <cfRule type="expression" priority="781" dxfId="2" stopIfTrue="1">
      <formula>IF(LEN(EB7)&gt;0,1,0)</formula>
    </cfRule>
  </conditionalFormatting>
  <conditionalFormatting sqref="EC7:EC1048576">
    <cfRule type="expression" priority="131" dxfId="0" stopIfTrue="1">
      <formula>ApplicablePTList1</formula>
    </cfRule>
    <cfRule type="expression" priority="782" dxfId="1" stopIfTrue="1">
      <formula>IF(PTList0,form_rgPTList0pearlmarketplace_idA13V1IB3VIYZZH1.lustrelanguage_tagfr_FR1.value,0)</formula>
    </cfRule>
    <cfRule type="expression" priority="783" dxfId="2" stopIfTrue="1">
      <formula>IF(LEN(EC7)&gt;0,1,0)</formula>
    </cfRule>
    <cfRule type="expression" priority="784" dxfId="1" stopIfTrue="1">
      <formula>IF(PTList0,only_enfPTList0pearlmarketplace_idA13V1IB3VIYZZH1.lustrelanguage_tagfr_FR1.value,0)</formula>
    </cfRule>
    <cfRule type="expression" priority="785" dxfId="3" stopIfTrue="1">
      <formula>IF(PTList0,reqPTList0pearlmarketplace_idA13V1IB3VIYZZH1.lustrelanguage_tagfr_FR1.value,0)</formula>
    </cfRule>
  </conditionalFormatting>
  <conditionalFormatting sqref="ED7:ED1048576">
    <cfRule type="expression" priority="132" dxfId="0" stopIfTrue="1">
      <formula>ApplicablePTList1</formula>
    </cfRule>
    <cfRule type="expression" priority="786" dxfId="4" stopIfTrue="1">
      <formula>IF(PTList0,form_rgPTList0pearlmarketplace_idA13V1IB3VIYZZH1.minimum_colorlanguage_tagfr_FR1.value,0)</formula>
    </cfRule>
    <cfRule type="expression" priority="787" dxfId="2" stopIfTrue="1">
      <formula>IF(LEN(ED7)&gt;0,1,0)</formula>
    </cfRule>
    <cfRule type="expression" priority="788" dxfId="1" stopIfTrue="1">
      <formula>IF(PTList0,only_enfPTList0pearlmarketplace_idA13V1IB3VIYZZH1.minimum_colorlanguage_tagfr_FR1.value,0)</formula>
    </cfRule>
    <cfRule type="expression" priority="789" dxfId="3" stopIfTrue="1">
      <formula>IF(PTList0,reqPTList0pearlmarketplace_idA13V1IB3VIYZZH1.minimum_colorlanguage_tagfr_FR1.value,0)</formula>
    </cfRule>
  </conditionalFormatting>
  <conditionalFormatting sqref="EE7:EE1048576">
    <cfRule type="expression" priority="133" dxfId="0" stopIfTrue="1">
      <formula>ApplicablePTList1</formula>
    </cfRule>
    <cfRule type="expression" priority="790" dxfId="1" stopIfTrue="1">
      <formula>IF(PTList0,form_rgPTList0pearlmarketplace_idA13V1IB3VIYZZH1.shapelanguage_tagfr_FR1.value,0)</formula>
    </cfRule>
    <cfRule type="expression" priority="791" dxfId="2" stopIfTrue="1">
      <formula>IF(LEN(EE7)&gt;0,1,0)</formula>
    </cfRule>
    <cfRule type="expression" priority="792" dxfId="1" stopIfTrue="1">
      <formula>IF(PTList0,only_enfPTList0pearlmarketplace_idA13V1IB3VIYZZH1.shapelanguage_tagfr_FR1.value,0)</formula>
    </cfRule>
    <cfRule type="expression" priority="793" dxfId="3" stopIfTrue="1">
      <formula>IF(PTList0,reqPTList0pearlmarketplace_idA13V1IB3VIYZZH1.shapelanguage_tagfr_FR1.value,0)</formula>
    </cfRule>
  </conditionalFormatting>
  <conditionalFormatting sqref="EF7:EF1048576">
    <cfRule type="expression" priority="134" dxfId="0" stopIfTrue="1">
      <formula>ApplicablePTList1</formula>
    </cfRule>
    <cfRule type="expression" priority="794" dxfId="2" stopIfTrue="1">
      <formula>IF(LEN(EF7)&gt;0,1,0)</formula>
    </cfRule>
  </conditionalFormatting>
  <conditionalFormatting sqref="EG7:EG1048576">
    <cfRule type="expression" priority="135" dxfId="0" stopIfTrue="1">
      <formula>ApplicablePTList1</formula>
    </cfRule>
    <cfRule type="expression" priority="795" dxfId="2" stopIfTrue="1">
      <formula>IF(LEN(EG7)&gt;0,1,0)</formula>
    </cfRule>
  </conditionalFormatting>
  <conditionalFormatting sqref="EH7:EH1048576">
    <cfRule type="expression" priority="136" dxfId="0" stopIfTrue="1">
      <formula>ApplicablePTList1</formula>
    </cfRule>
    <cfRule type="expression" priority="796" dxfId="4" stopIfTrue="1">
      <formula>IF(PTList0,form_rgPTList0pearlmarketplace_idA13V1IB3VIYZZH1.typelanguage_tagfr_FR1.value,0)</formula>
    </cfRule>
    <cfRule type="expression" priority="797" dxfId="2" stopIfTrue="1">
      <formula>IF(LEN(EH7)&gt;0,1,0)</formula>
    </cfRule>
    <cfRule type="expression" priority="798" dxfId="1" stopIfTrue="1">
      <formula>IF(PTList0,only_enfPTList0pearlmarketplace_idA13V1IB3VIYZZH1.typelanguage_tagfr_FR1.value,0)</formula>
    </cfRule>
    <cfRule type="expression" priority="799" dxfId="3" stopIfTrue="1">
      <formula>IF(PTList0,reqPTList0pearlmarketplace_idA13V1IB3VIYZZH1.typelanguage_tagfr_FR1.value,0)</formula>
    </cfRule>
  </conditionalFormatting>
  <conditionalFormatting sqref="EI7:EI1048576">
    <cfRule type="expression" priority="137" dxfId="0" stopIfTrue="1">
      <formula>ApplicablePTList1</formula>
    </cfRule>
    <cfRule type="expression" priority="800" dxfId="2" stopIfTrue="1">
      <formula>IF(LEN(EI7)&gt;0,1,0)</formula>
    </cfRule>
  </conditionalFormatting>
  <conditionalFormatting sqref="EJ7:EJ1048576">
    <cfRule type="expression" priority="138" dxfId="5" stopIfTrue="1">
      <formula>ApplicablePTList1</formula>
    </cfRule>
    <cfRule type="expression" priority="801" dxfId="8" stopIfTrue="1">
      <formula>IF(PTList0,form_rgPTList0number_of_pearlsmarketplace_idA13V1IB3VIYZZH1.value,0)</formula>
    </cfRule>
    <cfRule type="expression" priority="802" dxfId="7" stopIfTrue="1">
      <formula>IF(LEN(EJ7)&gt;0,1,0)</formula>
    </cfRule>
    <cfRule type="expression" priority="803" dxfId="8" stopIfTrue="1">
      <formula>IF(PTList0,only_enfPTList0number_of_pearlsmarketplace_idA13V1IB3VIYZZH1.value,0)</formula>
    </cfRule>
    <cfRule type="expression" priority="804" dxfId="9" stopIfTrue="1">
      <formula>IF(PTList0,reqPTList0number_of_pearlsmarketplace_idA13V1IB3VIYZZH1.value,0)</formula>
    </cfRule>
  </conditionalFormatting>
  <conditionalFormatting sqref="EK7:EK1048576">
    <cfRule type="expression" priority="139" dxfId="0" stopIfTrue="1">
      <formula>ApplicablePTList1</formula>
    </cfRule>
    <cfRule type="expression" priority="805" dxfId="4" stopIfTrue="1">
      <formula>IF(PTList0,form_rgPTList0size_per_pearlmarketplace_idA13V1IB3VIYZZHlanguage_tagfr_FR1.value,0)</formula>
    </cfRule>
    <cfRule type="expression" priority="806" dxfId="2" stopIfTrue="1">
      <formula>IF(LEN(EK7)&gt;0,1,0)</formula>
    </cfRule>
    <cfRule type="expression" priority="807" dxfId="1" stopIfTrue="1">
      <formula>IF(PTList0,only_enfPTList0size_per_pearlmarketplace_idA13V1IB3VIYZZHlanguage_tagfr_FR1.value,0)</formula>
    </cfRule>
    <cfRule type="expression" priority="808" dxfId="3" stopIfTrue="1">
      <formula>IF(PTList0,reqPTList0size_per_pearlmarketplace_idA13V1IB3VIYZZHlanguage_tagfr_FR1.value,0)</formula>
    </cfRule>
  </conditionalFormatting>
  <conditionalFormatting sqref="EL7:EL1048576">
    <cfRule type="expression" priority="140" dxfId="0" stopIfTrue="1">
      <formula>ApplicablePTList1</formula>
    </cfRule>
    <cfRule type="expression" priority="809" dxfId="2" stopIfTrue="1">
      <formula>IF(LEN(EL7)&gt;0,1,0)</formula>
    </cfRule>
  </conditionalFormatting>
  <conditionalFormatting sqref="EM7:EM1048576">
    <cfRule type="expression" priority="141" dxfId="0" stopIfTrue="1">
      <formula>ApplicablePTList1</formula>
    </cfRule>
    <cfRule type="expression" priority="810" dxfId="2" stopIfTrue="1">
      <formula>IF(LEN(EM7)&gt;0,1,0)</formula>
    </cfRule>
  </conditionalFormatting>
  <conditionalFormatting sqref="EN7:EN1048576">
    <cfRule type="expression" priority="142" dxfId="0" stopIfTrue="1">
      <formula>ApplicablePTList1</formula>
    </cfRule>
    <cfRule type="expression" priority="811" dxfId="2" stopIfTrue="1">
      <formula>IF(LEN(EN7)&gt;0,1,0)</formula>
    </cfRule>
  </conditionalFormatting>
  <conditionalFormatting sqref="EO7:EO1048576">
    <cfRule type="expression" priority="143" dxfId="0" stopIfTrue="1">
      <formula>ApplicablePTList1</formula>
    </cfRule>
    <cfRule type="expression" priority="812" dxfId="2" stopIfTrue="1">
      <formula>IF(LEN(EO7)&gt;0,1,0)</formula>
    </cfRule>
  </conditionalFormatting>
  <conditionalFormatting sqref="EP7:EP1048576">
    <cfRule type="expression" priority="144" dxfId="0" stopIfTrue="1">
      <formula>ApplicablePTList1</formula>
    </cfRule>
    <cfRule type="expression" priority="813" dxfId="2" stopIfTrue="1">
      <formula>IF(LEN(EP7)&gt;0,1,0)</formula>
    </cfRule>
  </conditionalFormatting>
  <conditionalFormatting sqref="EQ7:EQ1048576">
    <cfRule type="expression" priority="145" dxfId="0" stopIfTrue="1">
      <formula>ApplicablePTList1</formula>
    </cfRule>
    <cfRule type="expression" priority="814" dxfId="4" stopIfTrue="1">
      <formula>IF(PTList0,form_rgPTList0part_numbermarketplace_idA13V1IB3VIYZZH1.value,0)</formula>
    </cfRule>
    <cfRule type="expression" priority="815" dxfId="2" stopIfTrue="1">
      <formula>IF(LEN(EQ7)&gt;0,1,0)</formula>
    </cfRule>
    <cfRule type="expression" priority="816" dxfId="1" stopIfTrue="1">
      <formula>IF(PTList0,only_enfPTList0part_numbermarketplace_idA13V1IB3VIYZZH1.value,0)</formula>
    </cfRule>
    <cfRule type="expression" priority="817" dxfId="3" stopIfTrue="1">
      <formula>IF(PTList0,reqPTList0part_numbermarketplace_idA13V1IB3VIYZZH1.value,0)</formula>
    </cfRule>
  </conditionalFormatting>
  <conditionalFormatting sqref="ER7:ER1048576">
    <cfRule type="expression" priority="146" dxfId="0" stopIfTrue="1">
      <formula>ApplicablePTList1</formula>
    </cfRule>
    <cfRule type="expression" priority="818" dxfId="4" stopIfTrue="1">
      <formula>IF(PTList0,form_rgPTList0collectionmarketplace_idA13V1IB3VIYZZHlanguage_tagfr_FR1.value,0)</formula>
    </cfRule>
    <cfRule type="expression" priority="819" dxfId="2" stopIfTrue="1">
      <formula>IF(LEN(ER7)&gt;0,1,0)</formula>
    </cfRule>
    <cfRule type="expression" priority="820" dxfId="1" stopIfTrue="1">
      <formula>IF(PTList0,only_enfPTList0collectionmarketplace_idA13V1IB3VIYZZHlanguage_tagfr_FR1.value,0)</formula>
    </cfRule>
    <cfRule type="expression" priority="821" dxfId="3" stopIfTrue="1">
      <formula>IF(PTList0,reqPTList0collectionmarketplace_idA13V1IB3VIYZZHlanguage_tagfr_FR1.value,0)</formula>
    </cfRule>
  </conditionalFormatting>
  <conditionalFormatting sqref="ES7:ES1048576">
    <cfRule type="expression" priority="147" dxfId="0" stopIfTrue="1">
      <formula>ApplicablePTList1</formula>
    </cfRule>
    <cfRule type="expression" priority="822" dxfId="4" stopIfTrue="1">
      <formula>IF(PTList0,form_rgPTList0clasp_typemarketplace_idA13V1IB3VIYZZHlanguage_tagfr_FR1.value,0)</formula>
    </cfRule>
    <cfRule type="expression" priority="823" dxfId="2" stopIfTrue="1">
      <formula>IF(LEN(ES7)&gt;0,1,0)</formula>
    </cfRule>
    <cfRule type="expression" priority="824" dxfId="1" stopIfTrue="1">
      <formula>IF(PTList0,only_enfPTList0clasp_typemarketplace_idA13V1IB3VIYZZHlanguage_tagfr_FR1.value,0)</formula>
    </cfRule>
    <cfRule type="expression" priority="825" dxfId="3" stopIfTrue="1">
      <formula>IF(PTList0,reqPTList0clasp_typemarketplace_idA13V1IB3VIYZZHlanguage_tagfr_FR1.value,0)</formula>
    </cfRule>
  </conditionalFormatting>
  <conditionalFormatting sqref="ET7:ET1048576">
    <cfRule type="expression" priority="148" dxfId="0" stopIfTrue="1">
      <formula>ApplicablePTList1</formula>
    </cfRule>
    <cfRule type="expression" priority="826" dxfId="4" stopIfTrue="1">
      <formula>IF(PTList0,form_rgPTList0thememarketplace_idA13V1IB3VIYZZHlanguage_tagfr_FR1.value,0)</formula>
    </cfRule>
    <cfRule type="expression" priority="827" dxfId="2" stopIfTrue="1">
      <formula>IF(LEN(ET7)&gt;0,1,0)</formula>
    </cfRule>
    <cfRule type="expression" priority="828" dxfId="1" stopIfTrue="1">
      <formula>IF(PTList0,only_enfPTList0thememarketplace_idA13V1IB3VIYZZHlanguage_tagfr_FR1.value,0)</formula>
    </cfRule>
    <cfRule type="expression" priority="829" dxfId="3" stopIfTrue="1">
      <formula>IF(PTList0,reqPTList0thememarketplace_idA13V1IB3VIYZZHlanguage_tagfr_FR1.value,0)</formula>
    </cfRule>
  </conditionalFormatting>
  <conditionalFormatting sqref="EU7:EU1048576">
    <cfRule type="expression" priority="149" dxfId="0" stopIfTrue="1">
      <formula>ApplicablePTList1</formula>
    </cfRule>
    <cfRule type="expression" priority="830" dxfId="4" stopIfTrue="1">
      <formula>IF(PTList0,form_rgPTList0thememarketplace_idA13V1IB3VIYZZHlanguage_tagfr_FR2.value,0)</formula>
    </cfRule>
    <cfRule type="expression" priority="831" dxfId="2" stopIfTrue="1">
      <formula>IF(LEN(EU7)&gt;0,1,0)</formula>
    </cfRule>
    <cfRule type="expression" priority="832" dxfId="1" stopIfTrue="1">
      <formula>IF(PTList0,only_enfPTList0thememarketplace_idA13V1IB3VIYZZHlanguage_tagfr_FR2.value,0)</formula>
    </cfRule>
  </conditionalFormatting>
  <conditionalFormatting sqref="EV7:EV1048576">
    <cfRule type="expression" priority="150" dxfId="0" stopIfTrue="1">
      <formula>ApplicablePTList1</formula>
    </cfRule>
    <cfRule type="expression" priority="833" dxfId="4" stopIfTrue="1">
      <formula>IF(PTList0,form_rgPTList0thememarketplace_idA13V1IB3VIYZZHlanguage_tagfr_FR3.value,0)</formula>
    </cfRule>
    <cfRule type="expression" priority="834" dxfId="2" stopIfTrue="1">
      <formula>IF(LEN(EV7)&gt;0,1,0)</formula>
    </cfRule>
    <cfRule type="expression" priority="835" dxfId="1" stopIfTrue="1">
      <formula>IF(PTList0,only_enfPTList0thememarketplace_idA13V1IB3VIYZZHlanguage_tagfr_FR3.value,0)</formula>
    </cfRule>
  </conditionalFormatting>
  <conditionalFormatting sqref="EW7:EW1048576">
    <cfRule type="expression" priority="151" dxfId="0" stopIfTrue="1">
      <formula>ApplicablePTList1</formula>
    </cfRule>
    <cfRule type="expression" priority="836" dxfId="4" stopIfTrue="1">
      <formula>IF(PTList0,form_rgPTList0thememarketplace_idA13V1IB3VIYZZHlanguage_tagfr_FR4.value,0)</formula>
    </cfRule>
    <cfRule type="expression" priority="837" dxfId="2" stopIfTrue="1">
      <formula>IF(LEN(EW7)&gt;0,1,0)</formula>
    </cfRule>
    <cfRule type="expression" priority="838" dxfId="1" stopIfTrue="1">
      <formula>IF(PTList0,only_enfPTList0thememarketplace_idA13V1IB3VIYZZHlanguage_tagfr_FR4.value,0)</formula>
    </cfRule>
  </conditionalFormatting>
  <conditionalFormatting sqref="EX7:EX1048576">
    <cfRule type="expression" priority="152" dxfId="0" stopIfTrue="1">
      <formula>ApplicablePTList1</formula>
    </cfRule>
    <cfRule type="expression" priority="839" dxfId="4" stopIfTrue="1">
      <formula>IF(PTList0,form_rgPTList0thememarketplace_idA13V1IB3VIYZZHlanguage_tagfr_FR5.value,0)</formula>
    </cfRule>
    <cfRule type="expression" priority="840" dxfId="2" stopIfTrue="1">
      <formula>IF(LEN(EX7)&gt;0,1,0)</formula>
    </cfRule>
    <cfRule type="expression" priority="841" dxfId="1" stopIfTrue="1">
      <formula>IF(PTList0,only_enfPTList0thememarketplace_idA13V1IB3VIYZZHlanguage_tagfr_FR5.value,0)</formula>
    </cfRule>
  </conditionalFormatting>
  <conditionalFormatting sqref="EY7:EY1048576">
    <cfRule type="expression" priority="153" dxfId="0" stopIfTrue="1">
      <formula>ApplicablePTList1</formula>
    </cfRule>
    <cfRule type="expression" priority="842" dxfId="4" stopIfTrue="1">
      <formula>IF(PTList0,form_rgPTList0initial_charactermarketplace_idA13V1IB3VIYZZH1.value,0)</formula>
    </cfRule>
    <cfRule type="expression" priority="843" dxfId="2" stopIfTrue="1">
      <formula>IF(LEN(EY7)&gt;0,1,0)</formula>
    </cfRule>
    <cfRule type="expression" priority="844" dxfId="1" stopIfTrue="1">
      <formula>IF(PTList0,only_enfPTList0initial_charactermarketplace_idA13V1IB3VIYZZH1.value,0)</formula>
    </cfRule>
    <cfRule type="expression" priority="845" dxfId="3" stopIfTrue="1">
      <formula>IF(PTList0,reqPTList0initial_charactermarketplace_idA13V1IB3VIYZZH1.value,0)</formula>
    </cfRule>
  </conditionalFormatting>
  <conditionalFormatting sqref="EZ7:EZ1048576">
    <cfRule type="expression" priority="154" dxfId="0" stopIfTrue="1">
      <formula>ApplicablePTList1</formula>
    </cfRule>
    <cfRule type="expression" priority="846" dxfId="2" stopIfTrue="1">
      <formula>IF(LEN(EZ7)&gt;0,1,0)</formula>
    </cfRule>
    <cfRule type="expression" priority="847" dxfId="3" stopIfTrue="1">
      <formula>IF(PTList0,req_togPTList0languagemarketplace_idA13V1IB3VIYZZH1.type,0)</formula>
    </cfRule>
  </conditionalFormatting>
  <conditionalFormatting sqref="FA7:FA1048576">
    <cfRule type="expression" priority="155" dxfId="0" stopIfTrue="1">
      <formula>ApplicablePTList1</formula>
    </cfRule>
    <cfRule type="expression" priority="848" dxfId="2" stopIfTrue="1">
      <formula>IF(LEN(FA7)&gt;0,1,0)</formula>
    </cfRule>
    <cfRule type="expression" priority="849" dxfId="3" stopIfTrue="1">
      <formula>IF(PTList0,req_togPTList0languagemarketplace_idA13V1IB3VIYZZH1.value,0)</formula>
    </cfRule>
  </conditionalFormatting>
  <conditionalFormatting sqref="FB7:FB1048576">
    <cfRule type="expression" priority="156" dxfId="0" stopIfTrue="1">
      <formula>ApplicablePTList1</formula>
    </cfRule>
    <cfRule type="expression" priority="850" dxfId="2" stopIfTrue="1">
      <formula>IF(LEN(FB7)&gt;0,1,0)</formula>
    </cfRule>
    <cfRule type="expression" priority="851" dxfId="3" stopIfTrue="1">
      <formula>IF(PTList0,req_togPTList0languagemarketplace_idA13V1IB3VIYZZH2.type,0)</formula>
    </cfRule>
  </conditionalFormatting>
  <conditionalFormatting sqref="FC7:FC1048576">
    <cfRule type="expression" priority="157" dxfId="0" stopIfTrue="1">
      <formula>ApplicablePTList1</formula>
    </cfRule>
    <cfRule type="expression" priority="852" dxfId="2" stopIfTrue="1">
      <formula>IF(LEN(FC7)&gt;0,1,0)</formula>
    </cfRule>
    <cfRule type="expression" priority="853" dxfId="3" stopIfTrue="1">
      <formula>IF(PTList0,req_togPTList0languagemarketplace_idA13V1IB3VIYZZH2.value,0)</formula>
    </cfRule>
  </conditionalFormatting>
  <conditionalFormatting sqref="FD7:FD1048576">
    <cfRule type="expression" priority="158" dxfId="0" stopIfTrue="1">
      <formula>ApplicablePTList1</formula>
    </cfRule>
    <cfRule type="expression" priority="854" dxfId="2" stopIfTrue="1">
      <formula>IF(LEN(FD7)&gt;0,1,0)</formula>
    </cfRule>
    <cfRule type="expression" priority="855" dxfId="3" stopIfTrue="1">
      <formula>IF(PTList0,req_togPTList0languagemarketplace_idA13V1IB3VIYZZH3.type,0)</formula>
    </cfRule>
  </conditionalFormatting>
  <conditionalFormatting sqref="FE7:FE1048576">
    <cfRule type="expression" priority="159" dxfId="0" stopIfTrue="1">
      <formula>ApplicablePTList1</formula>
    </cfRule>
    <cfRule type="expression" priority="856" dxfId="2" stopIfTrue="1">
      <formula>IF(LEN(FE7)&gt;0,1,0)</formula>
    </cfRule>
    <cfRule type="expression" priority="857" dxfId="3" stopIfTrue="1">
      <formula>IF(PTList0,req_togPTList0languagemarketplace_idA13V1IB3VIYZZH3.value,0)</formula>
    </cfRule>
  </conditionalFormatting>
  <conditionalFormatting sqref="FF7:FF1048576">
    <cfRule type="expression" priority="160" dxfId="0" stopIfTrue="1">
      <formula>ApplicablePTList1</formula>
    </cfRule>
    <cfRule type="expression" priority="858" dxfId="2" stopIfTrue="1">
      <formula>IF(LEN(FF7)&gt;0,1,0)</formula>
    </cfRule>
    <cfRule type="expression" priority="859" dxfId="3" stopIfTrue="1">
      <formula>IF(PTList0,req_togPTList0languagemarketplace_idA13V1IB3VIYZZH4.type,0)</formula>
    </cfRule>
  </conditionalFormatting>
  <conditionalFormatting sqref="FG7:FG1048576">
    <cfRule type="expression" priority="161" dxfId="0" stopIfTrue="1">
      <formula>ApplicablePTList1</formula>
    </cfRule>
    <cfRule type="expression" priority="860" dxfId="2" stopIfTrue="1">
      <formula>IF(LEN(FG7)&gt;0,1,0)</formula>
    </cfRule>
    <cfRule type="expression" priority="861" dxfId="3" stopIfTrue="1">
      <formula>IF(PTList0,req_togPTList0languagemarketplace_idA13V1IB3VIYZZH4.value,0)</formula>
    </cfRule>
  </conditionalFormatting>
  <conditionalFormatting sqref="FH7:FH1048576">
    <cfRule type="expression" priority="162" dxfId="0" stopIfTrue="1">
      <formula>ApplicablePTList1</formula>
    </cfRule>
    <cfRule type="expression" priority="862" dxfId="2" stopIfTrue="1">
      <formula>IF(LEN(FH7)&gt;0,1,0)</formula>
    </cfRule>
    <cfRule type="expression" priority="863" dxfId="3" stopIfTrue="1">
      <formula>IF(PTList0,req_togPTList0languagemarketplace_idA13V1IB3VIYZZH5.type,0)</formula>
    </cfRule>
  </conditionalFormatting>
  <conditionalFormatting sqref="FI7:FI1048576">
    <cfRule type="expression" priority="163" dxfId="0" stopIfTrue="1">
      <formula>ApplicablePTList1</formula>
    </cfRule>
    <cfRule type="expression" priority="864" dxfId="2" stopIfTrue="1">
      <formula>IF(LEN(FI7)&gt;0,1,0)</formula>
    </cfRule>
    <cfRule type="expression" priority="865" dxfId="3" stopIfTrue="1">
      <formula>IF(PTList0,req_togPTList0languagemarketplace_idA13V1IB3VIYZZH5.value,0)</formula>
    </cfRule>
  </conditionalFormatting>
  <conditionalFormatting sqref="FJ7:FJ1048576">
    <cfRule type="expression" priority="164" dxfId="0" stopIfTrue="1">
      <formula>ApplicablePTList1</formula>
    </cfRule>
    <cfRule type="expression" priority="866" dxfId="2" stopIfTrue="1">
      <formula>IF(LEN(FJ7)&gt;0,1,0)</formula>
    </cfRule>
  </conditionalFormatting>
  <conditionalFormatting sqref="FK7:FK1048576">
    <cfRule type="expression" priority="165" dxfId="0" stopIfTrue="1">
      <formula>ApplicablePTList1</formula>
    </cfRule>
    <cfRule type="expression" priority="867" dxfId="4" stopIfTrue="1">
      <formula>IF(PTList0,form_rgPTList0grade_ratingmarketplace_idA13V1IB3VIYZZHlanguage_tagfr_FR1.value,0)</formula>
    </cfRule>
    <cfRule type="expression" priority="868" dxfId="2" stopIfTrue="1">
      <formula>IF(LEN(FK7)&gt;0,1,0)</formula>
    </cfRule>
    <cfRule type="expression" priority="869" dxfId="1" stopIfTrue="1">
      <formula>IF(PTList0,only_enfPTList0grade_ratingmarketplace_idA13V1IB3VIYZZHlanguage_tagfr_FR1.value,0)</formula>
    </cfRule>
    <cfRule type="expression" priority="870" dxfId="3" stopIfTrue="1">
      <formula>IF(PTList0,reqPTList0grade_ratingmarketplace_idA13V1IB3VIYZZHlanguage_tagfr_FR1.value,0)</formula>
    </cfRule>
  </conditionalFormatting>
  <conditionalFormatting sqref="FL7:FL1048576">
    <cfRule type="expression" priority="166" dxfId="0" stopIfTrue="1">
      <formula>ApplicablePTList1</formula>
    </cfRule>
    <cfRule type="expression" priority="871" dxfId="4" stopIfTrue="1">
      <formula>IF(PTList0,form_rgPTList0strandsmarketplace_idA13V1IB3VIYZZHlanguage_tagfr_FR1.value,0)</formula>
    </cfRule>
    <cfRule type="expression" priority="872" dxfId="2" stopIfTrue="1">
      <formula>IF(LEN(FL7)&gt;0,1,0)</formula>
    </cfRule>
    <cfRule type="expression" priority="873" dxfId="1" stopIfTrue="1">
      <formula>IF(PTList0,only_enfPTList0strandsmarketplace_idA13V1IB3VIYZZHlanguage_tagfr_FR1.value,0)</formula>
    </cfRule>
    <cfRule type="expression" priority="874" dxfId="3" stopIfTrue="1">
      <formula>IF(PTList0,reqPTList0strandsmarketplace_idA13V1IB3VIYZZHlanguage_tagfr_FR1.value,0)</formula>
    </cfRule>
  </conditionalFormatting>
  <conditionalFormatting sqref="FM7:FM1048576">
    <cfRule type="expression" priority="167" dxfId="0" stopIfTrue="1">
      <formula>ApplicablePTList1</formula>
    </cfRule>
    <cfRule type="expression" priority="875" dxfId="4" stopIfTrue="1">
      <formula>IF(PTList0,form_rgPTList0chain_typemarketplace_idA13V1IB3VIYZZHlanguage_tagfr_FR1.value,0)</formula>
    </cfRule>
    <cfRule type="expression" priority="876" dxfId="2" stopIfTrue="1">
      <formula>IF(LEN(FM7)&gt;0,1,0)</formula>
    </cfRule>
    <cfRule type="expression" priority="877" dxfId="1" stopIfTrue="1">
      <formula>IF(PTList0,only_enfPTList0chain_typemarketplace_idA13V1IB3VIYZZHlanguage_tagfr_FR1.value,0)</formula>
    </cfRule>
    <cfRule type="expression" priority="878" dxfId="3" stopIfTrue="1">
      <formula>IF(PTList0,reqPTList0chain_typemarketplace_idA13V1IB3VIYZZHlanguage_tagfr_FR1.value,0)</formula>
    </cfRule>
  </conditionalFormatting>
  <conditionalFormatting sqref="FN7:FN1048576">
    <cfRule type="expression" priority="168" dxfId="0" stopIfTrue="1">
      <formula>ApplicablePTList1</formula>
    </cfRule>
    <cfRule type="expression" priority="879" dxfId="2" stopIfTrue="1">
      <formula>IF(LEN(FN7)&gt;0,1,0)</formula>
    </cfRule>
  </conditionalFormatting>
  <conditionalFormatting sqref="FO7:FO1048576">
    <cfRule type="expression" priority="169" dxfId="5" stopIfTrue="1">
      <formula>ApplicablePTList1</formula>
    </cfRule>
    <cfRule type="expression" priority="880" dxfId="6" stopIfTrue="1">
      <formula>IF(PTList0,form_rgPTList0unit_countmarketplace_idA13V1IB3VIYZZH1.value,0)</formula>
    </cfRule>
    <cfRule type="expression" priority="881" dxfId="7" stopIfTrue="1">
      <formula>IF(LEN(FO7)&gt;0,1,0)</formula>
    </cfRule>
  </conditionalFormatting>
  <conditionalFormatting sqref="FP7:FP1048576">
    <cfRule type="expression" priority="170" dxfId="0" stopIfTrue="1">
      <formula>ApplicablePTList1</formula>
    </cfRule>
    <cfRule type="expression" priority="882" dxfId="4" stopIfTrue="1">
      <formula>IF(PTList0,form_rgPTList0unit_countmarketplace_idA13V1IB3VIYZZH1.typelanguage_tagfr_FR.value,0)</formula>
    </cfRule>
    <cfRule type="expression" priority="883" dxfId="2" stopIfTrue="1">
      <formula>IF(LEN(FP7)&gt;0,1,0)</formula>
    </cfRule>
  </conditionalFormatting>
  <conditionalFormatting sqref="FQ7:FQ1048576">
    <cfRule type="expression" priority="171" dxfId="5" stopIfTrue="1">
      <formula>ApplicablePTList1</formula>
    </cfRule>
    <cfRule type="expression" priority="884" dxfId="7" stopIfTrue="1">
      <formula>IF(LEN(FQ7)&gt;0,1,0)</formula>
    </cfRule>
  </conditionalFormatting>
  <conditionalFormatting sqref="FR7:FR1048576">
    <cfRule type="expression" priority="172" dxfId="0" stopIfTrue="1">
      <formula>ApplicablePTList1</formula>
    </cfRule>
    <cfRule type="expression" priority="885" dxfId="2" stopIfTrue="1">
      <formula>IF(LEN(FR7)&gt;0,1,0)</formula>
    </cfRule>
  </conditionalFormatting>
  <conditionalFormatting sqref="FS7:FS1048576">
    <cfRule type="expression" priority="173" dxfId="0" stopIfTrue="1">
      <formula>ApplicablePTList1</formula>
    </cfRule>
    <cfRule type="expression" priority="886" dxfId="2" stopIfTrue="1">
      <formula>IF(LEN(FS7)&gt;0,1,0)</formula>
    </cfRule>
  </conditionalFormatting>
  <conditionalFormatting sqref="FT7:FT1048576">
    <cfRule type="expression" priority="174" dxfId="0" stopIfTrue="1">
      <formula>ApplicablePTList1</formula>
    </cfRule>
    <cfRule type="expression" priority="887" dxfId="2" stopIfTrue="1">
      <formula>IF(LEN(FT7)&gt;0,1,0)</formula>
    </cfRule>
  </conditionalFormatting>
  <conditionalFormatting sqref="FU7:FU1048576">
    <cfRule type="expression" priority="175" dxfId="0" stopIfTrue="1">
      <formula>ApplicablePTList1</formula>
    </cfRule>
    <cfRule type="expression" priority="888" dxfId="2" stopIfTrue="1">
      <formula>IF(LEN(FU7)&gt;0,1,0)</formula>
    </cfRule>
  </conditionalFormatting>
  <conditionalFormatting sqref="FV7:FV1048576">
    <cfRule type="expression" priority="176" dxfId="0" stopIfTrue="1">
      <formula>ApplicablePTList1</formula>
    </cfRule>
    <cfRule type="expression" priority="889" dxfId="2" stopIfTrue="1">
      <formula>IF(LEN(FV7)&gt;0,1,0)</formula>
    </cfRule>
  </conditionalFormatting>
  <conditionalFormatting sqref="FW7:FW1048576">
    <cfRule type="expression" priority="177" dxfId="0" stopIfTrue="1">
      <formula>ApplicablePTList1</formula>
    </cfRule>
    <cfRule type="expression" priority="890" dxfId="4" stopIfTrue="1">
      <formula>IF(PTList0,form_rgPTList0team_namemarketplace_idA13V1IB3VIYZZHlanguage_tagfr_FR1.value,0)</formula>
    </cfRule>
    <cfRule type="expression" priority="891" dxfId="2" stopIfTrue="1">
      <formula>IF(LEN(FW7)&gt;0,1,0)</formula>
    </cfRule>
    <cfRule type="expression" priority="892" dxfId="1" stopIfTrue="1">
      <formula>IF(PTList0,only_enfPTList0team_namemarketplace_idA13V1IB3VIYZZHlanguage_tagfr_FR1.value,0)</formula>
    </cfRule>
    <cfRule type="expression" priority="893" dxfId="3" stopIfTrue="1">
      <formula>IF(PTList0,reqPTList0team_namemarketplace_idA13V1IB3VIYZZHlanguage_tagfr_FR1.value,0)</formula>
    </cfRule>
  </conditionalFormatting>
  <conditionalFormatting sqref="FX7:FX1048576">
    <cfRule type="expression" priority="178" dxfId="0" stopIfTrue="1">
      <formula>ApplicablePTList1</formula>
    </cfRule>
    <cfRule type="expression" priority="894" dxfId="4" stopIfTrue="1">
      <formula>IF(PTList0,form_rgPTList0team_namemarketplace_idA13V1IB3VIYZZHlanguage_tagfr_FR2.value,0)</formula>
    </cfRule>
    <cfRule type="expression" priority="895" dxfId="2" stopIfTrue="1">
      <formula>IF(LEN(FX7)&gt;0,1,0)</formula>
    </cfRule>
    <cfRule type="expression" priority="896" dxfId="1" stopIfTrue="1">
      <formula>IF(PTList0,only_enfPTList0team_namemarketplace_idA13V1IB3VIYZZHlanguage_tagfr_FR2.value,0)</formula>
    </cfRule>
  </conditionalFormatting>
  <conditionalFormatting sqref="FY7:FY1048576">
    <cfRule type="expression" priority="179" dxfId="0" stopIfTrue="1">
      <formula>ApplicablePTList1</formula>
    </cfRule>
    <cfRule type="expression" priority="897" dxfId="4" stopIfTrue="1">
      <formula>IF(PTList0,form_rgPTList0athletemarketplace_idA13V1IB3VIYZZHlanguage_tagfr_FR1.value,0)</formula>
    </cfRule>
    <cfRule type="expression" priority="898" dxfId="2" stopIfTrue="1">
      <formula>IF(LEN(FY7)&gt;0,1,0)</formula>
    </cfRule>
    <cfRule type="expression" priority="899" dxfId="1" stopIfTrue="1">
      <formula>IF(PTList0,only_enfPTList0athletemarketplace_idA13V1IB3VIYZZHlanguage_tagfr_FR1.value,0)</formula>
    </cfRule>
    <cfRule type="expression" priority="900" dxfId="3" stopIfTrue="1">
      <formula>IF(PTList0,reqPTList0athletemarketplace_idA13V1IB3VIYZZHlanguage_tagfr_FR1.value,0)</formula>
    </cfRule>
  </conditionalFormatting>
  <conditionalFormatting sqref="FZ7:FZ1048576">
    <cfRule type="expression" priority="180" dxfId="5" stopIfTrue="1">
      <formula>ApplicablePTList1</formula>
    </cfRule>
    <cfRule type="expression" priority="901" dxfId="6" stopIfTrue="1">
      <formula>IF(PTList0,form_rgPTList0chain_lengthmarketplace_idA13V1IB3VIYZZH1.decimal_value,0)</formula>
    </cfRule>
    <cfRule type="expression" priority="902" dxfId="7" stopIfTrue="1">
      <formula>IF(LEN(FZ7)&gt;0,1,0)</formula>
    </cfRule>
    <cfRule type="expression" priority="903" dxfId="8" stopIfTrue="1">
      <formula>IF(PTList0,only_enfPTList0chain_lengthmarketplace_idA13V1IB3VIYZZH1.decimal_value,0)</formula>
    </cfRule>
  </conditionalFormatting>
  <conditionalFormatting sqref="GA7:GA1048576">
    <cfRule type="expression" priority="181" dxfId="0" stopIfTrue="1">
      <formula>ApplicablePTList1</formula>
    </cfRule>
    <cfRule type="expression" priority="904" dxfId="4" stopIfTrue="1">
      <formula>IF(PTList0,form_rgPTList0chain_lengthmarketplace_idA13V1IB3VIYZZH1.unit,0)</formula>
    </cfRule>
    <cfRule type="expression" priority="905" dxfId="2" stopIfTrue="1">
      <formula>IF(LEN(GA7)&gt;0,1,0)</formula>
    </cfRule>
    <cfRule type="expression" priority="906" dxfId="1" stopIfTrue="1">
      <formula>IF(PTList0,only_enfPTList0chain_lengthmarketplace_idA13V1IB3VIYZZH1.unit,0)</formula>
    </cfRule>
    <cfRule type="expression" priority="907" dxfId="3" stopIfTrue="1">
      <formula>IF(PTList0,reqPTList0chain_lengthmarketplace_idA13V1IB3VIYZZH1.unit,0)</formula>
    </cfRule>
  </conditionalFormatting>
  <conditionalFormatting sqref="GB7:GB1048576">
    <cfRule type="expression" priority="182" dxfId="0" stopIfTrue="1">
      <formula>ApplicablePTList1</formula>
    </cfRule>
    <cfRule type="expression" priority="908" dxfId="2" stopIfTrue="1">
      <formula>IF(LEN(GB7)&gt;0,1,0)</formula>
    </cfRule>
  </conditionalFormatting>
  <conditionalFormatting sqref="GC7:GC1048576">
    <cfRule type="expression" priority="183" dxfId="5" stopIfTrue="1">
      <formula>ApplicablePTList1</formula>
    </cfRule>
    <cfRule type="expression" priority="909" dxfId="7" stopIfTrue="1">
      <formula>IF(LEN(GC7)&gt;0,1,0)</formula>
    </cfRule>
  </conditionalFormatting>
  <conditionalFormatting sqref="GD7:GD1048576">
    <cfRule type="expression" priority="184" dxfId="5" stopIfTrue="1">
      <formula>ApplicablePTList1</formula>
    </cfRule>
    <cfRule type="expression" priority="910" dxfId="6" stopIfTrue="1">
      <formula>IF(PTList0,form_rgPTList0item_thicknessmarketplace_idA13V1IB3VIYZZH1.decimal_value,0)</formula>
    </cfRule>
    <cfRule type="expression" priority="911" dxfId="7" stopIfTrue="1">
      <formula>IF(LEN(GD7)&gt;0,1,0)</formula>
    </cfRule>
    <cfRule type="expression" priority="912" dxfId="9" stopIfTrue="1">
      <formula>IF(PTList0,for_minPTList0item_thicknessmarketplace_idA13V1IB3VIYZZH1.decimal_value,0)</formula>
    </cfRule>
  </conditionalFormatting>
  <conditionalFormatting sqref="GE7:GE1048576">
    <cfRule type="expression" priority="185" dxfId="0" stopIfTrue="1">
      <formula>ApplicablePTList1</formula>
    </cfRule>
    <cfRule type="expression" priority="913" dxfId="4" stopIfTrue="1">
      <formula>IF(PTList0,form_rgPTList0item_thicknessmarketplace_idA13V1IB3VIYZZH1.string_value,0)</formula>
    </cfRule>
    <cfRule type="expression" priority="914" dxfId="2" stopIfTrue="1">
      <formula>IF(LEN(GE7)&gt;0,1,0)</formula>
    </cfRule>
    <cfRule type="expression" priority="915" dxfId="3" stopIfTrue="1">
      <formula>IF(PTList0,for_minPTList0item_thicknessmarketplace_idA13V1IB3VIYZZH1.string_value,0)</formula>
    </cfRule>
  </conditionalFormatting>
  <conditionalFormatting sqref="GF7:GF1048576">
    <cfRule type="expression" priority="186" dxfId="0" stopIfTrue="1">
      <formula>ApplicablePTList1</formula>
    </cfRule>
    <cfRule type="expression" priority="916" dxfId="4" stopIfTrue="1">
      <formula>IF(PTList0,form_rgPTList0item_thicknessmarketplace_idA13V1IB3VIYZZH1.unit,0)</formula>
    </cfRule>
    <cfRule type="expression" priority="917" dxfId="2" stopIfTrue="1">
      <formula>IF(LEN(GF7)&gt;0,1,0)</formula>
    </cfRule>
    <cfRule type="expression" priority="918" dxfId="1" stopIfTrue="1">
      <formula>IF(PTList0,only_enfPTList0item_thicknessmarketplace_idA13V1IB3VIYZZH1.unit,0)</formula>
    </cfRule>
    <cfRule type="expression" priority="919" dxfId="3" stopIfTrue="1">
      <formula>IF(PTList0,reqPTList0item_thicknessmarketplace_idA13V1IB3VIYZZH1.unit,0)</formula>
    </cfRule>
  </conditionalFormatting>
  <conditionalFormatting sqref="GG7:GG1048576">
    <cfRule type="expression" priority="187" dxfId="5" stopIfTrue="1">
      <formula>ApplicablePTList1</formula>
    </cfRule>
    <cfRule type="expression" priority="920" dxfId="7" stopIfTrue="1">
      <formula>IF(LEN(GG7)&gt;0,1,0)</formula>
    </cfRule>
  </conditionalFormatting>
  <conditionalFormatting sqref="GH7:GH1048576">
    <cfRule type="expression" priority="188" dxfId="5" stopIfTrue="1">
      <formula>ApplicablePTList1</formula>
    </cfRule>
    <cfRule type="expression" priority="921" dxfId="6" stopIfTrue="1">
      <formula>IF(PTList0,form_rgPTList0total_gem_weightmarketplace_idA13V1IB3VIYZZH1.value,0)</formula>
    </cfRule>
    <cfRule type="expression" priority="922" dxfId="7" stopIfTrue="1">
      <formula>IF(LEN(GH7)&gt;0,1,0)</formula>
    </cfRule>
    <cfRule type="expression" priority="923" dxfId="8" stopIfTrue="1">
      <formula>IF(PTList0,only_enfPTList0total_gem_weightmarketplace_idA13V1IB3VIYZZH1.value,0)</formula>
    </cfRule>
    <cfRule type="expression" priority="924" dxfId="9" stopIfTrue="1">
      <formula>IF(PTList0,reqPTList0total_gem_weightmarketplace_idA13V1IB3VIYZZH1.value,0)</formula>
    </cfRule>
  </conditionalFormatting>
  <conditionalFormatting sqref="GI7:GI1048576">
    <cfRule type="expression" priority="189" dxfId="0" stopIfTrue="1">
      <formula>ApplicablePTList1</formula>
    </cfRule>
    <cfRule type="expression" priority="925" dxfId="4" stopIfTrue="1">
      <formula>IF(PTList0,form_rgPTList0total_gem_weightmarketplace_idA13V1IB3VIYZZH1.unit,0)</formula>
    </cfRule>
    <cfRule type="expression" priority="926" dxfId="2" stopIfTrue="1">
      <formula>IF(LEN(GI7)&gt;0,1,0)</formula>
    </cfRule>
    <cfRule type="expression" priority="927" dxfId="1" stopIfTrue="1">
      <formula>IF(PTList0,only_enfPTList0total_gem_weightmarketplace_idA13V1IB3VIYZZH1.unit,0)</formula>
    </cfRule>
  </conditionalFormatting>
  <conditionalFormatting sqref="GJ7:GJ1048576">
    <cfRule type="expression" priority="190" dxfId="0" stopIfTrue="1">
      <formula>ApplicablePTList1</formula>
    </cfRule>
    <cfRule type="expression" priority="928" dxfId="4" stopIfTrue="1">
      <formula>IF(PTList0,form_rgPTList0numeric_thememarketplace_idA13V1IB3VIYZZH1.value,0)</formula>
    </cfRule>
    <cfRule type="expression" priority="929" dxfId="2" stopIfTrue="1">
      <formula>IF(LEN(GJ7)&gt;0,1,0)</formula>
    </cfRule>
    <cfRule type="expression" priority="930" dxfId="1" stopIfTrue="1">
      <formula>IF(PTList0,only_enfPTList0numeric_thememarketplace_idA13V1IB3VIYZZH1.value,0)</formula>
    </cfRule>
    <cfRule type="expression" priority="931" dxfId="3" stopIfTrue="1">
      <formula>IF(PTList0,reqPTList0numeric_thememarketplace_idA13V1IB3VIYZZH1.value,0)</formula>
    </cfRule>
  </conditionalFormatting>
  <conditionalFormatting sqref="GK7:GK1048576">
    <cfRule type="expression" priority="191" dxfId="0" stopIfTrue="1">
      <formula>ApplicablePTList1</formula>
    </cfRule>
    <cfRule type="expression" priority="932" dxfId="4" stopIfTrue="1">
      <formula>IF(PTList0,form_rgPTList0closuremarketplace_idA13V1IB3VIYZZH1.typelanguage_tagfr_FR1.value,0)</formula>
    </cfRule>
    <cfRule type="expression" priority="933" dxfId="2" stopIfTrue="1">
      <formula>IF(LEN(GK7)&gt;0,1,0)</formula>
    </cfRule>
    <cfRule type="expression" priority="934" dxfId="1" stopIfTrue="1">
      <formula>IF(PTList0,only_enfPTList0closuremarketplace_idA13V1IB3VIYZZH1.typelanguage_tagfr_FR1.value,0)</formula>
    </cfRule>
    <cfRule type="expression" priority="935" dxfId="3" stopIfTrue="1">
      <formula>IF(PTList0,reqPTList0closuremarketplace_idA13V1IB3VIYZZH1.typelanguage_tagfr_FR1.value,0)</formula>
    </cfRule>
  </conditionalFormatting>
  <conditionalFormatting sqref="GL7:GL1048576">
    <cfRule type="expression" priority="192" dxfId="5" stopIfTrue="1">
      <formula>ApplicablePTList1</formula>
    </cfRule>
    <cfRule type="expression" priority="936" dxfId="6" stopIfTrue="1">
      <formula>IF(PTList0,form_rgPTList0item_widthmarketplace_idA13V1IB3VIYZZH1.value,0)</formula>
    </cfRule>
    <cfRule type="expression" priority="937" dxfId="7" stopIfTrue="1">
      <formula>IF(LEN(GL7)&gt;0,1,0)</formula>
    </cfRule>
    <cfRule type="expression" priority="938" dxfId="8" stopIfTrue="1">
      <formula>IF(PTList0,only_enfPTList0item_widthmarketplace_idA13V1IB3VIYZZH1.value,0)</formula>
    </cfRule>
    <cfRule type="expression" priority="939" dxfId="9" stopIfTrue="1">
      <formula>IF(PTList0,reqPTList0item_widthmarketplace_idA13V1IB3VIYZZH1.value,0)</formula>
    </cfRule>
  </conditionalFormatting>
  <conditionalFormatting sqref="GM7:GM1048576">
    <cfRule type="expression" priority="193" dxfId="0" stopIfTrue="1">
      <formula>ApplicablePTList1</formula>
    </cfRule>
    <cfRule type="expression" priority="940" dxfId="4" stopIfTrue="1">
      <formula>IF(PTList0,form_rgPTList0item_widthmarketplace_idA13V1IB3VIYZZH1.unit,0)</formula>
    </cfRule>
    <cfRule type="expression" priority="941" dxfId="2" stopIfTrue="1">
      <formula>IF(LEN(GM7)&gt;0,1,0)</formula>
    </cfRule>
    <cfRule type="expression" priority="942" dxfId="1" stopIfTrue="1">
      <formula>IF(PTList0,only_enfPTList0item_widthmarketplace_idA13V1IB3VIYZZH1.unit,0)</formula>
    </cfRule>
    <cfRule type="expression" priority="943" dxfId="3" stopIfTrue="1">
      <formula>IF(PTList0,reqPTList0item_widthmarketplace_idA13V1IB3VIYZZH1.unit,0)</formula>
    </cfRule>
  </conditionalFormatting>
  <conditionalFormatting sqref="GN7:GN1048576">
    <cfRule type="expression" priority="194" dxfId="0" stopIfTrue="1">
      <formula>ApplicablePTList1</formula>
    </cfRule>
    <cfRule type="expression" priority="944" dxfId="4" stopIfTrue="1">
      <formula>IF(PTList0,form_rgPTList0metal_finishmarketplace_idA13V1IB3VIYZZHlanguage_tagfr_FR1.value,0)</formula>
    </cfRule>
    <cfRule type="expression" priority="945" dxfId="2" stopIfTrue="1">
      <formula>IF(LEN(GN7)&gt;0,1,0)</formula>
    </cfRule>
    <cfRule type="expression" priority="946" dxfId="1" stopIfTrue="1">
      <formula>IF(PTList0,only_enfPTList0metal_finishmarketplace_idA13V1IB3VIYZZHlanguage_tagfr_FR1.value,0)</formula>
    </cfRule>
    <cfRule type="expression" priority="947" dxfId="3" stopIfTrue="1">
      <formula>IF(PTList0,reqPTList0metal_finishmarketplace_idA13V1IB3VIYZZHlanguage_tagfr_FR1.value,0)</formula>
    </cfRule>
  </conditionalFormatting>
  <conditionalFormatting sqref="GO7:GO1048576">
    <cfRule type="expression" priority="195" dxfId="0" stopIfTrue="1">
      <formula>ApplicablePTList1</formula>
    </cfRule>
    <cfRule type="expression" priority="948" dxfId="4" stopIfTrue="1">
      <formula>IF(PTList0,form_rgPTList0accent_colormarketplace_idA13V1IB3VIYZZHlanguage_tagfr_FR1.value,0)</formula>
    </cfRule>
    <cfRule type="expression" priority="949" dxfId="2" stopIfTrue="1">
      <formula>IF(LEN(GO7)&gt;0,1,0)</formula>
    </cfRule>
    <cfRule type="expression" priority="950" dxfId="1" stopIfTrue="1">
      <formula>IF(PTList0,only_enfPTList0accent_colormarketplace_idA13V1IB3VIYZZHlanguage_tagfr_FR1.value,0)</formula>
    </cfRule>
    <cfRule type="expression" priority="951" dxfId="3" stopIfTrue="1">
      <formula>IF(PTList0,reqPTList0accent_colormarketplace_idA13V1IB3VIYZZHlanguage_tagfr_FR1.value,0)</formula>
    </cfRule>
  </conditionalFormatting>
  <conditionalFormatting sqref="GP7:GP1048576">
    <cfRule type="expression" priority="196" dxfId="5" stopIfTrue="1">
      <formula>ApplicablePTList1</formula>
    </cfRule>
    <cfRule type="expression" priority="952" dxfId="7" stopIfTrue="1">
      <formula>IF(LEN(GP7)&gt;0,1,0)</formula>
    </cfRule>
    <cfRule type="expression" priority="953" dxfId="9" stopIfTrue="1">
      <formula>IF(PTList0,req_togPTList0chain_length_minimummarketplace_idA13V1IB3VIYZZH1.value,0)</formula>
    </cfRule>
  </conditionalFormatting>
  <conditionalFormatting sqref="GQ7:GQ1048576">
    <cfRule type="expression" priority="197" dxfId="0" stopIfTrue="1">
      <formula>ApplicablePTList1</formula>
    </cfRule>
    <cfRule type="expression" priority="954" dxfId="2" stopIfTrue="1">
      <formula>IF(LEN(GQ7)&gt;0,1,0)</formula>
    </cfRule>
    <cfRule type="expression" priority="955" dxfId="3" stopIfTrue="1">
      <formula>IF(PTList0,req_togPTList0chain_length_minimummarketplace_idA13V1IB3VIYZZH1.unit,0)</formula>
    </cfRule>
  </conditionalFormatting>
  <conditionalFormatting sqref="GR7:GR1048576">
    <cfRule type="expression" priority="198" dxfId="5" stopIfTrue="1">
      <formula>ApplicablePTList1</formula>
    </cfRule>
    <cfRule type="expression" priority="956" dxfId="7" stopIfTrue="1">
      <formula>IF(LEN(GR7)&gt;0,1,0)</formula>
    </cfRule>
    <cfRule type="expression" priority="957" dxfId="9" stopIfTrue="1">
      <formula>IF(PTList0,req_togPTList0chain_length_maximummarketplace_idA13V1IB3VIYZZH1.value,0)</formula>
    </cfRule>
  </conditionalFormatting>
  <conditionalFormatting sqref="GS7:GS1048576">
    <cfRule type="expression" priority="199" dxfId="0" stopIfTrue="1">
      <formula>ApplicablePTList1</formula>
    </cfRule>
    <cfRule type="expression" priority="958" dxfId="2" stopIfTrue="1">
      <formula>IF(LEN(GS7)&gt;0,1,0)</formula>
    </cfRule>
    <cfRule type="expression" priority="959" dxfId="3" stopIfTrue="1">
      <formula>IF(PTList0,req_togPTList0chain_length_maximummarketplace_idA13V1IB3VIYZZH1.unit,0)</formula>
    </cfRule>
  </conditionalFormatting>
  <conditionalFormatting sqref="GT7:GT1048576">
    <cfRule type="expression" priority="200" dxfId="5" stopIfTrue="1">
      <formula>ApplicablePTList1</formula>
    </cfRule>
    <cfRule type="expression" priority="960" dxfId="7" stopIfTrue="1">
      <formula>IF(LEN(GT7)&gt;0,1,0)</formula>
    </cfRule>
  </conditionalFormatting>
  <conditionalFormatting sqref="GU7:GU1048576">
    <cfRule type="expression" priority="201" dxfId="0" stopIfTrue="1">
      <formula>ApplicablePTList1</formula>
    </cfRule>
    <cfRule type="expression" priority="961" dxfId="4" stopIfTrue="1">
      <formula>IF(PTList0,form_rgPTList0set_namemarketplace_idA13V1IB3VIYZZHlanguage_tagfr_FR1.value,0)</formula>
    </cfRule>
    <cfRule type="expression" priority="962" dxfId="2" stopIfTrue="1">
      <formula>IF(LEN(GU7)&gt;0,1,0)</formula>
    </cfRule>
    <cfRule type="expression" priority="963" dxfId="1" stopIfTrue="1">
      <formula>IF(PTList0,only_enfPTList0set_namemarketplace_idA13V1IB3VIYZZHlanguage_tagfr_FR1.value,0)</formula>
    </cfRule>
    <cfRule type="expression" priority="964" dxfId="3" stopIfTrue="1">
      <formula>IF(PTList0,reqPTList0set_namemarketplace_idA13V1IB3VIYZZHlanguage_tagfr_FR1.value,0)</formula>
    </cfRule>
  </conditionalFormatting>
  <conditionalFormatting sqref="GV7:GV1048576">
    <cfRule type="expression" priority="202" dxfId="0" stopIfTrue="1">
      <formula>ApplicablePTList1</formula>
    </cfRule>
    <cfRule type="expression" priority="965" dxfId="4" stopIfTrue="1">
      <formula>IF(PTList0,form_rgPTList0letter_charactermarketplace_idA13V1IB3VIYZZH1.value,0)</formula>
    </cfRule>
    <cfRule type="expression" priority="966" dxfId="2" stopIfTrue="1">
      <formula>IF(LEN(GV7)&gt;0,1,0)</formula>
    </cfRule>
    <cfRule type="expression" priority="967" dxfId="1" stopIfTrue="1">
      <formula>IF(PTList0,only_enfPTList0letter_charactermarketplace_idA13V1IB3VIYZZH1.value,0)</formula>
    </cfRule>
    <cfRule type="expression" priority="968" dxfId="3" stopIfTrue="1">
      <formula>IF(PTList0,reqPTList0letter_charactermarketplace_idA13V1IB3VIYZZH1.value,0)</formula>
    </cfRule>
  </conditionalFormatting>
  <conditionalFormatting sqref="GW7:GW1048576">
    <cfRule type="expression" priority="203" dxfId="0" stopIfTrue="1">
      <formula>ApplicablePTList1</formula>
    </cfRule>
    <cfRule type="expression" priority="969" dxfId="4" stopIfTrue="1">
      <formula>IF(PTList0,form_rgPTList0gem_birthstone_monthmarketplace_idA13V1IB3VIYZZH1.value,0)</formula>
    </cfRule>
    <cfRule type="expression" priority="970" dxfId="2" stopIfTrue="1">
      <formula>IF(LEN(GW7)&gt;0,1,0)</formula>
    </cfRule>
    <cfRule type="expression" priority="971" dxfId="1" stopIfTrue="1">
      <formula>IF(PTList0,only_enfPTList0gem_birthstone_monthmarketplace_idA13V1IB3VIYZZH1.value,0)</formula>
    </cfRule>
    <cfRule type="expression" priority="972" dxfId="3" stopIfTrue="1">
      <formula>IF(PTList0,reqPTList0gem_birthstone_monthmarketplace_idA13V1IB3VIYZZH1.value,0)</formula>
    </cfRule>
  </conditionalFormatting>
  <conditionalFormatting sqref="GX7:GX1048576">
    <cfRule type="expression" priority="204" dxfId="0" stopIfTrue="1">
      <formula>ApplicablePTList1</formula>
    </cfRule>
    <cfRule type="expression" priority="973" dxfId="4" stopIfTrue="1">
      <formula>IF(PTList0,form_rgPTList0buckle_colormarketplace_idA13V1IB3VIYZZHlanguage_tagfr_FR1.value,0)</formula>
    </cfRule>
    <cfRule type="expression" priority="974" dxfId="2" stopIfTrue="1">
      <formula>IF(LEN(GX7)&gt;0,1,0)</formula>
    </cfRule>
    <cfRule type="expression" priority="975" dxfId="1" stopIfTrue="1">
      <formula>IF(PTList0,only_enfPTList0buckle_colormarketplace_idA13V1IB3VIYZZHlanguage_tagfr_FR1.value,0)</formula>
    </cfRule>
    <cfRule type="expression" priority="976" dxfId="3" stopIfTrue="1">
      <formula>IF(PTList0,reqPTList0buckle_colormarketplace_idA13V1IB3VIYZZHlanguage_tagfr_FR1.value,0)</formula>
    </cfRule>
  </conditionalFormatting>
  <conditionalFormatting sqref="GY7:GY1048576">
    <cfRule type="expression" priority="205" dxfId="0" stopIfTrue="1">
      <formula>ApplicablePTList1</formula>
    </cfRule>
    <cfRule type="expression" priority="977" dxfId="4" stopIfTrue="1">
      <formula>IF(PTList0,form_rgPTList0collection_itemmarketplace_idA13V1IB3VIYZZHlanguage_tagfr_FR1.value,0)</formula>
    </cfRule>
    <cfRule type="expression" priority="978" dxfId="2" stopIfTrue="1">
      <formula>IF(LEN(GY7)&gt;0,1,0)</formula>
    </cfRule>
    <cfRule type="expression" priority="979" dxfId="1" stopIfTrue="1">
      <formula>IF(PTList0,only_enfPTList0collection_itemmarketplace_idA13V1IB3VIYZZHlanguage_tagfr_FR1.value,0)</formula>
    </cfRule>
    <cfRule type="expression" priority="980" dxfId="3" stopIfTrue="1">
      <formula>IF(PTList0,reqPTList0collection_itemmarketplace_idA13V1IB3VIYZZHlanguage_tagfr_FR1.value,0)</formula>
    </cfRule>
  </conditionalFormatting>
  <conditionalFormatting sqref="GZ7:GZ1048576">
    <cfRule type="expression" priority="206" dxfId="0" stopIfTrue="1">
      <formula>ApplicablePTList1</formula>
    </cfRule>
    <cfRule type="expression" priority="981" dxfId="2" stopIfTrue="1">
      <formula>IF(LEN(GZ7)&gt;0,1,0)</formula>
    </cfRule>
  </conditionalFormatting>
  <conditionalFormatting sqref="HA7:HA1048576">
    <cfRule type="expression" priority="207" dxfId="0" stopIfTrue="1">
      <formula>ApplicablePTList1</formula>
    </cfRule>
    <cfRule type="expression" priority="982" dxfId="4" stopIfTrue="1">
      <formula>IF(PTList0,form_rgPTList0condition_typemarketplace_idA13V1IB3VIYZZH1.value,0)</formula>
    </cfRule>
    <cfRule type="expression" priority="983" dxfId="2" stopIfTrue="1">
      <formula>IF(LEN(HA7)&gt;0,1,0)</formula>
    </cfRule>
    <cfRule type="expression" priority="984" dxfId="1" stopIfTrue="1">
      <formula>IF(PTList0,only_enfPTList0condition_typemarketplace_idA13V1IB3VIYZZH1.value,0)</formula>
    </cfRule>
    <cfRule type="expression" priority="985" dxfId="3" stopIfTrue="1">
      <formula>IF(PTList0,reqPTList0condition_typemarketplace_idA13V1IB3VIYZZH1.value,0)</formula>
    </cfRule>
  </conditionalFormatting>
  <conditionalFormatting sqref="HB7:HB1048576">
    <cfRule type="expression" priority="208" dxfId="0" stopIfTrue="1">
      <formula>ApplicablePTList1</formula>
    </cfRule>
    <cfRule type="expression" priority="986" dxfId="4" stopIfTrue="1">
      <formula>IF(PTList0,form_rgPTList0condition_notemarketplace_idA13V1IB3VIYZZHlanguage_tagfr_FR1.value,0)</formula>
    </cfRule>
    <cfRule type="expression" priority="987" dxfId="2" stopIfTrue="1">
      <formula>IF(LEN(HB7)&gt;0,1,0)</formula>
    </cfRule>
  </conditionalFormatting>
  <conditionalFormatting sqref="HC7:HC1048576">
    <cfRule type="expression" priority="209" dxfId="5" stopIfTrue="1">
      <formula>ApplicablePTList1</formula>
    </cfRule>
    <cfRule type="expression" priority="988" dxfId="8" stopIfTrue="1">
      <formula>IF(PTList0,form_rgPTList0list_pricemarketplace_idA13V1IB3VIYZZH1.value_with_tax,0)</formula>
    </cfRule>
    <cfRule type="expression" priority="989" dxfId="7" stopIfTrue="1">
      <formula>IF(LEN(HC7)&gt;0,1,0)</formula>
    </cfRule>
    <cfRule type="expression" priority="990" dxfId="8" stopIfTrue="1">
      <formula>IF(PTList0,only_enfPTList0list_pricemarketplace_idA13V1IB3VIYZZH1.value_with_tax,0)</formula>
    </cfRule>
    <cfRule type="expression" priority="991" dxfId="9" stopIfTrue="1">
      <formula>IF(PTList0,reqPTList0list_pricemarketplace_idA13V1IB3VIYZZH1.value_with_tax,0)</formula>
    </cfRule>
  </conditionalFormatting>
  <conditionalFormatting sqref="HD7:HD1048576">
    <cfRule type="expression" priority="210" dxfId="0" stopIfTrue="1">
      <formula>ApplicablePTList1</formula>
    </cfRule>
    <cfRule type="expression" priority="992" dxfId="2" stopIfTrue="1">
      <formula>IF(LEN(HD7)&gt;0,1,0)</formula>
    </cfRule>
  </conditionalFormatting>
  <conditionalFormatting sqref="HE7:HE1048576">
    <cfRule type="expression" priority="211" dxfId="5" stopIfTrue="1">
      <formula>ApplicablePTList1</formula>
    </cfRule>
    <cfRule type="expression" priority="993" dxfId="7" stopIfTrue="1">
      <formula>IF(LEN(HE7)&gt;0,1,0)</formula>
    </cfRule>
  </conditionalFormatting>
  <conditionalFormatting sqref="HF7:HF1048576">
    <cfRule type="expression" priority="212" dxfId="5" stopIfTrue="1">
      <formula>ApplicablePTList1</formula>
    </cfRule>
    <cfRule type="expression" priority="994" dxfId="7" stopIfTrue="1">
      <formula>IF(LEN(HF7)&gt;0,1,0)</formula>
    </cfRule>
  </conditionalFormatting>
  <conditionalFormatting sqref="HG7:HG1048576">
    <cfRule type="expression" priority="213" dxfId="0" stopIfTrue="1">
      <formula>ApplicablePTList1</formula>
    </cfRule>
    <cfRule type="expression" priority="995" dxfId="4" stopIfTrue="1">
      <formula>IF(PTList0,form_rgPTList0gift_optionsmarketplace_idA13V1IB3VIYZZH1.can_be_messaged,0)</formula>
    </cfRule>
    <cfRule type="expression" priority="996" dxfId="2" stopIfTrue="1">
      <formula>IF(LEN(HG7)&gt;0,1,0)</formula>
    </cfRule>
  </conditionalFormatting>
  <conditionalFormatting sqref="HH7:HH1048576">
    <cfRule type="expression" priority="214" dxfId="0" stopIfTrue="1">
      <formula>ApplicablePTList1</formula>
    </cfRule>
    <cfRule type="expression" priority="997" dxfId="4" stopIfTrue="1">
      <formula>IF(PTList0,form_rgPTList0gift_optionsmarketplace_idA13V1IB3VIYZZH1.can_be_wrapped,0)</formula>
    </cfRule>
    <cfRule type="expression" priority="998" dxfId="2" stopIfTrue="1">
      <formula>IF(LEN(HH7)&gt;0,1,0)</formula>
    </cfRule>
  </conditionalFormatting>
  <conditionalFormatting sqref="HI7:HI1048576">
    <cfRule type="expression" priority="215" dxfId="0" stopIfTrue="1">
      <formula>ApplicablePTList1</formula>
    </cfRule>
    <cfRule type="expression" priority="999" dxfId="4" stopIfTrue="1">
      <formula>IF(PTList0,form_rgPTList0main_offer_image_locatormarketplace_idA13V1IB3VIYZZH1.media_location,0)</formula>
    </cfRule>
    <cfRule type="expression" priority="1000" dxfId="2" stopIfTrue="1">
      <formula>IF(LEN(HI7)&gt;0,1,0)</formula>
    </cfRule>
  </conditionalFormatting>
  <conditionalFormatting sqref="HJ7:HJ1048576">
    <cfRule type="expression" priority="216" dxfId="0" stopIfTrue="1">
      <formula>ApplicablePTList1</formula>
    </cfRule>
    <cfRule type="expression" priority="1001" dxfId="4" stopIfTrue="1">
      <formula>IF(PTList0,form_rgPTList0other_offer_image_locator_1marketplace_idA13V1IB3VIYZZH1.media_location,0)</formula>
    </cfRule>
    <cfRule type="expression" priority="1002" dxfId="2" stopIfTrue="1">
      <formula>IF(LEN(HJ7)&gt;0,1,0)</formula>
    </cfRule>
  </conditionalFormatting>
  <conditionalFormatting sqref="HK7:HK1048576">
    <cfRule type="expression" priority="217" dxfId="0" stopIfTrue="1">
      <formula>ApplicablePTList1</formula>
    </cfRule>
    <cfRule type="expression" priority="1003" dxfId="4" stopIfTrue="1">
      <formula>IF(PTList0,form_rgPTList0other_offer_image_locator_2marketplace_idA13V1IB3VIYZZH1.media_location,0)</formula>
    </cfRule>
    <cfRule type="expression" priority="1004" dxfId="2" stopIfTrue="1">
      <formula>IF(LEN(HK7)&gt;0,1,0)</formula>
    </cfRule>
  </conditionalFormatting>
  <conditionalFormatting sqref="HL7:HL1048576">
    <cfRule type="expression" priority="218" dxfId="0" stopIfTrue="1">
      <formula>ApplicablePTList1</formula>
    </cfRule>
    <cfRule type="expression" priority="1005" dxfId="4" stopIfTrue="1">
      <formula>IF(PTList0,form_rgPTList0other_offer_image_locator_3marketplace_idA13V1IB3VIYZZH1.media_location,0)</formula>
    </cfRule>
    <cfRule type="expression" priority="1006" dxfId="2" stopIfTrue="1">
      <formula>IF(LEN(HL7)&gt;0,1,0)</formula>
    </cfRule>
  </conditionalFormatting>
  <conditionalFormatting sqref="HM7:HM1048576">
    <cfRule type="expression" priority="219" dxfId="0" stopIfTrue="1">
      <formula>ApplicablePTList1</formula>
    </cfRule>
    <cfRule type="expression" priority="1007" dxfId="4" stopIfTrue="1">
      <formula>IF(PTList0,form_rgPTList0other_offer_image_locator_4marketplace_idA13V1IB3VIYZZH1.media_location,0)</formula>
    </cfRule>
    <cfRule type="expression" priority="1008" dxfId="2" stopIfTrue="1">
      <formula>IF(LEN(HM7)&gt;0,1,0)</formula>
    </cfRule>
  </conditionalFormatting>
  <conditionalFormatting sqref="HN7:HN1048576">
    <cfRule type="expression" priority="220" dxfId="0" stopIfTrue="1">
      <formula>ApplicablePTList1</formula>
    </cfRule>
    <cfRule type="expression" priority="1009" dxfId="4" stopIfTrue="1">
      <formula>IF(PTList0,form_rgPTList0other_offer_image_locator_5marketplace_idA13V1IB3VIYZZH1.media_location,0)</formula>
    </cfRule>
    <cfRule type="expression" priority="1010" dxfId="2" stopIfTrue="1">
      <formula>IF(LEN(HN7)&gt;0,1,0)</formula>
    </cfRule>
  </conditionalFormatting>
  <conditionalFormatting sqref="HO7:HO1048576">
    <cfRule type="expression" priority="221" dxfId="0" stopIfTrue="1">
      <formula>ApplicablePTList1</formula>
    </cfRule>
    <cfRule type="expression" priority="1011" dxfId="2" stopIfTrue="1">
      <formula>IF(LEN(HO7)&gt;0,1,0)</formula>
    </cfRule>
  </conditionalFormatting>
  <conditionalFormatting sqref="HP7:HP1048576">
    <cfRule type="expression" priority="222" dxfId="0" stopIfTrue="1">
      <formula>ApplicablePTList1</formula>
    </cfRule>
    <cfRule type="expression" priority="1012" dxfId="2" stopIfTrue="1">
      <formula>IF(LEN(HP7)&gt;0,1,0)</formula>
    </cfRule>
  </conditionalFormatting>
  <conditionalFormatting sqref="HQ7:HQ1048576">
    <cfRule type="expression" priority="223" dxfId="0" stopIfTrue="1">
      <formula>ApplicablePTList1</formula>
    </cfRule>
    <cfRule type="expression" priority="1013" dxfId="2" stopIfTrue="1">
      <formula>IF(LEN(HQ7)&gt;0,1,0)</formula>
    </cfRule>
  </conditionalFormatting>
  <conditionalFormatting sqref="HR7:HR1048576">
    <cfRule type="expression" priority="224" dxfId="0" stopIfTrue="1">
      <formula>ApplicablePTList1</formula>
    </cfRule>
    <cfRule type="expression" priority="1014" dxfId="2" stopIfTrue="1">
      <formula>IF(LEN(HR7)&gt;0,1,0)</formula>
    </cfRule>
  </conditionalFormatting>
  <conditionalFormatting sqref="HS7:HS1048576">
    <cfRule type="expression" priority="225" dxfId="0" stopIfTrue="1">
      <formula>ApplicablePTList1</formula>
    </cfRule>
    <cfRule type="expression" priority="1015" dxfId="2" stopIfTrue="1">
      <formula>IF(LEN(HS7)&gt;0,1,0)</formula>
    </cfRule>
  </conditionalFormatting>
  <conditionalFormatting sqref="HT7:HT1048576">
    <cfRule type="expression" priority="226" dxfId="0" stopIfTrue="1">
      <formula>ApplicablePTList1</formula>
    </cfRule>
    <cfRule type="expression" priority="1016" dxfId="2" stopIfTrue="1">
      <formula>IF(LEN(HT7)&gt;0,1,0)</formula>
    </cfRule>
  </conditionalFormatting>
  <conditionalFormatting sqref="HU7:HU1048576">
    <cfRule type="expression" priority="227" dxfId="0" stopIfTrue="1">
      <formula>ApplicablePTList1</formula>
    </cfRule>
    <cfRule type="expression" priority="1017" dxfId="2" stopIfTrue="1">
      <formula>IF(LEN(HU7)&gt;0,1,0)</formula>
    </cfRule>
  </conditionalFormatting>
  <conditionalFormatting sqref="HV7:HV1048576">
    <cfRule type="expression" priority="228" dxfId="0" stopIfTrue="1">
      <formula>ApplicablePTList1</formula>
    </cfRule>
    <cfRule type="expression" priority="1018" dxfId="2" stopIfTrue="1">
      <formula>IF(LEN(HV7)&gt;0,1,0)</formula>
    </cfRule>
  </conditionalFormatting>
  <conditionalFormatting sqref="HW7:HW1048576">
    <cfRule type="expression" priority="229" dxfId="0" stopIfTrue="1">
      <formula>ApplicablePTList1</formula>
    </cfRule>
    <cfRule type="expression" priority="1019" dxfId="2" stopIfTrue="1">
      <formula>IF(LEN(HW7)&gt;0,1,0)</formula>
    </cfRule>
  </conditionalFormatting>
  <conditionalFormatting sqref="HX7:HX1048576">
    <cfRule type="expression" priority="230" dxfId="0" stopIfTrue="1">
      <formula>ApplicablePTList1</formula>
    </cfRule>
    <cfRule type="expression" priority="1020" dxfId="2" stopIfTrue="1">
      <formula>IF(LEN(HX7)&gt;0,1,0)</formula>
    </cfRule>
  </conditionalFormatting>
  <conditionalFormatting sqref="HY7:HY1048576">
    <cfRule type="expression" priority="231" dxfId="0" stopIfTrue="1">
      <formula>ApplicablePTList1</formula>
    </cfRule>
    <cfRule type="expression" priority="1021" dxfId="2" stopIfTrue="1">
      <formula>IF(LEN(HY7)&gt;0,1,0)</formula>
    </cfRule>
  </conditionalFormatting>
  <conditionalFormatting sqref="HZ7:HZ1048576">
    <cfRule type="expression" priority="232" dxfId="0" stopIfTrue="1">
      <formula>ApplicablePTList1</formula>
    </cfRule>
    <cfRule type="expression" priority="1022" dxfId="4" stopIfTrue="1">
      <formula>IF(PTList0,form_rgPTList0fulfillment_availability1.fulfillment_channel_code,0)</formula>
    </cfRule>
    <cfRule type="expression" priority="1023" dxfId="2" stopIfTrue="1">
      <formula>IF(LEN(HZ7)&gt;0,1,0)</formula>
    </cfRule>
    <cfRule type="expression" priority="1024" dxfId="1" stopIfTrue="1">
      <formula>IF(PTList0,only_enfPTList0fulfillment_availability1.fulfillment_channel_code,0)</formula>
    </cfRule>
    <cfRule type="expression" priority="1025" dxfId="3" stopIfTrue="1">
      <formula>IF(PTList0,reqPTList0fulfillment_availability1.fulfillment_channel_code,0)</formula>
    </cfRule>
  </conditionalFormatting>
  <conditionalFormatting sqref="IA7:IA1048576">
    <cfRule type="expression" priority="233" dxfId="5" stopIfTrue="1">
      <formula>ApplicablePTList1</formula>
    </cfRule>
    <cfRule type="expression" priority="1026" dxfId="6" stopIfTrue="1">
      <formula>IF(PTList0,form_rgPTList0fulfillment_availability1.quantity,0)</formula>
    </cfRule>
    <cfRule type="expression" priority="1027" dxfId="6" stopIfTrue="1">
      <formula>IF(PTList0,for_maxfPTList0fulfillment_availability1.quantity,0)</formula>
    </cfRule>
    <cfRule type="expression" priority="1028" dxfId="7" stopIfTrue="1">
      <formula>IF(LEN(IA7)&gt;0,1,0)</formula>
    </cfRule>
    <cfRule type="expression" priority="1029" dxfId="9" stopIfTrue="1">
      <formula>IF(PTList0,for_minPTList0fulfillment_availability1.quantity,0)</formula>
    </cfRule>
  </conditionalFormatting>
  <conditionalFormatting sqref="IB7:IB1048576">
    <cfRule type="expression" priority="234" dxfId="5" stopIfTrue="1">
      <formula>ApplicablePTList1</formula>
    </cfRule>
    <cfRule type="expression" priority="1030" dxfId="6" stopIfTrue="1">
      <formula>IF(PTList0,form_rgPTList0fulfillment_availability1.lead_time_to_ship_max_days,0)</formula>
    </cfRule>
    <cfRule type="expression" priority="1031" dxfId="6" stopIfTrue="1">
      <formula>IF(PTList0,for_maxfPTList0fulfillment_availability1.lead_time_to_ship_max_days,0)</formula>
    </cfRule>
    <cfRule type="expression" priority="1032" dxfId="7" stopIfTrue="1">
      <formula>IF(LEN(IB7)&gt;0,1,0)</formula>
    </cfRule>
    <cfRule type="expression" priority="1033" dxfId="8" stopIfTrue="1">
      <formula>IF(PTList0,only_enfPTList0fulfillment_availability1.lead_time_to_ship_max_days,0)</formula>
    </cfRule>
  </conditionalFormatting>
  <conditionalFormatting sqref="IC7:IC1048576">
    <cfRule type="expression" priority="235" dxfId="5" stopIfTrue="1">
      <formula>ApplicablePTList1</formula>
    </cfRule>
    <cfRule type="expression" priority="1034" dxfId="6" stopIfTrue="1">
      <formula>IF(PTList0,form_rgPTList0fulfillment_availability1.restock_date,0)</formula>
    </cfRule>
    <cfRule type="expression" priority="1035" dxfId="6" stopIfTrue="1">
      <formula>IF(PTList0,for_maxfPTList0fulfillment_availability1.restock_date,0)</formula>
    </cfRule>
    <cfRule type="expression" priority="1036" dxfId="7" stopIfTrue="1">
      <formula>IF(LEN(IC7)&gt;0,1,0)</formula>
    </cfRule>
    <cfRule type="expression" priority="1037" dxfId="8" stopIfTrue="1">
      <formula>IF(PTList0,only_enfPTList0fulfillment_availability1.restock_date,0)</formula>
    </cfRule>
  </conditionalFormatting>
  <conditionalFormatting sqref="ID7:ID1048576">
    <cfRule type="expression" priority="236" dxfId="0" stopIfTrue="1">
      <formula>ApplicablePTList1</formula>
    </cfRule>
    <cfRule type="expression" priority="1038" dxfId="4" stopIfTrue="1">
      <formula>IF(PTList0,form_rgPTList0fulfillment_availability1.is_inventory_available,0)</formula>
    </cfRule>
    <cfRule type="expression" priority="1039" dxfId="4" stopIfTrue="1">
      <formula>IF(PTList0,for_maxfPTList0fulfillment_availability1.is_inventory_available,0)</formula>
    </cfRule>
    <cfRule type="expression" priority="1040" dxfId="2" stopIfTrue="1">
      <formula>IF(LEN(ID7)&gt;0,1,0)</formula>
    </cfRule>
    <cfRule type="expression" priority="1041" dxfId="3" stopIfTrue="1">
      <formula>IF(PTList0,for_minPTList0fulfillment_availability1.is_inventory_available,0)</formula>
    </cfRule>
  </conditionalFormatting>
  <conditionalFormatting sqref="IE7:IE1048576">
    <cfRule type="expression" priority="237" dxfId="5" stopIfTrue="1">
      <formula>ApplicablePTList1</formula>
    </cfRule>
    <cfRule type="expression" priority="1042" dxfId="6" stopIfTrue="1">
      <formula>IF(PTList0,form_rgPTList0purchasable_offermarketplace_idA13V1IB3VIYZZHaudienceALL1.our_price1.schedule1.value_with_tax,0)</formula>
    </cfRule>
    <cfRule type="expression" priority="1043" dxfId="7" stopIfTrue="1">
      <formula>IF(LEN(IE7)&gt;0,1,0)</formula>
    </cfRule>
  </conditionalFormatting>
  <conditionalFormatting sqref="IF7:IF1048576">
    <cfRule type="expression" priority="238" dxfId="0" stopIfTrue="1">
      <formula>ApplicablePTList1</formula>
    </cfRule>
    <cfRule type="expression" priority="1044" dxfId="4" stopIfTrue="1">
      <formula>IF(PTList0,form_rgPTList0purchasable_offermarketplace_idA13V1IB3VIYZZHaudienceALL1.automated_pricing_merchandising_rule_plan1.merchandising_rule.rule_id,0)</formula>
    </cfRule>
    <cfRule type="expression" priority="1045" dxfId="2" stopIfTrue="1">
      <formula>IF(LEN(IF7)&gt;0,1,0)</formula>
    </cfRule>
  </conditionalFormatting>
  <conditionalFormatting sqref="IG7:IG1048576">
    <cfRule type="expression" priority="239" dxfId="5" stopIfTrue="1">
      <formula>ApplicablePTList1</formula>
    </cfRule>
    <cfRule type="expression" priority="1046" dxfId="6" stopIfTrue="1">
      <formula>IF(PTList0,form_rgPTList0purchasable_offermarketplace_idA13V1IB3VIYZZHaudienceALL1.minimum_seller_allowed_price1.schedule1.value_with_tax,0)</formula>
    </cfRule>
    <cfRule type="expression" priority="1047" dxfId="7" stopIfTrue="1">
      <formula>IF(LEN(IG7)&gt;0,1,0)</formula>
    </cfRule>
  </conditionalFormatting>
  <conditionalFormatting sqref="IH7:IH1048576">
    <cfRule type="expression" priority="240" dxfId="5" stopIfTrue="1">
      <formula>ApplicablePTList1</formula>
    </cfRule>
    <cfRule type="expression" priority="1048" dxfId="6" stopIfTrue="1">
      <formula>IF(PTList0,form_rgPTList0purchasable_offermarketplace_idA13V1IB3VIYZZHaudienceALL1.maximum_seller_allowed_price1.schedule1.value_with_tax,0)</formula>
    </cfRule>
    <cfRule type="expression" priority="1049" dxfId="7" stopIfTrue="1">
      <formula>IF(LEN(IH7)&gt;0,1,0)</formula>
    </cfRule>
  </conditionalFormatting>
  <conditionalFormatting sqref="II7:II1048576">
    <cfRule type="expression" priority="241" dxfId="5" stopIfTrue="1">
      <formula>ApplicablePTList1</formula>
    </cfRule>
    <cfRule type="expression" priority="1050" dxfId="6" stopIfTrue="1">
      <formula>IF(PTList0,form_rgPTList0purchasable_offermarketplace_idA13V1IB3VIYZZHaudienceALL1.discounted_price1.schedule1.end_at,0)</formula>
    </cfRule>
    <cfRule type="expression" priority="1051" dxfId="7" stopIfTrue="1">
      <formula>IF(LEN(II7)&gt;0,1,0)</formula>
    </cfRule>
    <cfRule type="expression" priority="1052" dxfId="9" stopIfTrue="1">
      <formula>IF(PTList0,req_togPTList0purchasable_offermarketplace_idA13V1IB3VIYZZHaudienceALL1.discounted_price1.schedule1.end_at,0)</formula>
    </cfRule>
  </conditionalFormatting>
  <conditionalFormatting sqref="IJ7:IJ1048576">
    <cfRule type="expression" priority="242" dxfId="5" stopIfTrue="1">
      <formula>ApplicablePTList1</formula>
    </cfRule>
    <cfRule type="expression" priority="1053" dxfId="6" stopIfTrue="1">
      <formula>IF(PTList0,form_rgPTList0purchasable_offermarketplace_idA13V1IB3VIYZZHaudienceALL1.discounted_price1.schedule1.start_at,0)</formula>
    </cfRule>
    <cfRule type="expression" priority="1054" dxfId="7" stopIfTrue="1">
      <formula>IF(LEN(IJ7)&gt;0,1,0)</formula>
    </cfRule>
    <cfRule type="expression" priority="1055" dxfId="9" stopIfTrue="1">
      <formula>IF(PTList0,req_togPTList0purchasable_offermarketplace_idA13V1IB3VIYZZHaudienceALL1.discounted_price1.schedule1.start_at,0)</formula>
    </cfRule>
  </conditionalFormatting>
  <conditionalFormatting sqref="IK7:IK1048576">
    <cfRule type="expression" priority="243" dxfId="5" stopIfTrue="1">
      <formula>ApplicablePTList1</formula>
    </cfRule>
    <cfRule type="expression" priority="1056" dxfId="6" stopIfTrue="1">
      <formula>IF(PTList0,form_rgPTList0purchasable_offermarketplace_idA13V1IB3VIYZZHaudienceALL1.discounted_price1.schedule1.value_with_tax,0)</formula>
    </cfRule>
    <cfRule type="expression" priority="1057" dxfId="7" stopIfTrue="1">
      <formula>IF(LEN(IK7)&gt;0,1,0)</formula>
    </cfRule>
    <cfRule type="expression" priority="1058" dxfId="9" stopIfTrue="1">
      <formula>IF(PTList0,req_togPTList0purchasable_offermarketplace_idA13V1IB3VIYZZHaudienceALL1.discounted_price1.schedule1.value_with_tax,0)</formula>
    </cfRule>
  </conditionalFormatting>
  <conditionalFormatting sqref="IL7:IL1048576">
    <cfRule type="expression" priority="244" dxfId="5" stopIfTrue="1">
      <formula>ApplicablePTList1</formula>
    </cfRule>
    <cfRule type="expression" priority="1059" dxfId="6" stopIfTrue="1">
      <formula>IF(PTList0,form_rgPTList0purchasable_offermarketplace_idA13V1IB3VIYZZHaudienceALL1.start_at.value,0)</formula>
    </cfRule>
    <cfRule type="expression" priority="1060" dxfId="7" stopIfTrue="1">
      <formula>IF(LEN(IL7)&gt;0,1,0)</formula>
    </cfRule>
  </conditionalFormatting>
  <conditionalFormatting sqref="IM7:IM1048576">
    <cfRule type="expression" priority="245" dxfId="5" stopIfTrue="1">
      <formula>ApplicablePTList1</formula>
    </cfRule>
    <cfRule type="expression" priority="1061" dxfId="6" stopIfTrue="1">
      <formula>IF(PTList0,form_rgPTList0purchasable_offermarketplace_idA13V1IB3VIYZZHaudienceALL1.end_at.value,0)</formula>
    </cfRule>
    <cfRule type="expression" priority="1062" dxfId="7" stopIfTrue="1">
      <formula>IF(LEN(IM7)&gt;0,1,0)</formula>
    </cfRule>
  </conditionalFormatting>
  <conditionalFormatting sqref="IN7:IN1048576">
    <cfRule type="expression" priority="246" dxfId="0" stopIfTrue="1">
      <formula>ApplicablePTList1</formula>
    </cfRule>
    <cfRule type="expression" priority="1063" dxfId="4" stopIfTrue="1">
      <formula>IF(PTList0,form_rgPTList0merchant_shipping_groupmarketplace_idA13V1IB3VIYZZH1.value,0)</formula>
    </cfRule>
    <cfRule type="expression" priority="1064" dxfId="2" stopIfTrue="1">
      <formula>IF(LEN(IN7)&gt;0,1,0)</formula>
    </cfRule>
    <cfRule type="expression" priority="1065" dxfId="1" stopIfTrue="1">
      <formula>IF(PTList0,only_enfPTList0merchant_shipping_groupmarketplace_idA13V1IB3VIYZZH1.value,0)</formula>
    </cfRule>
    <cfRule type="expression" priority="1066" dxfId="3" stopIfTrue="1">
      <formula>IF(PTList0,reqPTList0merchant_shipping_groupmarketplace_idA13V1IB3VIYZZH1.value,0)</formula>
    </cfRule>
  </conditionalFormatting>
  <conditionalFormatting sqref="IO7:IO1048576">
    <cfRule type="expression" priority="247" dxfId="5" stopIfTrue="1">
      <formula>ApplicablePTList1</formula>
    </cfRule>
    <cfRule type="expression" priority="1067" dxfId="6" stopIfTrue="1">
      <formula>IF(PTList0,form_rgPTList0item_dimensionsmarketplace_idA13V1IB3VIYZZH1.length.value,0)</formula>
    </cfRule>
    <cfRule type="expression" priority="1068" dxfId="7" stopIfTrue="1">
      <formula>IF(LEN(IO7)&gt;0,1,0)</formula>
    </cfRule>
  </conditionalFormatting>
  <conditionalFormatting sqref="IP7:IP1048576">
    <cfRule type="expression" priority="248" dxfId="0" stopIfTrue="1">
      <formula>ApplicablePTList1</formula>
    </cfRule>
    <cfRule type="expression" priority="1069" dxfId="4" stopIfTrue="1">
      <formula>IF(PTList0,form_rgPTList0item_dimensionsmarketplace_idA13V1IB3VIYZZH1.length.unit,0)</formula>
    </cfRule>
    <cfRule type="expression" priority="1070" dxfId="2" stopIfTrue="1">
      <formula>IF(LEN(IP7)&gt;0,1,0)</formula>
    </cfRule>
  </conditionalFormatting>
  <conditionalFormatting sqref="IQ7:IQ1048576">
    <cfRule type="expression" priority="249" dxfId="5" stopIfTrue="1">
      <formula>ApplicablePTList1</formula>
    </cfRule>
    <cfRule type="expression" priority="1071" dxfId="6" stopIfTrue="1">
      <formula>IF(PTList0,form_rgPTList0item_dimensionsmarketplace_idA13V1IB3VIYZZH1.length.normalized_value.value,0)</formula>
    </cfRule>
    <cfRule type="expression" priority="1072" dxfId="7" stopIfTrue="1">
      <formula>IF(LEN(IQ7)&gt;0,1,0)</formula>
    </cfRule>
    <cfRule type="expression" priority="1073" dxfId="9" stopIfTrue="1">
      <formula>IF(PTList0,req_togPTList0item_dimensionsmarketplace_idA13V1IB3VIYZZH1.length.normalized_value.value,0)</formula>
    </cfRule>
  </conditionalFormatting>
  <conditionalFormatting sqref="IR7:IR1048576">
    <cfRule type="expression" priority="250" dxfId="0" stopIfTrue="1">
      <formula>ApplicablePTList1</formula>
    </cfRule>
    <cfRule type="expression" priority="1074" dxfId="4" stopIfTrue="1">
      <formula>IF(PTList0,form_rgPTList0item_dimensionsmarketplace_idA13V1IB3VIYZZH1.length.normalized_value.unit,0)</formula>
    </cfRule>
    <cfRule type="expression" priority="1075" dxfId="2" stopIfTrue="1">
      <formula>IF(LEN(IR7)&gt;0,1,0)</formula>
    </cfRule>
    <cfRule type="expression" priority="1076" dxfId="3" stopIfTrue="1">
      <formula>IF(PTList0,req_togPTList0item_dimensionsmarketplace_idA13V1IB3VIYZZH1.length.normalized_value.unit,0)</formula>
    </cfRule>
  </conditionalFormatting>
  <conditionalFormatting sqref="IS7:IS1048576">
    <cfRule type="expression" priority="251" dxfId="5" stopIfTrue="1">
      <formula>ApplicablePTList1</formula>
    </cfRule>
    <cfRule type="expression" priority="1077" dxfId="6" stopIfTrue="1">
      <formula>IF(PTList0,form_rgPTList0item_dimensionsmarketplace_idA13V1IB3VIYZZH1.width.value,0)</formula>
    </cfRule>
    <cfRule type="expression" priority="1078" dxfId="7" stopIfTrue="1">
      <formula>IF(LEN(IS7)&gt;0,1,0)</formula>
    </cfRule>
  </conditionalFormatting>
  <conditionalFormatting sqref="IT7:IT1048576">
    <cfRule type="expression" priority="252" dxfId="0" stopIfTrue="1">
      <formula>ApplicablePTList1</formula>
    </cfRule>
    <cfRule type="expression" priority="1079" dxfId="4" stopIfTrue="1">
      <formula>IF(PTList0,form_rgPTList0item_dimensionsmarketplace_idA13V1IB3VIYZZH1.width.unit,0)</formula>
    </cfRule>
    <cfRule type="expression" priority="1080" dxfId="2" stopIfTrue="1">
      <formula>IF(LEN(IT7)&gt;0,1,0)</formula>
    </cfRule>
  </conditionalFormatting>
  <conditionalFormatting sqref="IU7:IU1048576">
    <cfRule type="expression" priority="253" dxfId="5" stopIfTrue="1">
      <formula>ApplicablePTList1</formula>
    </cfRule>
    <cfRule type="expression" priority="1081" dxfId="6" stopIfTrue="1">
      <formula>IF(PTList0,form_rgPTList0item_dimensionsmarketplace_idA13V1IB3VIYZZH1.width.normalized_value.value,0)</formula>
    </cfRule>
    <cfRule type="expression" priority="1082" dxfId="7" stopIfTrue="1">
      <formula>IF(LEN(IU7)&gt;0,1,0)</formula>
    </cfRule>
    <cfRule type="expression" priority="1083" dxfId="9" stopIfTrue="1">
      <formula>IF(PTList0,req_togPTList0item_dimensionsmarketplace_idA13V1IB3VIYZZH1.width.normalized_value.value,0)</formula>
    </cfRule>
  </conditionalFormatting>
  <conditionalFormatting sqref="IV7:IV1048576">
    <cfRule type="expression" priority="254" dxfId="0" stopIfTrue="1">
      <formula>ApplicablePTList1</formula>
    </cfRule>
    <cfRule type="expression" priority="1084" dxfId="4" stopIfTrue="1">
      <formula>IF(PTList0,form_rgPTList0item_dimensionsmarketplace_idA13V1IB3VIYZZH1.width.normalized_value.unit,0)</formula>
    </cfRule>
    <cfRule type="expression" priority="1085" dxfId="2" stopIfTrue="1">
      <formula>IF(LEN(IV7)&gt;0,1,0)</formula>
    </cfRule>
    <cfRule type="expression" priority="1086" dxfId="3" stopIfTrue="1">
      <formula>IF(PTList0,req_togPTList0item_dimensionsmarketplace_idA13V1IB3VIYZZH1.width.normalized_value.unit,0)</formula>
    </cfRule>
  </conditionalFormatting>
  <conditionalFormatting sqref="IW7:IW1048576">
    <cfRule type="expression" priority="255" dxfId="5" stopIfTrue="1">
      <formula>ApplicablePTList1</formula>
    </cfRule>
    <cfRule type="expression" priority="1087" dxfId="6" stopIfTrue="1">
      <formula>IF(PTList0,form_rgPTList0item_dimensionsmarketplace_idA13V1IB3VIYZZH1.height.value,0)</formula>
    </cfRule>
    <cfRule type="expression" priority="1088" dxfId="7" stopIfTrue="1">
      <formula>IF(LEN(IW7)&gt;0,1,0)</formula>
    </cfRule>
  </conditionalFormatting>
  <conditionalFormatting sqref="IX7:IX1048576">
    <cfRule type="expression" priority="256" dxfId="0" stopIfTrue="1">
      <formula>ApplicablePTList1</formula>
    </cfRule>
    <cfRule type="expression" priority="1089" dxfId="4" stopIfTrue="1">
      <formula>IF(PTList0,form_rgPTList0item_dimensionsmarketplace_idA13V1IB3VIYZZH1.height.unit,0)</formula>
    </cfRule>
    <cfRule type="expression" priority="1090" dxfId="2" stopIfTrue="1">
      <formula>IF(LEN(IX7)&gt;0,1,0)</formula>
    </cfRule>
  </conditionalFormatting>
  <conditionalFormatting sqref="IY7:IY1048576">
    <cfRule type="expression" priority="257" dxfId="5" stopIfTrue="1">
      <formula>ApplicablePTList1</formula>
    </cfRule>
    <cfRule type="expression" priority="1091" dxfId="6" stopIfTrue="1">
      <formula>IF(PTList0,form_rgPTList0item_dimensionsmarketplace_idA13V1IB3VIYZZH1.height.normalized_value.value,0)</formula>
    </cfRule>
    <cfRule type="expression" priority="1092" dxfId="7" stopIfTrue="1">
      <formula>IF(LEN(IY7)&gt;0,1,0)</formula>
    </cfRule>
    <cfRule type="expression" priority="1093" dxfId="9" stopIfTrue="1">
      <formula>IF(PTList0,req_togPTList0item_dimensionsmarketplace_idA13V1IB3VIYZZH1.height.normalized_value.value,0)</formula>
    </cfRule>
  </conditionalFormatting>
  <conditionalFormatting sqref="IZ7:IZ1048576">
    <cfRule type="expression" priority="258" dxfId="0" stopIfTrue="1">
      <formula>ApplicablePTList1</formula>
    </cfRule>
    <cfRule type="expression" priority="1094" dxfId="4" stopIfTrue="1">
      <formula>IF(PTList0,form_rgPTList0item_dimensionsmarketplace_idA13V1IB3VIYZZH1.height.normalized_value.unit,0)</formula>
    </cfRule>
    <cfRule type="expression" priority="1095" dxfId="2" stopIfTrue="1">
      <formula>IF(LEN(IZ7)&gt;0,1,0)</formula>
    </cfRule>
    <cfRule type="expression" priority="1096" dxfId="3" stopIfTrue="1">
      <formula>IF(PTList0,req_togPTList0item_dimensionsmarketplace_idA13V1IB3VIYZZH1.height.normalized_value.unit,0)</formula>
    </cfRule>
  </conditionalFormatting>
  <conditionalFormatting sqref="JA7:JA1048576">
    <cfRule type="expression" priority="259" dxfId="5" stopIfTrue="1">
      <formula>ApplicablePTList1</formula>
    </cfRule>
    <cfRule type="expression" priority="1097" dxfId="6" stopIfTrue="1">
      <formula>IF(PTList0,form_rgPTList0item_package_dimensionsmarketplace_idA13V1IB3VIYZZH1.length.value,0)</formula>
    </cfRule>
    <cfRule type="expression" priority="1098" dxfId="7" stopIfTrue="1">
      <formula>IF(LEN(JA7)&gt;0,1,0)</formula>
    </cfRule>
    <cfRule type="expression" priority="1099" dxfId="8" stopIfTrue="1">
      <formula>IF(PTList0,only_enfPTList0item_package_dimensionsmarketplace_idA13V1IB3VIYZZH1.length.value,0)</formula>
    </cfRule>
    <cfRule type="expression" priority="1100" dxfId="9" stopIfTrue="1">
      <formula>IF(PTList0,reqPTList0item_package_dimensionsmarketplace_idA13V1IB3VIYZZH1.length.value,0)</formula>
    </cfRule>
  </conditionalFormatting>
  <conditionalFormatting sqref="JB7:JB1048576">
    <cfRule type="expression" priority="260" dxfId="0" stopIfTrue="1">
      <formula>ApplicablePTList1</formula>
    </cfRule>
    <cfRule type="expression" priority="1101" dxfId="4" stopIfTrue="1">
      <formula>IF(PTList0,form_rgPTList0item_package_dimensionsmarketplace_idA13V1IB3VIYZZH1.length.unit,0)</formula>
    </cfRule>
    <cfRule type="expression" priority="1102" dxfId="2" stopIfTrue="1">
      <formula>IF(LEN(JB7)&gt;0,1,0)</formula>
    </cfRule>
    <cfRule type="expression" priority="1103" dxfId="1" stopIfTrue="1">
      <formula>IF(PTList0,only_enfPTList0item_package_dimensionsmarketplace_idA13V1IB3VIYZZH1.length.unit,0)</formula>
    </cfRule>
    <cfRule type="expression" priority="1104" dxfId="3" stopIfTrue="1">
      <formula>IF(PTList0,reqPTList0item_package_dimensionsmarketplace_idA13V1IB3VIYZZH1.length.unit,0)</formula>
    </cfRule>
  </conditionalFormatting>
  <conditionalFormatting sqref="JC7:JC1048576">
    <cfRule type="expression" priority="261" dxfId="5" stopIfTrue="1">
      <formula>ApplicablePTList1</formula>
    </cfRule>
    <cfRule type="expression" priority="1105" dxfId="6" stopIfTrue="1">
      <formula>IF(PTList0,form_rgPTList0item_package_dimensionsmarketplace_idA13V1IB3VIYZZH1.width.value,0)</formula>
    </cfRule>
    <cfRule type="expression" priority="1106" dxfId="7" stopIfTrue="1">
      <formula>IF(LEN(JC7)&gt;0,1,0)</formula>
    </cfRule>
    <cfRule type="expression" priority="1107" dxfId="8" stopIfTrue="1">
      <formula>IF(PTList0,only_enfPTList0item_package_dimensionsmarketplace_idA13V1IB3VIYZZH1.width.value,0)</formula>
    </cfRule>
    <cfRule type="expression" priority="1108" dxfId="9" stopIfTrue="1">
      <formula>IF(PTList0,reqPTList0item_package_dimensionsmarketplace_idA13V1IB3VIYZZH1.width.value,0)</formula>
    </cfRule>
  </conditionalFormatting>
  <conditionalFormatting sqref="JD7:JD1048576">
    <cfRule type="expression" priority="262" dxfId="0" stopIfTrue="1">
      <formula>ApplicablePTList1</formula>
    </cfRule>
    <cfRule type="expression" priority="1109" dxfId="4" stopIfTrue="1">
      <formula>IF(PTList0,form_rgPTList0item_package_dimensionsmarketplace_idA13V1IB3VIYZZH1.width.unit,0)</formula>
    </cfRule>
    <cfRule type="expression" priority="1110" dxfId="2" stopIfTrue="1">
      <formula>IF(LEN(JD7)&gt;0,1,0)</formula>
    </cfRule>
    <cfRule type="expression" priority="1111" dxfId="1" stopIfTrue="1">
      <formula>IF(PTList0,only_enfPTList0item_package_dimensionsmarketplace_idA13V1IB3VIYZZH1.width.unit,0)</formula>
    </cfRule>
    <cfRule type="expression" priority="1112" dxfId="3" stopIfTrue="1">
      <formula>IF(PTList0,reqPTList0item_package_dimensionsmarketplace_idA13V1IB3VIYZZH1.width.unit,0)</formula>
    </cfRule>
  </conditionalFormatting>
  <conditionalFormatting sqref="JE7:JE1048576">
    <cfRule type="expression" priority="263" dxfId="5" stopIfTrue="1">
      <formula>ApplicablePTList1</formula>
    </cfRule>
    <cfRule type="expression" priority="1113" dxfId="6" stopIfTrue="1">
      <formula>IF(PTList0,form_rgPTList0item_package_dimensionsmarketplace_idA13V1IB3VIYZZH1.height.value,0)</formula>
    </cfRule>
    <cfRule type="expression" priority="1114" dxfId="7" stopIfTrue="1">
      <formula>IF(LEN(JE7)&gt;0,1,0)</formula>
    </cfRule>
    <cfRule type="expression" priority="1115" dxfId="8" stopIfTrue="1">
      <formula>IF(PTList0,only_enfPTList0item_package_dimensionsmarketplace_idA13V1IB3VIYZZH1.height.value,0)</formula>
    </cfRule>
    <cfRule type="expression" priority="1116" dxfId="9" stopIfTrue="1">
      <formula>IF(PTList0,reqPTList0item_package_dimensionsmarketplace_idA13V1IB3VIYZZH1.height.value,0)</formula>
    </cfRule>
  </conditionalFormatting>
  <conditionalFormatting sqref="JF7:JF1048576">
    <cfRule type="expression" priority="264" dxfId="0" stopIfTrue="1">
      <formula>ApplicablePTList1</formula>
    </cfRule>
    <cfRule type="expression" priority="1117" dxfId="4" stopIfTrue="1">
      <formula>IF(PTList0,form_rgPTList0item_package_dimensionsmarketplace_idA13V1IB3VIYZZH1.height.unit,0)</formula>
    </cfRule>
    <cfRule type="expression" priority="1118" dxfId="2" stopIfTrue="1">
      <formula>IF(LEN(JF7)&gt;0,1,0)</formula>
    </cfRule>
    <cfRule type="expression" priority="1119" dxfId="1" stopIfTrue="1">
      <formula>IF(PTList0,only_enfPTList0item_package_dimensionsmarketplace_idA13V1IB3VIYZZH1.height.unit,0)</formula>
    </cfRule>
    <cfRule type="expression" priority="1120" dxfId="3" stopIfTrue="1">
      <formula>IF(PTList0,reqPTList0item_package_dimensionsmarketplace_idA13V1IB3VIYZZH1.height.unit,0)</formula>
    </cfRule>
  </conditionalFormatting>
  <conditionalFormatting sqref="JG7:JG1048576">
    <cfRule type="expression" priority="265" dxfId="5" stopIfTrue="1">
      <formula>ApplicablePTList1</formula>
    </cfRule>
    <cfRule type="expression" priority="1121" dxfId="6" stopIfTrue="1">
      <formula>IF(PTList0,form_rgPTList0item_package_weightmarketplace_idA13V1IB3VIYZZH1.value,0)</formula>
    </cfRule>
    <cfRule type="expression" priority="1122" dxfId="7" stopIfTrue="1">
      <formula>IF(LEN(JG7)&gt;0,1,0)</formula>
    </cfRule>
    <cfRule type="expression" priority="1123" dxfId="8" stopIfTrue="1">
      <formula>IF(PTList0,only_enfPTList0item_package_weightmarketplace_idA13V1IB3VIYZZH1.value,0)</formula>
    </cfRule>
    <cfRule type="expression" priority="1124" dxfId="9" stopIfTrue="1">
      <formula>IF(PTList0,reqPTList0item_package_weightmarketplace_idA13V1IB3VIYZZH1.value,0)</formula>
    </cfRule>
  </conditionalFormatting>
  <conditionalFormatting sqref="JH7:JH1048576">
    <cfRule type="expression" priority="266" dxfId="0" stopIfTrue="1">
      <formula>ApplicablePTList1</formula>
    </cfRule>
    <cfRule type="expression" priority="1125" dxfId="4" stopIfTrue="1">
      <formula>IF(PTList0,form_rgPTList0item_package_weightmarketplace_idA13V1IB3VIYZZH1.unit,0)</formula>
    </cfRule>
    <cfRule type="expression" priority="1126" dxfId="2" stopIfTrue="1">
      <formula>IF(LEN(JH7)&gt;0,1,0)</formula>
    </cfRule>
    <cfRule type="expression" priority="1127" dxfId="1" stopIfTrue="1">
      <formula>IF(PTList0,only_enfPTList0item_package_weightmarketplace_idA13V1IB3VIYZZH1.unit,0)</formula>
    </cfRule>
    <cfRule type="expression" priority="1128" dxfId="3" stopIfTrue="1">
      <formula>IF(PTList0,reqPTList0item_package_weightmarketplace_idA13V1IB3VIYZZH1.unit,0)</formula>
    </cfRule>
  </conditionalFormatting>
  <conditionalFormatting sqref="JI7:JI1048576">
    <cfRule type="expression" priority="267" dxfId="0" stopIfTrue="1">
      <formula>ApplicablePTList1</formula>
    </cfRule>
    <cfRule type="expression" priority="1129" dxfId="2" stopIfTrue="1">
      <formula>IF(LEN(JI7)&gt;0,1,0)</formula>
    </cfRule>
  </conditionalFormatting>
  <conditionalFormatting sqref="JJ7:JJ1048576">
    <cfRule type="expression" priority="268" dxfId="0" stopIfTrue="1">
      <formula>ApplicablePTList1</formula>
    </cfRule>
    <cfRule type="expression" priority="1130" dxfId="2" stopIfTrue="1">
      <formula>IF(LEN(JJ7)&gt;0,1,0)</formula>
    </cfRule>
    <cfRule type="expression" priority="1131" dxfId="3" stopIfTrue="1">
      <formula>IF(PTList0,req_togPTList0epr_product_packagingmarketplace_idA13V1IB3VIYZZH1.granular_materials1.granular_material,0)</formula>
    </cfRule>
  </conditionalFormatting>
  <conditionalFormatting sqref="JK7:JK1048576">
    <cfRule type="expression" priority="269" dxfId="5" stopIfTrue="1">
      <formula>ApplicablePTList1</formula>
    </cfRule>
    <cfRule type="expression" priority="1132" dxfId="7" stopIfTrue="1">
      <formula>IF(LEN(JK7)&gt;0,1,0)</formula>
    </cfRule>
    <cfRule type="expression" priority="1133" dxfId="9" stopIfTrue="1">
      <formula>IF(PTList0,req_togPTList0epr_product_packagingmarketplace_idA13V1IB3VIYZZH1.granular_materials1.weight.value,0)</formula>
    </cfRule>
  </conditionalFormatting>
  <conditionalFormatting sqref="JL7:JL1048576">
    <cfRule type="expression" priority="270" dxfId="0" stopIfTrue="1">
      <formula>ApplicablePTList1</formula>
    </cfRule>
    <cfRule type="expression" priority="1134" dxfId="2" stopIfTrue="1">
      <formula>IF(LEN(JL7)&gt;0,1,0)</formula>
    </cfRule>
    <cfRule type="expression" priority="1135" dxfId="3" stopIfTrue="1">
      <formula>IF(PTList0,req_togPTList0epr_product_packagingmarketplace_idA13V1IB3VIYZZH1.granular_materials1.weight.unit,0)</formula>
    </cfRule>
  </conditionalFormatting>
  <conditionalFormatting sqref="JM7:JM1048576">
    <cfRule type="expression" priority="271" dxfId="5" stopIfTrue="1">
      <formula>ApplicablePTList1</formula>
    </cfRule>
    <cfRule type="expression" priority="1136" dxfId="7" stopIfTrue="1">
      <formula>IF(LEN(JM7)&gt;0,1,0)</formula>
    </cfRule>
  </conditionalFormatting>
  <conditionalFormatting sqref="JN7:JN1048576">
    <cfRule type="expression" priority="272" dxfId="0" stopIfTrue="1">
      <formula>ApplicablePTList1</formula>
    </cfRule>
    <cfRule type="expression" priority="1137" dxfId="2" stopIfTrue="1">
      <formula>IF(LEN(JN7)&gt;0,1,0)</formula>
    </cfRule>
    <cfRule type="expression" priority="1138" dxfId="3" stopIfTrue="1">
      <formula>IF(PTList0,req_togPTList0epr_product_packagingmarketplace_idA13V1IB3VIYZZH1.granular_materials2.granular_material,0)</formula>
    </cfRule>
  </conditionalFormatting>
  <conditionalFormatting sqref="JO7:JO1048576">
    <cfRule type="expression" priority="273" dxfId="5" stopIfTrue="1">
      <formula>ApplicablePTList1</formula>
    </cfRule>
    <cfRule type="expression" priority="1139" dxfId="7" stopIfTrue="1">
      <formula>IF(LEN(JO7)&gt;0,1,0)</formula>
    </cfRule>
    <cfRule type="expression" priority="1140" dxfId="9" stopIfTrue="1">
      <formula>IF(PTList0,req_togPTList0epr_product_packagingmarketplace_idA13V1IB3VIYZZH1.granular_materials2.weight.value,0)</formula>
    </cfRule>
  </conditionalFormatting>
  <conditionalFormatting sqref="JP7:JP1048576">
    <cfRule type="expression" priority="274" dxfId="0" stopIfTrue="1">
      <formula>ApplicablePTList1</formula>
    </cfRule>
    <cfRule type="expression" priority="1141" dxfId="2" stopIfTrue="1">
      <formula>IF(LEN(JP7)&gt;0,1,0)</formula>
    </cfRule>
    <cfRule type="expression" priority="1142" dxfId="3" stopIfTrue="1">
      <formula>IF(PTList0,req_togPTList0epr_product_packagingmarketplace_idA13V1IB3VIYZZH1.granular_materials2.weight.unit,0)</formula>
    </cfRule>
  </conditionalFormatting>
  <conditionalFormatting sqref="JQ7:JQ1048576">
    <cfRule type="expression" priority="275" dxfId="5" stopIfTrue="1">
      <formula>ApplicablePTList1</formula>
    </cfRule>
    <cfRule type="expression" priority="1143" dxfId="7" stopIfTrue="1">
      <formula>IF(LEN(JQ7)&gt;0,1,0)</formula>
    </cfRule>
  </conditionalFormatting>
  <conditionalFormatting sqref="JR7:JR1048576">
    <cfRule type="expression" priority="276" dxfId="0" stopIfTrue="1">
      <formula>ApplicablePTList1</formula>
    </cfRule>
    <cfRule type="expression" priority="1144" dxfId="2" stopIfTrue="1">
      <formula>IF(LEN(JR7)&gt;0,1,0)</formula>
    </cfRule>
    <cfRule type="expression" priority="1145" dxfId="3" stopIfTrue="1">
      <formula>IF(PTList0,req_togPTList0epr_product_packagingmarketplace_idA13V1IB3VIYZZH1.granular_materials3.granular_material,0)</formula>
    </cfRule>
  </conditionalFormatting>
  <conditionalFormatting sqref="JS7:JS1048576">
    <cfRule type="expression" priority="277" dxfId="5" stopIfTrue="1">
      <formula>ApplicablePTList1</formula>
    </cfRule>
    <cfRule type="expression" priority="1146" dxfId="7" stopIfTrue="1">
      <formula>IF(LEN(JS7)&gt;0,1,0)</formula>
    </cfRule>
    <cfRule type="expression" priority="1147" dxfId="9" stopIfTrue="1">
      <formula>IF(PTList0,req_togPTList0epr_product_packagingmarketplace_idA13V1IB3VIYZZH1.granular_materials3.weight.value,0)</formula>
    </cfRule>
  </conditionalFormatting>
  <conditionalFormatting sqref="JT7:JT1048576">
    <cfRule type="expression" priority="278" dxfId="0" stopIfTrue="1">
      <formula>ApplicablePTList1</formula>
    </cfRule>
    <cfRule type="expression" priority="1148" dxfId="2" stopIfTrue="1">
      <formula>IF(LEN(JT7)&gt;0,1,0)</formula>
    </cfRule>
    <cfRule type="expression" priority="1149" dxfId="3" stopIfTrue="1">
      <formula>IF(PTList0,req_togPTList0epr_product_packagingmarketplace_idA13V1IB3VIYZZH1.granular_materials3.weight.unit,0)</formula>
    </cfRule>
  </conditionalFormatting>
  <conditionalFormatting sqref="JU7:JU1048576">
    <cfRule type="expression" priority="279" dxfId="5" stopIfTrue="1">
      <formula>ApplicablePTList1</formula>
    </cfRule>
    <cfRule type="expression" priority="1150" dxfId="7" stopIfTrue="1">
      <formula>IF(LEN(JU7)&gt;0,1,0)</formula>
    </cfRule>
  </conditionalFormatting>
  <conditionalFormatting sqref="JV7:JV1048576">
    <cfRule type="expression" priority="280" dxfId="0" stopIfTrue="1">
      <formula>ApplicablePTList1</formula>
    </cfRule>
    <cfRule type="expression" priority="1151" dxfId="2" stopIfTrue="1">
      <formula>IF(LEN(JV7)&gt;0,1,0)</formula>
    </cfRule>
    <cfRule type="expression" priority="1152" dxfId="3" stopIfTrue="1">
      <formula>IF(PTList0,req_togPTList0epr_product_packagingmarketplace_idA13V1IB3VIYZZH1.granular_materials4.granular_material,0)</formula>
    </cfRule>
  </conditionalFormatting>
  <conditionalFormatting sqref="JW7:JW1048576">
    <cfRule type="expression" priority="281" dxfId="5" stopIfTrue="1">
      <formula>ApplicablePTList1</formula>
    </cfRule>
    <cfRule type="expression" priority="1153" dxfId="7" stopIfTrue="1">
      <formula>IF(LEN(JW7)&gt;0,1,0)</formula>
    </cfRule>
    <cfRule type="expression" priority="1154" dxfId="9" stopIfTrue="1">
      <formula>IF(PTList0,req_togPTList0epr_product_packagingmarketplace_idA13V1IB3VIYZZH1.granular_materials4.weight.value,0)</formula>
    </cfRule>
  </conditionalFormatting>
  <conditionalFormatting sqref="JX7:JX1048576">
    <cfRule type="expression" priority="282" dxfId="0" stopIfTrue="1">
      <formula>ApplicablePTList1</formula>
    </cfRule>
    <cfRule type="expression" priority="1155" dxfId="2" stopIfTrue="1">
      <formula>IF(LEN(JX7)&gt;0,1,0)</formula>
    </cfRule>
    <cfRule type="expression" priority="1156" dxfId="3" stopIfTrue="1">
      <formula>IF(PTList0,req_togPTList0epr_product_packagingmarketplace_idA13V1IB3VIYZZH1.granular_materials4.weight.unit,0)</formula>
    </cfRule>
  </conditionalFormatting>
  <conditionalFormatting sqref="JY7:JY1048576">
    <cfRule type="expression" priority="283" dxfId="5" stopIfTrue="1">
      <formula>ApplicablePTList1</formula>
    </cfRule>
    <cfRule type="expression" priority="1157" dxfId="7" stopIfTrue="1">
      <formula>IF(LEN(JY7)&gt;0,1,0)</formula>
    </cfRule>
  </conditionalFormatting>
  <conditionalFormatting sqref="JZ7:JZ1048576">
    <cfRule type="expression" priority="284" dxfId="0" stopIfTrue="1">
      <formula>ApplicablePTList1</formula>
    </cfRule>
    <cfRule type="expression" priority="1158" dxfId="2" stopIfTrue="1">
      <formula>IF(LEN(JZ7)&gt;0,1,0)</formula>
    </cfRule>
  </conditionalFormatting>
  <conditionalFormatting sqref="KA7:KA1048576">
    <cfRule type="expression" priority="285" dxfId="0" stopIfTrue="1">
      <formula>ApplicablePTList1</formula>
    </cfRule>
    <cfRule type="expression" priority="1159" dxfId="2" stopIfTrue="1">
      <formula>IF(LEN(KA7)&gt;0,1,0)</formula>
    </cfRule>
    <cfRule type="expression" priority="1160" dxfId="3" stopIfTrue="1">
      <formula>IF(PTList0,req_togPTList0epr_product_packagingmarketplace_idA13V1IB3VIYZZH2.granular_materials1.granular_material,0)</formula>
    </cfRule>
  </conditionalFormatting>
  <conditionalFormatting sqref="KB7:KB1048576">
    <cfRule type="expression" priority="286" dxfId="5" stopIfTrue="1">
      <formula>ApplicablePTList1</formula>
    </cfRule>
    <cfRule type="expression" priority="1161" dxfId="7" stopIfTrue="1">
      <formula>IF(LEN(KB7)&gt;0,1,0)</formula>
    </cfRule>
    <cfRule type="expression" priority="1162" dxfId="9" stopIfTrue="1">
      <formula>IF(PTList0,req_togPTList0epr_product_packagingmarketplace_idA13V1IB3VIYZZH2.granular_materials1.weight.value,0)</formula>
    </cfRule>
  </conditionalFormatting>
  <conditionalFormatting sqref="KC7:KC1048576">
    <cfRule type="expression" priority="287" dxfId="0" stopIfTrue="1">
      <formula>ApplicablePTList1</formula>
    </cfRule>
    <cfRule type="expression" priority="1163" dxfId="2" stopIfTrue="1">
      <formula>IF(LEN(KC7)&gt;0,1,0)</formula>
    </cfRule>
    <cfRule type="expression" priority="1164" dxfId="3" stopIfTrue="1">
      <formula>IF(PTList0,req_togPTList0epr_product_packagingmarketplace_idA13V1IB3VIYZZH2.granular_materials1.weight.unit,0)</formula>
    </cfRule>
  </conditionalFormatting>
  <conditionalFormatting sqref="KD7:KD1048576">
    <cfRule type="expression" priority="288" dxfId="5" stopIfTrue="1">
      <formula>ApplicablePTList1</formula>
    </cfRule>
    <cfRule type="expression" priority="1165" dxfId="7" stopIfTrue="1">
      <formula>IF(LEN(KD7)&gt;0,1,0)</formula>
    </cfRule>
  </conditionalFormatting>
  <conditionalFormatting sqref="KE7:KE1048576">
    <cfRule type="expression" priority="289" dxfId="0" stopIfTrue="1">
      <formula>ApplicablePTList1</formula>
    </cfRule>
    <cfRule type="expression" priority="1166" dxfId="2" stopIfTrue="1">
      <formula>IF(LEN(KE7)&gt;0,1,0)</formula>
    </cfRule>
    <cfRule type="expression" priority="1167" dxfId="3" stopIfTrue="1">
      <formula>IF(PTList0,req_togPTList0epr_product_packagingmarketplace_idA13V1IB3VIYZZH2.granular_materials2.granular_material,0)</formula>
    </cfRule>
  </conditionalFormatting>
  <conditionalFormatting sqref="KF7:KF1048576">
    <cfRule type="expression" priority="290" dxfId="5" stopIfTrue="1">
      <formula>ApplicablePTList1</formula>
    </cfRule>
    <cfRule type="expression" priority="1168" dxfId="7" stopIfTrue="1">
      <formula>IF(LEN(KF7)&gt;0,1,0)</formula>
    </cfRule>
    <cfRule type="expression" priority="1169" dxfId="9" stopIfTrue="1">
      <formula>IF(PTList0,req_togPTList0epr_product_packagingmarketplace_idA13V1IB3VIYZZH2.granular_materials2.weight.value,0)</formula>
    </cfRule>
  </conditionalFormatting>
  <conditionalFormatting sqref="KG7:KG1048576">
    <cfRule type="expression" priority="291" dxfId="0" stopIfTrue="1">
      <formula>ApplicablePTList1</formula>
    </cfRule>
    <cfRule type="expression" priority="1170" dxfId="2" stopIfTrue="1">
      <formula>IF(LEN(KG7)&gt;0,1,0)</formula>
    </cfRule>
    <cfRule type="expression" priority="1171" dxfId="3" stopIfTrue="1">
      <formula>IF(PTList0,req_togPTList0epr_product_packagingmarketplace_idA13V1IB3VIYZZH2.granular_materials2.weight.unit,0)</formula>
    </cfRule>
  </conditionalFormatting>
  <conditionalFormatting sqref="KH7:KH1048576">
    <cfRule type="expression" priority="292" dxfId="5" stopIfTrue="1">
      <formula>ApplicablePTList1</formula>
    </cfRule>
    <cfRule type="expression" priority="1172" dxfId="7" stopIfTrue="1">
      <formula>IF(LEN(KH7)&gt;0,1,0)</formula>
    </cfRule>
  </conditionalFormatting>
  <conditionalFormatting sqref="KI7:KI1048576">
    <cfRule type="expression" priority="293" dxfId="0" stopIfTrue="1">
      <formula>ApplicablePTList1</formula>
    </cfRule>
    <cfRule type="expression" priority="1173" dxfId="2" stopIfTrue="1">
      <formula>IF(LEN(KI7)&gt;0,1,0)</formula>
    </cfRule>
    <cfRule type="expression" priority="1174" dxfId="3" stopIfTrue="1">
      <formula>IF(PTList0,req_togPTList0epr_product_packagingmarketplace_idA13V1IB3VIYZZH2.granular_materials3.granular_material,0)</formula>
    </cfRule>
  </conditionalFormatting>
  <conditionalFormatting sqref="KJ7:KJ1048576">
    <cfRule type="expression" priority="294" dxfId="5" stopIfTrue="1">
      <formula>ApplicablePTList1</formula>
    </cfRule>
    <cfRule type="expression" priority="1175" dxfId="7" stopIfTrue="1">
      <formula>IF(LEN(KJ7)&gt;0,1,0)</formula>
    </cfRule>
    <cfRule type="expression" priority="1176" dxfId="9" stopIfTrue="1">
      <formula>IF(PTList0,req_togPTList0epr_product_packagingmarketplace_idA13V1IB3VIYZZH2.granular_materials3.weight.value,0)</formula>
    </cfRule>
  </conditionalFormatting>
  <conditionalFormatting sqref="KK7:KK1048576">
    <cfRule type="expression" priority="295" dxfId="0" stopIfTrue="1">
      <formula>ApplicablePTList1</formula>
    </cfRule>
    <cfRule type="expression" priority="1177" dxfId="2" stopIfTrue="1">
      <formula>IF(LEN(KK7)&gt;0,1,0)</formula>
    </cfRule>
    <cfRule type="expression" priority="1178" dxfId="3" stopIfTrue="1">
      <formula>IF(PTList0,req_togPTList0epr_product_packagingmarketplace_idA13V1IB3VIYZZH2.granular_materials3.weight.unit,0)</formula>
    </cfRule>
  </conditionalFormatting>
  <conditionalFormatting sqref="KL7:KL1048576">
    <cfRule type="expression" priority="296" dxfId="5" stopIfTrue="1">
      <formula>ApplicablePTList1</formula>
    </cfRule>
    <cfRule type="expression" priority="1179" dxfId="7" stopIfTrue="1">
      <formula>IF(LEN(KL7)&gt;0,1,0)</formula>
    </cfRule>
  </conditionalFormatting>
  <conditionalFormatting sqref="KM7:KM1048576">
    <cfRule type="expression" priority="297" dxfId="0" stopIfTrue="1">
      <formula>ApplicablePTList1</formula>
    </cfRule>
    <cfRule type="expression" priority="1180" dxfId="2" stopIfTrue="1">
      <formula>IF(LEN(KM7)&gt;0,1,0)</formula>
    </cfRule>
    <cfRule type="expression" priority="1181" dxfId="3" stopIfTrue="1">
      <formula>IF(PTList0,req_togPTList0epr_product_packagingmarketplace_idA13V1IB3VIYZZH2.granular_materials4.granular_material,0)</formula>
    </cfRule>
  </conditionalFormatting>
  <conditionalFormatting sqref="KN7:KN1048576">
    <cfRule type="expression" priority="298" dxfId="5" stopIfTrue="1">
      <formula>ApplicablePTList1</formula>
    </cfRule>
    <cfRule type="expression" priority="1182" dxfId="7" stopIfTrue="1">
      <formula>IF(LEN(KN7)&gt;0,1,0)</formula>
    </cfRule>
    <cfRule type="expression" priority="1183" dxfId="9" stopIfTrue="1">
      <formula>IF(PTList0,req_togPTList0epr_product_packagingmarketplace_idA13V1IB3VIYZZH2.granular_materials4.weight.value,0)</formula>
    </cfRule>
  </conditionalFormatting>
  <conditionalFormatting sqref="KO7:KO1048576">
    <cfRule type="expression" priority="299" dxfId="0" stopIfTrue="1">
      <formula>ApplicablePTList1</formula>
    </cfRule>
    <cfRule type="expression" priority="1184" dxfId="2" stopIfTrue="1">
      <formula>IF(LEN(KO7)&gt;0,1,0)</formula>
    </cfRule>
    <cfRule type="expression" priority="1185" dxfId="3" stopIfTrue="1">
      <formula>IF(PTList0,req_togPTList0epr_product_packagingmarketplace_idA13V1IB3VIYZZH2.granular_materials4.weight.unit,0)</formula>
    </cfRule>
  </conditionalFormatting>
  <conditionalFormatting sqref="KP7:KP1048576">
    <cfRule type="expression" priority="300" dxfId="5" stopIfTrue="1">
      <formula>ApplicablePTList1</formula>
    </cfRule>
    <cfRule type="expression" priority="1186" dxfId="7" stopIfTrue="1">
      <formula>IF(LEN(KP7)&gt;0,1,0)</formula>
    </cfRule>
  </conditionalFormatting>
  <conditionalFormatting sqref="KQ7:KQ1048576">
    <cfRule type="expression" priority="301" dxfId="0" stopIfTrue="1">
      <formula>ApplicablePTList1</formula>
    </cfRule>
    <cfRule type="expression" priority="1187" dxfId="4" stopIfTrue="1">
      <formula>IF(PTList0,form_rgPTList0country_of_originmarketplace_idA13V1IB3VIYZZH1.value,0)</formula>
    </cfRule>
    <cfRule type="expression" priority="1188" dxfId="2" stopIfTrue="1">
      <formula>IF(LEN(KQ7)&gt;0,1,0)</formula>
    </cfRule>
    <cfRule type="expression" priority="1189" dxfId="1" stopIfTrue="1">
      <formula>IF(PTList0,only_enfPTList0country_of_originmarketplace_idA13V1IB3VIYZZH1.value,0)</formula>
    </cfRule>
    <cfRule type="expression" priority="1190" dxfId="3" stopIfTrue="1">
      <formula>IF(PTList0,reqPTList0country_of_originmarketplace_idA13V1IB3VIYZZH1.value,0)</formula>
    </cfRule>
  </conditionalFormatting>
  <conditionalFormatting sqref="KR7:KR1048576">
    <cfRule type="expression" priority="302" dxfId="0" stopIfTrue="1">
      <formula>ApplicablePTList1</formula>
    </cfRule>
    <cfRule type="expression" priority="1191" dxfId="4" stopIfTrue="1">
      <formula>IF(PTList0,form_rgPTList0batteries_requiredmarketplace_idA13V1IB3VIYZZH1.value,0)</formula>
    </cfRule>
    <cfRule type="expression" priority="1192" dxfId="2" stopIfTrue="1">
      <formula>IF(LEN(KR7)&gt;0,1,0)</formula>
    </cfRule>
    <cfRule type="expression" priority="1193" dxfId="1" stopIfTrue="1">
      <formula>IF(PTList0,only_enfPTList0batteries_requiredmarketplace_idA13V1IB3VIYZZH1.value,0)</formula>
    </cfRule>
    <cfRule type="expression" priority="1194" dxfId="3" stopIfTrue="1">
      <formula>IF(PTList0,reqPTList0batteries_requiredmarketplace_idA13V1IB3VIYZZH1.value,0)</formula>
    </cfRule>
  </conditionalFormatting>
  <conditionalFormatting sqref="KS7:KS1048576">
    <cfRule type="expression" priority="303" dxfId="0" stopIfTrue="1">
      <formula>ApplicablePTList1</formula>
    </cfRule>
    <cfRule type="expression" priority="1195" dxfId="4" stopIfTrue="1">
      <formula>IF(PTList0,form_rgPTList0batteries_includedmarketplace_idA13V1IB3VIYZZH1.value,0)</formula>
    </cfRule>
    <cfRule type="expression" priority="1196" dxfId="2" stopIfTrue="1">
      <formula>IF(LEN(KS7)&gt;0,1,0)</formula>
    </cfRule>
    <cfRule type="expression" priority="1197" dxfId="1" stopIfTrue="1">
      <formula>IF(PTList0,only_enfPTList0batteries_includedmarketplace_idA13V1IB3VIYZZH1.value,0)</formula>
    </cfRule>
    <cfRule type="expression" priority="1198" dxfId="3" stopIfTrue="1">
      <formula>IF(PTList0,reqPTList0batteries_includedmarketplace_idA13V1IB3VIYZZH1.value,0)</formula>
    </cfRule>
  </conditionalFormatting>
  <conditionalFormatting sqref="KT7:KT1048576">
    <cfRule type="expression" priority="304" dxfId="0" stopIfTrue="1">
      <formula>ApplicablePTList1</formula>
    </cfRule>
    <cfRule type="expression" priority="1199" dxfId="4" stopIfTrue="1">
      <formula>IF(PTList0,form_rgPTList0batterymarketplace_idA13V1IB3VIYZZH1.cell_composition1.value,0)</formula>
    </cfRule>
    <cfRule type="expression" priority="1200" dxfId="2" stopIfTrue="1">
      <formula>IF(LEN(KT7)&gt;0,1,0)</formula>
    </cfRule>
    <cfRule type="expression" priority="1201" dxfId="1" stopIfTrue="1">
      <formula>IF(PTList0,only_enfPTList0batterymarketplace_idA13V1IB3VIYZZH1.cell_composition1.value,0)</formula>
    </cfRule>
    <cfRule type="expression" priority="1202" dxfId="3" stopIfTrue="1">
      <formula>IF(PTList0,reqPTList0batterymarketplace_idA13V1IB3VIYZZH1.cell_composition1.value,0)</formula>
    </cfRule>
  </conditionalFormatting>
  <conditionalFormatting sqref="KU7:KU1048576">
    <cfRule type="expression" priority="305" dxfId="0" stopIfTrue="1">
      <formula>ApplicablePTList1</formula>
    </cfRule>
    <cfRule type="expression" priority="1203" dxfId="4" stopIfTrue="1">
      <formula>IF(PTList0,form_rgPTList0batterymarketplace_idA13V1IB3VIYZZH1.cell_composition_other_than_listedlanguage_tagfr_FR1.value,0)</formula>
    </cfRule>
    <cfRule type="expression" priority="1204" dxfId="4" stopIfTrue="1">
      <formula>IF(PTList0,for_maxfPTList0batterymarketplace_idA13V1IB3VIYZZH1.cell_composition_other_than_listedlanguage_tagfr_FR1.value,0)</formula>
    </cfRule>
    <cfRule type="expression" priority="1205" dxfId="2" stopIfTrue="1">
      <formula>IF(LEN(KU7)&gt;0,1,0)</formula>
    </cfRule>
    <cfRule type="expression" priority="1206" dxfId="1" stopIfTrue="1">
      <formula>IF(PTList0,only_enfPTList0batterymarketplace_idA13V1IB3VIYZZH1.cell_composition_other_than_listedlanguage_tagfr_FR1.value,0)</formula>
    </cfRule>
    <cfRule type="expression" priority="1207" dxfId="3" stopIfTrue="1">
      <formula>IF(PTList0,reqPTList0batterymarketplace_idA13V1IB3VIYZZH1.cell_composition_other_than_listedlanguage_tagfr_FR1.value,0)</formula>
    </cfRule>
  </conditionalFormatting>
  <conditionalFormatting sqref="KV7:KV1048576">
    <cfRule type="expression" priority="306" dxfId="0" stopIfTrue="1">
      <formula>ApplicablePTList1</formula>
    </cfRule>
    <cfRule type="expression" priority="1208" dxfId="4" stopIfTrue="1">
      <formula>IF(PTList0,form_rgPTList0batterymarketplace_idA13V1IB3VIYZZH1.iec_code1.value,0)</formula>
    </cfRule>
    <cfRule type="expression" priority="1209" dxfId="2" stopIfTrue="1">
      <formula>IF(LEN(KV7)&gt;0,1,0)</formula>
    </cfRule>
  </conditionalFormatting>
  <conditionalFormatting sqref="KW7:KW1048576">
    <cfRule type="expression" priority="307" dxfId="5" stopIfTrue="1">
      <formula>ApplicablePTList1</formula>
    </cfRule>
    <cfRule type="expression" priority="1210" dxfId="6" stopIfTrue="1">
      <formula>IF(PTList0,form_rgPTList0batterymarketplace_idA13V1IB3VIYZZH1.weight1.value,0)</formula>
    </cfRule>
    <cfRule type="expression" priority="1211" dxfId="7" stopIfTrue="1">
      <formula>IF(LEN(KW7)&gt;0,1,0)</formula>
    </cfRule>
    <cfRule type="expression" priority="1212" dxfId="8" stopIfTrue="1">
      <formula>IF(PTList0,only_enfPTList0batterymarketplace_idA13V1IB3VIYZZH1.weight1.value,0)</formula>
    </cfRule>
    <cfRule type="expression" priority="1213" dxfId="9" stopIfTrue="1">
      <formula>IF(PTList0,reqPTList0batterymarketplace_idA13V1IB3VIYZZH1.weight1.value,0)</formula>
    </cfRule>
  </conditionalFormatting>
  <conditionalFormatting sqref="KX7:KX1048576">
    <cfRule type="expression" priority="308" dxfId="0" stopIfTrue="1">
      <formula>ApplicablePTList1</formula>
    </cfRule>
    <cfRule type="expression" priority="1214" dxfId="4" stopIfTrue="1">
      <formula>IF(PTList0,form_rgPTList0batterymarketplace_idA13V1IB3VIYZZH1.weight1.unit,0)</formula>
    </cfRule>
    <cfRule type="expression" priority="1215" dxfId="2" stopIfTrue="1">
      <formula>IF(LEN(KX7)&gt;0,1,0)</formula>
    </cfRule>
    <cfRule type="expression" priority="1216" dxfId="1" stopIfTrue="1">
      <formula>IF(PTList0,only_enfPTList0batterymarketplace_idA13V1IB3VIYZZH1.weight1.unit,0)</formula>
    </cfRule>
    <cfRule type="expression" priority="1217" dxfId="3" stopIfTrue="1">
      <formula>IF(PTList0,reqPTList0batterymarketplace_idA13V1IB3VIYZZH1.weight1.unit,0)</formula>
    </cfRule>
  </conditionalFormatting>
  <conditionalFormatting sqref="KY7:KY1048576">
    <cfRule type="expression" priority="309" dxfId="5" stopIfTrue="1">
      <formula>ApplicablePTList1</formula>
    </cfRule>
    <cfRule type="expression" priority="1218" dxfId="6" stopIfTrue="1">
      <formula>IF(PTList0,form_rgPTList0num_batteriesmarketplace_idA13V1IB3VIYZZH1.quantity,0)</formula>
    </cfRule>
    <cfRule type="expression" priority="1219" dxfId="7" stopIfTrue="1">
      <formula>IF(LEN(KY7)&gt;0,1,0)</formula>
    </cfRule>
    <cfRule type="expression" priority="1220" dxfId="8" stopIfTrue="1">
      <formula>IF(PTList0,only_enfPTList0num_batteriesmarketplace_idA13V1IB3VIYZZH1.quantity,0)</formula>
    </cfRule>
    <cfRule type="expression" priority="1221" dxfId="9" stopIfTrue="1">
      <formula>IF(PTList0,reqPTList0num_batteriesmarketplace_idA13V1IB3VIYZZH1.quantity,0)</formula>
    </cfRule>
  </conditionalFormatting>
  <conditionalFormatting sqref="KZ7:KZ1048576">
    <cfRule type="expression" priority="310" dxfId="0" stopIfTrue="1">
      <formula>ApplicablePTList1</formula>
    </cfRule>
    <cfRule type="expression" priority="1222" dxfId="4" stopIfTrue="1">
      <formula>IF(PTList0,form_rgPTList0num_batteriesmarketplace_idA13V1IB3VIYZZH1.type,0)</formula>
    </cfRule>
    <cfRule type="expression" priority="1223" dxfId="2" stopIfTrue="1">
      <formula>IF(LEN(KZ7)&gt;0,1,0)</formula>
    </cfRule>
    <cfRule type="expression" priority="1224" dxfId="1" stopIfTrue="1">
      <formula>IF(PTList0,only_enfPTList0num_batteriesmarketplace_idA13V1IB3VIYZZH1.type,0)</formula>
    </cfRule>
    <cfRule type="expression" priority="1225" dxfId="3" stopIfTrue="1">
      <formula>IF(PTList0,reqPTList0num_batteriesmarketplace_idA13V1IB3VIYZZH1.type,0)</formula>
    </cfRule>
  </conditionalFormatting>
  <conditionalFormatting sqref="LA7:LA1048576">
    <cfRule type="expression" priority="311" dxfId="5" stopIfTrue="1">
      <formula>ApplicablePTList1</formula>
    </cfRule>
    <cfRule type="expression" priority="1226" dxfId="6" stopIfTrue="1">
      <formula>IF(PTList0,form_rgPTList0number_of_lithium_metal_cellsmarketplace_idA13V1IB3VIYZZH1.value,0)</formula>
    </cfRule>
    <cfRule type="expression" priority="1227" dxfId="7" stopIfTrue="1">
      <formula>IF(LEN(LA7)&gt;0,1,0)</formula>
    </cfRule>
    <cfRule type="expression" priority="1228" dxfId="8" stopIfTrue="1">
      <formula>IF(PTList0,only_enfPTList0number_of_lithium_metal_cellsmarketplace_idA13V1IB3VIYZZH1.value,0)</formula>
    </cfRule>
    <cfRule type="expression" priority="1229" dxfId="9" stopIfTrue="1">
      <formula>IF(PTList0,reqPTList0number_of_lithium_metal_cellsmarketplace_idA13V1IB3VIYZZH1.value,0)</formula>
    </cfRule>
  </conditionalFormatting>
  <conditionalFormatting sqref="LB7:LB1048576">
    <cfRule type="expression" priority="312" dxfId="5" stopIfTrue="1">
      <formula>ApplicablePTList1</formula>
    </cfRule>
    <cfRule type="expression" priority="1230" dxfId="6" stopIfTrue="1">
      <formula>IF(PTList0,form_rgPTList0number_of_lithium_ion_cellsmarketplace_idA13V1IB3VIYZZH1.value,0)</formula>
    </cfRule>
    <cfRule type="expression" priority="1231" dxfId="7" stopIfTrue="1">
      <formula>IF(LEN(LB7)&gt;0,1,0)</formula>
    </cfRule>
    <cfRule type="expression" priority="1232" dxfId="8" stopIfTrue="1">
      <formula>IF(PTList0,only_enfPTList0number_of_lithium_ion_cellsmarketplace_idA13V1IB3VIYZZH1.value,0)</formula>
    </cfRule>
    <cfRule type="expression" priority="1233" dxfId="9" stopIfTrue="1">
      <formula>IF(PTList0,reqPTList0number_of_lithium_ion_cellsmarketplace_idA13V1IB3VIYZZH1.value,0)</formula>
    </cfRule>
  </conditionalFormatting>
  <conditionalFormatting sqref="LC7:LC1048576">
    <cfRule type="expression" priority="313" dxfId="5" stopIfTrue="1">
      <formula>ApplicablePTList1</formula>
    </cfRule>
    <cfRule type="expression" priority="1234" dxfId="6" stopIfTrue="1">
      <formula>IF(PTList0,form_rgPTList0lithium_batterymarketplace_idA13V1IB3VIYZZH1.energy_content1.value,0)</formula>
    </cfRule>
    <cfRule type="expression" priority="1235" dxfId="7" stopIfTrue="1">
      <formula>IF(LEN(LC7)&gt;0,1,0)</formula>
    </cfRule>
    <cfRule type="expression" priority="1236" dxfId="8" stopIfTrue="1">
      <formula>IF(PTList0,only_enfPTList0lithium_batterymarketplace_idA13V1IB3VIYZZH1.energy_content1.value,0)</formula>
    </cfRule>
    <cfRule type="expression" priority="1237" dxfId="9" stopIfTrue="1">
      <formula>IF(PTList0,reqPTList0lithium_batterymarketplace_idA13V1IB3VIYZZH1.energy_content1.value,0)</formula>
    </cfRule>
  </conditionalFormatting>
  <conditionalFormatting sqref="LD7:LD1048576">
    <cfRule type="expression" priority="314" dxfId="0" stopIfTrue="1">
      <formula>ApplicablePTList1</formula>
    </cfRule>
    <cfRule type="expression" priority="1238" dxfId="4" stopIfTrue="1">
      <formula>IF(PTList0,form_rgPTList0lithium_batterymarketplace_idA13V1IB3VIYZZH1.energy_content1.unit,0)</formula>
    </cfRule>
    <cfRule type="expression" priority="1239" dxfId="2" stopIfTrue="1">
      <formula>IF(LEN(LD7)&gt;0,1,0)</formula>
    </cfRule>
    <cfRule type="expression" priority="1240" dxfId="1" stopIfTrue="1">
      <formula>IF(PTList0,only_enfPTList0lithium_batterymarketplace_idA13V1IB3VIYZZH1.energy_content1.unit,0)</formula>
    </cfRule>
    <cfRule type="expression" priority="1241" dxfId="3" stopIfTrue="1">
      <formula>IF(PTList0,reqPTList0lithium_batterymarketplace_idA13V1IB3VIYZZH1.energy_content1.unit,0)</formula>
    </cfRule>
  </conditionalFormatting>
  <conditionalFormatting sqref="LE7:LE1048576">
    <cfRule type="expression" priority="315" dxfId="0" stopIfTrue="1">
      <formula>ApplicablePTList1</formula>
    </cfRule>
    <cfRule type="expression" priority="1242" dxfId="4" stopIfTrue="1">
      <formula>IF(PTList0,form_rgPTList0lithium_batterymarketplace_idA13V1IB3VIYZZH1.packaging1.value,0)</formula>
    </cfRule>
    <cfRule type="expression" priority="1243" dxfId="2" stopIfTrue="1">
      <formula>IF(LEN(LE7)&gt;0,1,0)</formula>
    </cfRule>
    <cfRule type="expression" priority="1244" dxfId="1" stopIfTrue="1">
      <formula>IF(PTList0,only_enfPTList0lithium_batterymarketplace_idA13V1IB3VIYZZH1.packaging1.value,0)</formula>
    </cfRule>
    <cfRule type="expression" priority="1245" dxfId="3" stopIfTrue="1">
      <formula>IF(PTList0,reqPTList0lithium_batterymarketplace_idA13V1IB3VIYZZH1.packaging1.value,0)</formula>
    </cfRule>
  </conditionalFormatting>
  <conditionalFormatting sqref="LF7:LF1048576">
    <cfRule type="expression" priority="316" dxfId="5" stopIfTrue="1">
      <formula>ApplicablePTList1</formula>
    </cfRule>
    <cfRule type="expression" priority="1246" dxfId="6" stopIfTrue="1">
      <formula>IF(PTList0,form_rgPTList0lithium_batterymarketplace_idA13V1IB3VIYZZH1.weight1.value,0)</formula>
    </cfRule>
    <cfRule type="expression" priority="1247" dxfId="7" stopIfTrue="1">
      <formula>IF(LEN(LF7)&gt;0,1,0)</formula>
    </cfRule>
    <cfRule type="expression" priority="1248" dxfId="8" stopIfTrue="1">
      <formula>IF(PTList0,only_enfPTList0lithium_batterymarketplace_idA13V1IB3VIYZZH1.weight1.value,0)</formula>
    </cfRule>
    <cfRule type="expression" priority="1249" dxfId="9" stopIfTrue="1">
      <formula>IF(PTList0,reqPTList0lithium_batterymarketplace_idA13V1IB3VIYZZH1.weight1.value,0)</formula>
    </cfRule>
  </conditionalFormatting>
  <conditionalFormatting sqref="LG7:LG1048576">
    <cfRule type="expression" priority="317" dxfId="0" stopIfTrue="1">
      <formula>ApplicablePTList1</formula>
    </cfRule>
    <cfRule type="expression" priority="1250" dxfId="4" stopIfTrue="1">
      <formula>IF(PTList0,form_rgPTList0lithium_batterymarketplace_idA13V1IB3VIYZZH1.weight1.unit,0)</formula>
    </cfRule>
    <cfRule type="expression" priority="1251" dxfId="2" stopIfTrue="1">
      <formula>IF(LEN(LG7)&gt;0,1,0)</formula>
    </cfRule>
    <cfRule type="expression" priority="1252" dxfId="1" stopIfTrue="1">
      <formula>IF(PTList0,only_enfPTList0lithium_batterymarketplace_idA13V1IB3VIYZZH1.weight1.unit,0)</formula>
    </cfRule>
    <cfRule type="expression" priority="1253" dxfId="3" stopIfTrue="1">
      <formula>IF(PTList0,reqPTList0lithium_batterymarketplace_idA13V1IB3VIYZZH1.weight1.unit,0)</formula>
    </cfRule>
  </conditionalFormatting>
  <conditionalFormatting sqref="LH7:LH1048576">
    <cfRule type="expression" priority="318" dxfId="0" stopIfTrue="1">
      <formula>ApplicablePTList1</formula>
    </cfRule>
    <cfRule type="expression" priority="1254" dxfId="4" stopIfTrue="1">
      <formula>IF(PTList0,form_rgPTList0supplier_declared_dg_hz_regulationmarketplace_idA13V1IB3VIYZZH1.value,0)</formula>
    </cfRule>
    <cfRule type="expression" priority="1255" dxfId="2" stopIfTrue="1">
      <formula>IF(LEN(LH7)&gt;0,1,0)</formula>
    </cfRule>
    <cfRule type="expression" priority="1256" dxfId="1" stopIfTrue="1">
      <formula>IF(PTList0,only_enfPTList0supplier_declared_dg_hz_regulationmarketplace_idA13V1IB3VIYZZH1.value,0)</formula>
    </cfRule>
    <cfRule type="expression" priority="1257" dxfId="3" stopIfTrue="1">
      <formula>IF(PTList0,reqPTList0supplier_declared_dg_hz_regulationmarketplace_idA13V1IB3VIYZZH1.value,0)</formula>
    </cfRule>
  </conditionalFormatting>
  <conditionalFormatting sqref="LI7:LI1048576">
    <cfRule type="expression" priority="319" dxfId="0" stopIfTrue="1">
      <formula>ApplicablePTList1</formula>
    </cfRule>
    <cfRule type="expression" priority="1258" dxfId="4" stopIfTrue="1">
      <formula>IF(PTList0,form_rgPTList0supplier_declared_dg_hz_regulationmarketplace_idA13V1IB3VIYZZH2.value,0)</formula>
    </cfRule>
    <cfRule type="expression" priority="1259" dxfId="2" stopIfTrue="1">
      <formula>IF(LEN(LI7)&gt;0,1,0)</formula>
    </cfRule>
    <cfRule type="expression" priority="1260" dxfId="1" stopIfTrue="1">
      <formula>IF(PTList0,only_enfPTList0supplier_declared_dg_hz_regulationmarketplace_idA13V1IB3VIYZZH2.value,0)</formula>
    </cfRule>
  </conditionalFormatting>
  <conditionalFormatting sqref="LJ7:LJ1048576">
    <cfRule type="expression" priority="320" dxfId="0" stopIfTrue="1">
      <formula>ApplicablePTList1</formula>
    </cfRule>
    <cfRule type="expression" priority="1261" dxfId="4" stopIfTrue="1">
      <formula>IF(PTList0,form_rgPTList0supplier_declared_dg_hz_regulationmarketplace_idA13V1IB3VIYZZH3.value,0)</formula>
    </cfRule>
    <cfRule type="expression" priority="1262" dxfId="2" stopIfTrue="1">
      <formula>IF(LEN(LJ7)&gt;0,1,0)</formula>
    </cfRule>
    <cfRule type="expression" priority="1263" dxfId="1" stopIfTrue="1">
      <formula>IF(PTList0,only_enfPTList0supplier_declared_dg_hz_regulationmarketplace_idA13V1IB3VIYZZH3.value,0)</formula>
    </cfRule>
  </conditionalFormatting>
  <conditionalFormatting sqref="LK7:LK1048576">
    <cfRule type="expression" priority="321" dxfId="0" stopIfTrue="1">
      <formula>ApplicablePTList1</formula>
    </cfRule>
    <cfRule type="expression" priority="1264" dxfId="4" stopIfTrue="1">
      <formula>IF(PTList0,form_rgPTList0supplier_declared_dg_hz_regulationmarketplace_idA13V1IB3VIYZZH4.value,0)</formula>
    </cfRule>
    <cfRule type="expression" priority="1265" dxfId="2" stopIfTrue="1">
      <formula>IF(LEN(LK7)&gt;0,1,0)</formula>
    </cfRule>
    <cfRule type="expression" priority="1266" dxfId="1" stopIfTrue="1">
      <formula>IF(PTList0,only_enfPTList0supplier_declared_dg_hz_regulationmarketplace_idA13V1IB3VIYZZH4.value,0)</formula>
    </cfRule>
  </conditionalFormatting>
  <conditionalFormatting sqref="LL7:LL1048576">
    <cfRule type="expression" priority="322" dxfId="0" stopIfTrue="1">
      <formula>ApplicablePTList1</formula>
    </cfRule>
    <cfRule type="expression" priority="1267" dxfId="4" stopIfTrue="1">
      <formula>IF(PTList0,form_rgPTList0supplier_declared_dg_hz_regulationmarketplace_idA13V1IB3VIYZZH5.value,0)</formula>
    </cfRule>
    <cfRule type="expression" priority="1268" dxfId="2" stopIfTrue="1">
      <formula>IF(LEN(LL7)&gt;0,1,0)</formula>
    </cfRule>
    <cfRule type="expression" priority="1269" dxfId="1" stopIfTrue="1">
      <formula>IF(PTList0,only_enfPTList0supplier_declared_dg_hz_regulationmarketplace_idA13V1IB3VIYZZH5.value,0)</formula>
    </cfRule>
  </conditionalFormatting>
  <conditionalFormatting sqref="LM7:LM1048576">
    <cfRule type="expression" priority="323" dxfId="0" stopIfTrue="1">
      <formula>ApplicablePTList1</formula>
    </cfRule>
    <cfRule type="expression" priority="1270" dxfId="4" stopIfTrue="1">
      <formula>IF(PTList0,form_rgPTList0ghsmarketplace_idA13V1IB3VIYZZH1.classification1.class,0)</formula>
    </cfRule>
    <cfRule type="expression" priority="1271" dxfId="2" stopIfTrue="1">
      <formula>IF(LEN(LM7)&gt;0,1,0)</formula>
    </cfRule>
    <cfRule type="expression" priority="1272" dxfId="1" stopIfTrue="1">
      <formula>IF(PTList0,only_enfPTList0ghsmarketplace_idA13V1IB3VIYZZH1.classification1.class,0)</formula>
    </cfRule>
    <cfRule type="expression" priority="1273" dxfId="3" stopIfTrue="1">
      <formula>IF(PTList0,reqPTList0ghsmarketplace_idA13V1IB3VIYZZH1.classification1.class,0)</formula>
    </cfRule>
  </conditionalFormatting>
  <conditionalFormatting sqref="LN7:LN1048576">
    <cfRule type="expression" priority="324" dxfId="0" stopIfTrue="1">
      <formula>ApplicablePTList1</formula>
    </cfRule>
    <cfRule type="expression" priority="1274" dxfId="4" stopIfTrue="1">
      <formula>IF(PTList0,form_rgPTList0ghsmarketplace_idA13V1IB3VIYZZH1.classification2.class,0)</formula>
    </cfRule>
    <cfRule type="expression" priority="1275" dxfId="2" stopIfTrue="1">
      <formula>IF(LEN(LN7)&gt;0,1,0)</formula>
    </cfRule>
    <cfRule type="expression" priority="1276" dxfId="1" stopIfTrue="1">
      <formula>IF(PTList0,only_enfPTList0ghsmarketplace_idA13V1IB3VIYZZH1.classification2.class,0)</formula>
    </cfRule>
  </conditionalFormatting>
  <conditionalFormatting sqref="LO7:LO1048576">
    <cfRule type="expression" priority="325" dxfId="0" stopIfTrue="1">
      <formula>ApplicablePTList1</formula>
    </cfRule>
    <cfRule type="expression" priority="1277" dxfId="4" stopIfTrue="1">
      <formula>IF(PTList0,form_rgPTList0ghsmarketplace_idA13V1IB3VIYZZH1.classification3.class,0)</formula>
    </cfRule>
    <cfRule type="expression" priority="1278" dxfId="2" stopIfTrue="1">
      <formula>IF(LEN(LO7)&gt;0,1,0)</formula>
    </cfRule>
    <cfRule type="expression" priority="1279" dxfId="1" stopIfTrue="1">
      <formula>IF(PTList0,only_enfPTList0ghsmarketplace_idA13V1IB3VIYZZH1.classification3.class,0)</formula>
    </cfRule>
  </conditionalFormatting>
  <conditionalFormatting sqref="LP7:LP1048576">
    <cfRule type="expression" priority="326" dxfId="0" stopIfTrue="1">
      <formula>ApplicablePTList1</formula>
    </cfRule>
    <cfRule type="expression" priority="1280" dxfId="4" stopIfTrue="1">
      <formula>IF(PTList0,form_rgPTList0ghsmarketplace_idA13V1IB3VIYZZH1.classification4.class,0)</formula>
    </cfRule>
    <cfRule type="expression" priority="1281" dxfId="2" stopIfTrue="1">
      <formula>IF(LEN(LP7)&gt;0,1,0)</formula>
    </cfRule>
    <cfRule type="expression" priority="1282" dxfId="1" stopIfTrue="1">
      <formula>IF(PTList0,only_enfPTList0ghsmarketplace_idA13V1IB3VIYZZH1.classification4.class,0)</formula>
    </cfRule>
  </conditionalFormatting>
  <conditionalFormatting sqref="LQ7:LQ1048576">
    <cfRule type="expression" priority="327" dxfId="0" stopIfTrue="1">
      <formula>ApplicablePTList1</formula>
    </cfRule>
    <cfRule type="expression" priority="1283" dxfId="4" stopIfTrue="1">
      <formula>IF(PTList0,form_rgPTList0ghsmarketplace_idA13V1IB3VIYZZH1.classification5.class,0)</formula>
    </cfRule>
    <cfRule type="expression" priority="1284" dxfId="2" stopIfTrue="1">
      <formula>IF(LEN(LQ7)&gt;0,1,0)</formula>
    </cfRule>
    <cfRule type="expression" priority="1285" dxfId="1" stopIfTrue="1">
      <formula>IF(PTList0,only_enfPTList0ghsmarketplace_idA13V1IB3VIYZZH1.classification5.class,0)</formula>
    </cfRule>
  </conditionalFormatting>
  <conditionalFormatting sqref="LR7:LR1048576">
    <cfRule type="expression" priority="328" dxfId="0" stopIfTrue="1">
      <formula>ApplicablePTList1</formula>
    </cfRule>
    <cfRule type="expression" priority="1286" dxfId="4" stopIfTrue="1">
      <formula>IF(PTList0,form_rgPTList0hazmatmarketplace_idA13V1IB3VIYZZH1.aspect,0)</formula>
    </cfRule>
    <cfRule type="expression" priority="1287" dxfId="2" stopIfTrue="1">
      <formula>IF(LEN(LR7)&gt;0,1,0)</formula>
    </cfRule>
    <cfRule type="expression" priority="1288" dxfId="1" stopIfTrue="1">
      <formula>IF(PTList0,only_enfPTList0hazmatmarketplace_idA13V1IB3VIYZZH1.aspect,0)</formula>
    </cfRule>
    <cfRule type="expression" priority="1289" dxfId="3" stopIfTrue="1">
      <formula>IF(PTList0,reqPTList0hazmatmarketplace_idA13V1IB3VIYZZH1.aspect,0)</formula>
    </cfRule>
  </conditionalFormatting>
  <conditionalFormatting sqref="LS7:LS1048576">
    <cfRule type="expression" priority="329" dxfId="0" stopIfTrue="1">
      <formula>ApplicablePTList1</formula>
    </cfRule>
    <cfRule type="expression" priority="1290" dxfId="4" stopIfTrue="1">
      <formula>IF(PTList0,form_rgPTList0hazmatmarketplace_idA13V1IB3VIYZZH1.value,0)</formula>
    </cfRule>
    <cfRule type="expression" priority="1291" dxfId="2" stopIfTrue="1">
      <formula>IF(LEN(LS7)&gt;0,1,0)</formula>
    </cfRule>
    <cfRule type="expression" priority="1292" dxfId="1" stopIfTrue="1">
      <formula>IF(PTList0,only_enfPTList0hazmatmarketplace_idA13V1IB3VIYZZH1.value,0)</formula>
    </cfRule>
    <cfRule type="expression" priority="1293" dxfId="3" stopIfTrue="1">
      <formula>IF(PTList0,reqPTList0hazmatmarketplace_idA13V1IB3VIYZZH1.value,0)</formula>
    </cfRule>
  </conditionalFormatting>
  <conditionalFormatting sqref="LT7:LT1048576">
    <cfRule type="expression" priority="330" dxfId="0" stopIfTrue="1">
      <formula>ApplicablePTList1</formula>
    </cfRule>
    <cfRule type="expression" priority="1294" dxfId="4" stopIfTrue="1">
      <formula>IF(PTList0,form_rgPTList0safety_data_sheet_urlmarketplace_idA13V1IB3VIYZZHlanguage_tagfr_FR1.value,0)</formula>
    </cfRule>
    <cfRule type="expression" priority="1295" dxfId="2" stopIfTrue="1">
      <formula>IF(LEN(LT7)&gt;0,1,0)</formula>
    </cfRule>
    <cfRule type="expression" priority="1296" dxfId="1" stopIfTrue="1">
      <formula>IF(PTList0,only_enfPTList0safety_data_sheet_urlmarketplace_idA13V1IB3VIYZZHlanguage_tagfr_FR1.value,0)</formula>
    </cfRule>
    <cfRule type="expression" priority="1297" dxfId="3" stopIfTrue="1">
      <formula>IF(PTList0,reqPTList0safety_data_sheet_urlmarketplace_idA13V1IB3VIYZZHlanguage_tagfr_FR1.value,0)</formula>
    </cfRule>
  </conditionalFormatting>
  <conditionalFormatting sqref="LU7:LU1048576">
    <cfRule type="expression" priority="331" dxfId="5" stopIfTrue="1">
      <formula>ApplicablePTList1</formula>
    </cfRule>
    <cfRule type="expression" priority="1298" dxfId="6" stopIfTrue="1">
      <formula>IF(PTList0,form_rgPTList0item_weightmarketplace_idA13V1IB3VIYZZH1.value,0)</formula>
    </cfRule>
    <cfRule type="expression" priority="1299" dxfId="7" stopIfTrue="1">
      <formula>IF(LEN(LU7)&gt;0,1,0)</formula>
    </cfRule>
    <cfRule type="expression" priority="1300" dxfId="8" stopIfTrue="1">
      <formula>IF(PTList0,only_enfPTList0item_weightmarketplace_idA13V1IB3VIYZZH1.value,0)</formula>
    </cfRule>
    <cfRule type="expression" priority="1301" dxfId="9" stopIfTrue="1">
      <formula>IF(PTList0,reqPTList0item_weightmarketplace_idA13V1IB3VIYZZH1.value,0)</formula>
    </cfRule>
  </conditionalFormatting>
  <conditionalFormatting sqref="LV7:LV1048576">
    <cfRule type="expression" priority="332" dxfId="0" stopIfTrue="1">
      <formula>ApplicablePTList1</formula>
    </cfRule>
    <cfRule type="expression" priority="1302" dxfId="4" stopIfTrue="1">
      <formula>IF(PTList0,form_rgPTList0item_weightmarketplace_idA13V1IB3VIYZZH1.unit,0)</formula>
    </cfRule>
    <cfRule type="expression" priority="1303" dxfId="2" stopIfTrue="1">
      <formula>IF(LEN(LV7)&gt;0,1,0)</formula>
    </cfRule>
    <cfRule type="expression" priority="1304" dxfId="1" stopIfTrue="1">
      <formula>IF(PTList0,only_enfPTList0item_weightmarketplace_idA13V1IB3VIYZZH1.unit,0)</formula>
    </cfRule>
    <cfRule type="expression" priority="1305" dxfId="3" stopIfTrue="1">
      <formula>IF(PTList0,reqPTList0item_weightmarketplace_idA13V1IB3VIYZZH1.unit,0)</formula>
    </cfRule>
  </conditionalFormatting>
  <conditionalFormatting sqref="LW7:LW1048576">
    <cfRule type="expression" priority="333" dxfId="5" stopIfTrue="1">
      <formula>ApplicablePTList1</formula>
    </cfRule>
    <cfRule type="expression" priority="1306" dxfId="6" stopIfTrue="1">
      <formula>IF(PTList0,form_rgPTList0item_weightmarketplace_idA13V1IB3VIYZZH1.normalized_value.value,0)</formula>
    </cfRule>
    <cfRule type="expression" priority="1307" dxfId="7" stopIfTrue="1">
      <formula>IF(LEN(LW7)&gt;0,1,0)</formula>
    </cfRule>
    <cfRule type="expression" priority="1308" dxfId="9" stopIfTrue="1">
      <formula>IF(PTList0,req_togPTList0item_weightmarketplace_idA13V1IB3VIYZZH1.normalized_value.value,0)</formula>
    </cfRule>
    <cfRule type="expression" priority="1309" dxfId="8" stopIfTrue="1">
      <formula>IF(PTList0,only_enfPTList0item_weightmarketplace_idA13V1IB3VIYZZH1.normalized_value.value,0)</formula>
    </cfRule>
    <cfRule type="expression" priority="1310" dxfId="9" stopIfTrue="1">
      <formula>IF(PTList0,reqPTList0item_weightmarketplace_idA13V1IB3VIYZZH1.normalized_value.value,0)</formula>
    </cfRule>
  </conditionalFormatting>
  <conditionalFormatting sqref="LX7:LX1048576">
    <cfRule type="expression" priority="334" dxfId="0" stopIfTrue="1">
      <formula>ApplicablePTList1</formula>
    </cfRule>
    <cfRule type="expression" priority="1311" dxfId="4" stopIfTrue="1">
      <formula>IF(PTList0,form_rgPTList0item_weightmarketplace_idA13V1IB3VIYZZH1.normalized_value.unit,0)</formula>
    </cfRule>
    <cfRule type="expression" priority="1312" dxfId="2" stopIfTrue="1">
      <formula>IF(LEN(LX7)&gt;0,1,0)</formula>
    </cfRule>
    <cfRule type="expression" priority="1313" dxfId="3" stopIfTrue="1">
      <formula>IF(PTList0,req_togPTList0item_weightmarketplace_idA13V1IB3VIYZZH1.normalized_value.unit,0)</formula>
    </cfRule>
    <cfRule type="expression" priority="1314" dxfId="1" stopIfTrue="1">
      <formula>IF(PTList0,only_enfPTList0item_weightmarketplace_idA13V1IB3VIYZZH1.normalized_value.unit,0)</formula>
    </cfRule>
    <cfRule type="expression" priority="1315" dxfId="3" stopIfTrue="1">
      <formula>IF(PTList0,reqPTList0item_weightmarketplace_idA13V1IB3VIYZZH1.normalized_value.unit,0)</formula>
    </cfRule>
  </conditionalFormatting>
  <conditionalFormatting sqref="LY7:LY1048576">
    <cfRule type="expression" priority="335" dxfId="0" stopIfTrue="1">
      <formula>ApplicablePTList1</formula>
    </cfRule>
    <cfRule type="expression" priority="1316" dxfId="2" stopIfTrue="1">
      <formula>IF(LEN(LY7)&gt;0,1,0)</formula>
    </cfRule>
  </conditionalFormatting>
  <conditionalFormatting sqref="LZ7:LZ1048576">
    <cfRule type="expression" priority="336" dxfId="0" stopIfTrue="1">
      <formula>ApplicablePTList1</formula>
    </cfRule>
    <cfRule type="expression" priority="1317" dxfId="2" stopIfTrue="1">
      <formula>IF(LEN(LZ7)&gt;0,1,0)</formula>
    </cfRule>
  </conditionalFormatting>
  <conditionalFormatting sqref="MA7:MA1048576">
    <cfRule type="expression" priority="337" dxfId="0" stopIfTrue="1">
      <formula>ApplicablePTList1</formula>
    </cfRule>
    <cfRule type="expression" priority="1318" dxfId="2" stopIfTrue="1">
      <formula>IF(LEN(MA7)&gt;0,1,0)</formula>
    </cfRule>
  </conditionalFormatting>
  <conditionalFormatting sqref="MB7:MB1048576">
    <cfRule type="expression" priority="338" dxfId="0" stopIfTrue="1">
      <formula>ApplicablePTList1</formula>
    </cfRule>
    <cfRule type="expression" priority="1319" dxfId="2" stopIfTrue="1">
      <formula>IF(LEN(MB7)&gt;0,1,0)</formula>
    </cfRule>
  </conditionalFormatting>
  <conditionalFormatting sqref="MC7:MC1048576">
    <cfRule type="expression" priority="339" dxfId="0" stopIfTrue="1">
      <formula>ApplicablePTList1</formula>
    </cfRule>
    <cfRule type="expression" priority="1320" dxfId="2" stopIfTrue="1">
      <formula>IF(LEN(MC7)&gt;0,1,0)</formula>
    </cfRule>
  </conditionalFormatting>
  <conditionalFormatting sqref="MD7:MD1048576">
    <cfRule type="expression" priority="340" dxfId="0" stopIfTrue="1">
      <formula>ApplicablePTList1</formula>
    </cfRule>
    <cfRule type="expression" priority="1321" dxfId="2" stopIfTrue="1">
      <formula>IF(LEN(MD7)&gt;0,1,0)</formula>
    </cfRule>
  </conditionalFormatting>
  <conditionalFormatting sqref="ME7:ME1048576">
    <cfRule type="expression" priority="341" dxfId="0" stopIfTrue="1">
      <formula>ApplicablePTList1</formula>
    </cfRule>
    <cfRule type="expression" priority="1322" dxfId="2" stopIfTrue="1">
      <formula>IF(LEN(ME7)&gt;0,1,0)</formula>
    </cfRule>
  </conditionalFormatting>
  <conditionalFormatting sqref="MF7:MF1048576">
    <cfRule type="expression" priority="342" dxfId="0" stopIfTrue="1">
      <formula>ApplicablePTList1</formula>
    </cfRule>
    <cfRule type="expression" priority="1323" dxfId="2" stopIfTrue="1">
      <formula>IF(LEN(MF7)&gt;0,1,0)</formula>
    </cfRule>
  </conditionalFormatting>
  <conditionalFormatting sqref="MG7:MG1048576">
    <cfRule type="expression" priority="343" dxfId="0" stopIfTrue="1">
      <formula>ApplicablePTList1</formula>
    </cfRule>
    <cfRule type="expression" priority="1324" dxfId="2" stopIfTrue="1">
      <formula>IF(LEN(MG7)&gt;0,1,0)</formula>
    </cfRule>
  </conditionalFormatting>
  <conditionalFormatting sqref="MH7:MH1048576">
    <cfRule type="expression" priority="344" dxfId="0" stopIfTrue="1">
      <formula>ApplicablePTList1</formula>
    </cfRule>
    <cfRule type="expression" priority="1325" dxfId="2" stopIfTrue="1">
      <formula>IF(LEN(MH7)&gt;0,1,0)</formula>
    </cfRule>
  </conditionalFormatting>
  <conditionalFormatting sqref="MI7:MI1048576">
    <cfRule type="expression" priority="345" dxfId="0" stopIfTrue="1">
      <formula>ApplicablePTList1</formula>
    </cfRule>
    <cfRule type="expression" priority="1326" dxfId="2" stopIfTrue="1">
      <formula>IF(LEN(MI7)&gt;0,1,0)</formula>
    </cfRule>
  </conditionalFormatting>
  <conditionalFormatting sqref="MJ7:MJ1048576">
    <cfRule type="expression" priority="346" dxfId="0" stopIfTrue="1">
      <formula>ApplicablePTList1</formula>
    </cfRule>
    <cfRule type="expression" priority="1327" dxfId="2" stopIfTrue="1">
      <formula>IF(LEN(MJ7)&gt;0,1,0)</formula>
    </cfRule>
  </conditionalFormatting>
  <conditionalFormatting sqref="MK7:MK1048576">
    <cfRule type="expression" priority="347" dxfId="0" stopIfTrue="1">
      <formula>ApplicablePTList1</formula>
    </cfRule>
    <cfRule type="expression" priority="1328" dxfId="2" stopIfTrue="1">
      <formula>IF(LEN(MK7)&gt;0,1,0)</formula>
    </cfRule>
  </conditionalFormatting>
  <conditionalFormatting sqref="ML7:ML1048576">
    <cfRule type="expression" priority="348" dxfId="0" stopIfTrue="1">
      <formula>ApplicablePTList1</formula>
    </cfRule>
    <cfRule type="expression" priority="1329" dxfId="2" stopIfTrue="1">
      <formula>IF(LEN(ML7)&gt;0,1,0)</formula>
    </cfRule>
  </conditionalFormatting>
  <conditionalFormatting sqref="MM7:MM1048576">
    <cfRule type="expression" priority="349" dxfId="0" stopIfTrue="1">
      <formula>ApplicablePTList1</formula>
    </cfRule>
    <cfRule type="expression" priority="1330" dxfId="2" stopIfTrue="1">
      <formula>IF(LEN(MM7)&gt;0,1,0)</formula>
    </cfRule>
  </conditionalFormatting>
  <conditionalFormatting sqref="MN7:MN1048576">
    <cfRule type="expression" priority="350" dxfId="0" stopIfTrue="1">
      <formula>ApplicablePTList1</formula>
    </cfRule>
    <cfRule type="expression" priority="1331" dxfId="2" stopIfTrue="1">
      <formula>IF(LEN(MN7)&gt;0,1,0)</formula>
    </cfRule>
  </conditionalFormatting>
  <conditionalFormatting sqref="MO7:MO1048576">
    <cfRule type="expression" priority="351" dxfId="0" stopIfTrue="1">
      <formula>ApplicablePTList1</formula>
    </cfRule>
    <cfRule type="expression" priority="1332" dxfId="2" stopIfTrue="1">
      <formula>IF(LEN(MO7)&gt;0,1,0)</formula>
    </cfRule>
  </conditionalFormatting>
  <conditionalFormatting sqref="MP7:MP1048576">
    <cfRule type="expression" priority="352" dxfId="0" stopIfTrue="1">
      <formula>ApplicablePTList1</formula>
    </cfRule>
    <cfRule type="expression" priority="1333" dxfId="2" stopIfTrue="1">
      <formula>IF(LEN(MP7)&gt;0,1,0)</formula>
    </cfRule>
  </conditionalFormatting>
  <conditionalFormatting sqref="MQ7:MQ1048576">
    <cfRule type="expression" priority="353" dxfId="0" stopIfTrue="1">
      <formula>ApplicablePTList1</formula>
    </cfRule>
    <cfRule type="expression" priority="1334" dxfId="2" stopIfTrue="1">
      <formula>IF(LEN(MQ7)&gt;0,1,0)</formula>
    </cfRule>
  </conditionalFormatting>
  <conditionalFormatting sqref="MR7:MR1048576">
    <cfRule type="expression" priority="354" dxfId="0" stopIfTrue="1">
      <formula>ApplicablePTList1</formula>
    </cfRule>
    <cfRule type="expression" priority="1335" dxfId="2" stopIfTrue="1">
      <formula>IF(LEN(MR7)&gt;0,1,0)</formula>
    </cfRule>
  </conditionalFormatting>
  <conditionalFormatting sqref="MS7:MS1048576">
    <cfRule type="expression" priority="355" dxfId="0" stopIfTrue="1">
      <formula>ApplicablePTList1</formula>
    </cfRule>
    <cfRule type="expression" priority="1336" dxfId="2" stopIfTrue="1">
      <formula>IF(LEN(MS7)&gt;0,1,0)</formula>
    </cfRule>
  </conditionalFormatting>
  <conditionalFormatting sqref="MT7:MT1048576">
    <cfRule type="expression" priority="356" dxfId="0" stopIfTrue="1">
      <formula>ApplicablePTList1</formula>
    </cfRule>
    <cfRule type="expression" priority="1337" dxfId="2" stopIfTrue="1">
      <formula>IF(LEN(MT7)&gt;0,1,0)</formula>
    </cfRule>
  </conditionalFormatting>
  <conditionalFormatting sqref="MU7:MU1048576">
    <cfRule type="expression" priority="357" dxfId="0" stopIfTrue="1">
      <formula>ApplicablePTList1</formula>
    </cfRule>
    <cfRule type="expression" priority="1338" dxfId="2" stopIfTrue="1">
      <formula>IF(LEN(MU7)&gt;0,1,0)</formula>
    </cfRule>
  </conditionalFormatting>
  <conditionalFormatting sqref="MV7:MV1048576">
    <cfRule type="expression" priority="358" dxfId="0" stopIfTrue="1">
      <formula>ApplicablePTList1</formula>
    </cfRule>
    <cfRule type="expression" priority="1339" dxfId="4" stopIfTrue="1">
      <formula>IF(PTList0,form_rgPTList0has_multiple_battery_powered_componentsmarketplace_idA13V1IB3VIYZZH1.value,0)</formula>
    </cfRule>
    <cfRule type="expression" priority="1340" dxfId="2" stopIfTrue="1">
      <formula>IF(LEN(MV7)&gt;0,1,0)</formula>
    </cfRule>
    <cfRule type="expression" priority="1341" dxfId="1" stopIfTrue="1">
      <formula>IF(PTList0,only_enfPTList0has_multiple_battery_powered_componentsmarketplace_idA13V1IB3VIYZZH1.value,0)</formula>
    </cfRule>
    <cfRule type="expression" priority="1342" dxfId="3" stopIfTrue="1">
      <formula>IF(PTList0,reqPTList0has_multiple_battery_powered_componentsmarketplace_idA13V1IB3VIYZZH1.value,0)</formula>
    </cfRule>
  </conditionalFormatting>
  <conditionalFormatting sqref="MW7:MW1048576">
    <cfRule type="expression" priority="359" dxfId="0" stopIfTrue="1">
      <formula>ApplicablePTList1</formula>
    </cfRule>
    <cfRule type="expression" priority="1343" dxfId="2" stopIfTrue="1">
      <formula>IF(LEN(MW7)&gt;0,1,0)</formula>
    </cfRule>
  </conditionalFormatting>
  <conditionalFormatting sqref="MX7:MX1048576">
    <cfRule type="expression" priority="360" dxfId="0" stopIfTrue="1">
      <formula>ApplicablePTList1</formula>
    </cfRule>
    <cfRule type="expression" priority="1344" dxfId="4" stopIfTrue="1">
      <formula>IF(PTList0,form_rgPTList0contains_battery_or_cellmarketplace_idA13V1IB3VIYZZH1.value,0)</formula>
    </cfRule>
    <cfRule type="expression" priority="1345" dxfId="2" stopIfTrue="1">
      <formula>IF(LEN(MX7)&gt;0,1,0)</formula>
    </cfRule>
    <cfRule type="expression" priority="1346" dxfId="1" stopIfTrue="1">
      <formula>IF(PTList0,only_enfPTList0contains_battery_or_cellmarketplace_idA13V1IB3VIYZZH1.value,0)</formula>
    </cfRule>
    <cfRule type="expression" priority="1347" dxfId="3" stopIfTrue="1">
      <formula>IF(PTList0,reqPTList0contains_battery_or_cellmarketplace_idA13V1IB3VIYZZH1.value,0)</formula>
    </cfRule>
  </conditionalFormatting>
  <conditionalFormatting sqref="MY7:MY1048576">
    <cfRule type="expression" priority="361" dxfId="0" stopIfTrue="1">
      <formula>ApplicablePTList1</formula>
    </cfRule>
    <cfRule type="expression" priority="1348" dxfId="4" stopIfTrue="1">
      <formula>IF(PTList0,form_rgPTList0battery_contains_free_unabsorbed_liquidmarketplace_idA13V1IB3VIYZZH1.value,0)</formula>
    </cfRule>
    <cfRule type="expression" priority="1349" dxfId="2" stopIfTrue="1">
      <formula>IF(LEN(MY7)&gt;0,1,0)</formula>
    </cfRule>
    <cfRule type="expression" priority="1350" dxfId="1" stopIfTrue="1">
      <formula>IF(PTList0,only_enfPTList0battery_contains_free_unabsorbed_liquidmarketplace_idA13V1IB3VIYZZH1.value,0)</formula>
    </cfRule>
    <cfRule type="expression" priority="1351" dxfId="3" stopIfTrue="1">
      <formula>IF(PTList0,reqPTList0battery_contains_free_unabsorbed_liquidmarketplace_idA13V1IB3VIYZZH1.value,0)</formula>
    </cfRule>
  </conditionalFormatting>
  <conditionalFormatting sqref="MZ7:MZ1048576">
    <cfRule type="expression" priority="362" dxfId="0" stopIfTrue="1">
      <formula>ApplicablePTList1</formula>
    </cfRule>
    <cfRule type="expression" priority="1352" dxfId="4" stopIfTrue="1">
      <formula>IF(PTList0,form_rgPTList0is_battery_non_spillablemarketplace_idA13V1IB3VIYZZH1.value,0)</formula>
    </cfRule>
    <cfRule type="expression" priority="1353" dxfId="2" stopIfTrue="1">
      <formula>IF(LEN(MZ7)&gt;0,1,0)</formula>
    </cfRule>
    <cfRule type="expression" priority="1354" dxfId="1" stopIfTrue="1">
      <formula>IF(PTList0,only_enfPTList0is_battery_non_spillablemarketplace_idA13V1IB3VIYZZH1.value,0)</formula>
    </cfRule>
    <cfRule type="expression" priority="1355" dxfId="3" stopIfTrue="1">
      <formula>IF(PTList0,reqPTList0is_battery_non_spillablemarketplace_idA13V1IB3VIYZZH1.value,0)</formula>
    </cfRule>
  </conditionalFormatting>
  <conditionalFormatting sqref="NA7:NA1048576">
    <cfRule type="expression" priority="363" dxfId="0" stopIfTrue="1">
      <formula>ApplicablePTList1</formula>
    </cfRule>
    <cfRule type="expression" priority="1356" dxfId="4" stopIfTrue="1">
      <formula>IF(PTList0,form_rgPTList0non_lithium_battery_packagingmarketplace_idA13V1IB3VIYZZH1.value,0)</formula>
    </cfRule>
    <cfRule type="expression" priority="1357" dxfId="2" stopIfTrue="1">
      <formula>IF(LEN(NA7)&gt;0,1,0)</formula>
    </cfRule>
    <cfRule type="expression" priority="1358" dxfId="1" stopIfTrue="1">
      <formula>IF(PTList0,only_enfPTList0non_lithium_battery_packagingmarketplace_idA13V1IB3VIYZZH1.value,0)</formula>
    </cfRule>
    <cfRule type="expression" priority="1359" dxfId="3" stopIfTrue="1">
      <formula>IF(PTList0,reqPTList0non_lithium_battery_packagingmarketplace_idA13V1IB3VIYZZH1.value,0)</formula>
    </cfRule>
  </conditionalFormatting>
  <conditionalFormatting sqref="NB7:NB1048576">
    <cfRule type="expression" priority="364" dxfId="0" stopIfTrue="1">
      <formula>ApplicablePTList1</formula>
    </cfRule>
    <cfRule type="expression" priority="1360" dxfId="2" stopIfTrue="1">
      <formula>IF(LEN(NB7)&gt;0,1,0)</formula>
    </cfRule>
  </conditionalFormatting>
  <conditionalFormatting sqref="NC7:NC1048576">
    <cfRule type="expression" priority="365" dxfId="5" stopIfTrue="1">
      <formula>ApplicablePTList1</formula>
    </cfRule>
    <cfRule type="expression" priority="1361" dxfId="7" stopIfTrue="1">
      <formula>IF(LEN(NC7)&gt;0,1,0)</formula>
    </cfRule>
    <cfRule type="expression" priority="1362" dxfId="9" stopIfTrue="1">
      <formula>IF(PTList0,req_togPTList0non_lithium_battery_energy_contentmarketplace_idA13V1IB3VIYZZH1.value,0)</formula>
    </cfRule>
  </conditionalFormatting>
  <conditionalFormatting sqref="ND7:ND1048576">
    <cfRule type="expression" priority="366" dxfId="0" stopIfTrue="1">
      <formula>ApplicablePTList1</formula>
    </cfRule>
    <cfRule type="expression" priority="1363" dxfId="2" stopIfTrue="1">
      <formula>IF(LEN(ND7)&gt;0,1,0)</formula>
    </cfRule>
    <cfRule type="expression" priority="1364" dxfId="3" stopIfTrue="1">
      <formula>IF(PTList0,req_togPTList0non_lithium_battery_energy_contentmarketplace_idA13V1IB3VIYZZH1.unit,0)</formula>
    </cfRule>
  </conditionalFormatting>
  <conditionalFormatting sqref="NE7:NE1048576">
    <cfRule type="expression" priority="367" dxfId="0" stopIfTrue="1">
      <formula>ApplicablePTList1</formula>
    </cfRule>
    <cfRule type="expression" priority="1365" dxfId="1" stopIfTrue="1">
      <formula>IF(PTList0,form_rgPTList0has_less_than_30_percent_state_of_chargemarketplace_idA13V1IB3VIYZZH1.value,0)</formula>
    </cfRule>
    <cfRule type="expression" priority="1366" dxfId="2" stopIfTrue="1">
      <formula>IF(LEN(NE7)&gt;0,1,0)</formula>
    </cfRule>
    <cfRule type="expression" priority="1367" dxfId="1" stopIfTrue="1">
      <formula>IF(PTList0,only_enfPTList0has_less_than_30_percent_state_of_chargemarketplace_idA13V1IB3VIYZZH1.value,0)</formula>
    </cfRule>
    <cfRule type="expression" priority="1368" dxfId="3" stopIfTrue="1">
      <formula>IF(PTList0,reqPTList0has_less_than_30_percent_state_of_chargemarketplace_idA13V1IB3VIYZZH1.value,0)</formula>
    </cfRule>
  </conditionalFormatting>
  <conditionalFormatting sqref="NF7:NF1048576">
    <cfRule type="expression" priority="368" dxfId="0" stopIfTrue="1">
      <formula>ApplicablePTList1</formula>
    </cfRule>
    <cfRule type="expression" priority="1369" dxfId="4" stopIfTrue="1">
      <formula>IF(PTList0,form_rgPTList0battery_installation_device_typemarketplace_idA13V1IB3VIYZZH1.value,0)</formula>
    </cfRule>
    <cfRule type="expression" priority="1370" dxfId="2" stopIfTrue="1">
      <formula>IF(LEN(NF7)&gt;0,1,0)</formula>
    </cfRule>
    <cfRule type="expression" priority="1371" dxfId="1" stopIfTrue="1">
      <formula>IF(PTList0,only_enfPTList0battery_installation_device_typemarketplace_idA13V1IB3VIYZZH1.value,0)</formula>
    </cfRule>
    <cfRule type="expression" priority="1372" dxfId="3" stopIfTrue="1">
      <formula>IF(PTList0,reqPTList0battery_installation_device_typemarketplace_idA13V1IB3VIYZZH1.value,0)</formula>
    </cfRule>
  </conditionalFormatting>
  <conditionalFormatting sqref="NG7:NG1048576">
    <cfRule type="expression" priority="369" dxfId="0" stopIfTrue="1">
      <formula>ApplicablePTList1</formula>
    </cfRule>
    <cfRule type="expression" priority="1373" dxfId="2" stopIfTrue="1">
      <formula>IF(LEN(NG7)&gt;0,1,0)</formula>
    </cfRule>
  </conditionalFormatting>
  <conditionalFormatting sqref="NH7:NH1048576">
    <cfRule type="expression" priority="370" dxfId="0" stopIfTrue="1">
      <formula>ApplicablePTList1</formula>
    </cfRule>
    <cfRule type="expression" priority="1374" dxfId="2" stopIfTrue="1">
      <formula>IF(LEN(NH7)&gt;0,1,0)</formula>
    </cfRule>
  </conditionalFormatting>
  <conditionalFormatting sqref="NI7:NI1048576">
    <cfRule type="expression" priority="371" dxfId="0" stopIfTrue="1">
      <formula>ApplicablePTList1</formula>
    </cfRule>
    <cfRule type="expression" priority="1375" dxfId="2" stopIfTrue="1">
      <formula>IF(LEN(NI7)&gt;0,1,0)</formula>
    </cfRule>
  </conditionalFormatting>
  <conditionalFormatting sqref="NJ7:NJ1048576">
    <cfRule type="expression" priority="372" dxfId="0" stopIfTrue="1">
      <formula>ApplicablePTList1</formula>
    </cfRule>
    <cfRule type="expression" priority="1376" dxfId="2" stopIfTrue="1">
      <formula>IF(LEN(NJ7)&gt;0,1,0)</formula>
    </cfRule>
  </conditionalFormatting>
  <conditionalFormatting sqref="NK7:NK1048576">
    <cfRule type="expression" priority="373" dxfId="0" stopIfTrue="1">
      <formula>ApplicablePTList1</formula>
    </cfRule>
    <cfRule type="expression" priority="1377" dxfId="2" stopIfTrue="1">
      <formula>IF(LEN(NK7)&gt;0,1,0)</formula>
    </cfRule>
  </conditionalFormatting>
  <conditionalFormatting sqref="NL7:NL1048576">
    <cfRule type="expression" priority="374" dxfId="0" stopIfTrue="1">
      <formula>ApplicablePTList1</formula>
    </cfRule>
    <cfRule type="expression" priority="1378" dxfId="2" stopIfTrue="1">
      <formula>IF(LEN(NL7)&gt;0,1,0)</formula>
    </cfRule>
  </conditionalFormatting>
  <conditionalFormatting sqref="C7:C1048576">
    <cfRule type="expression" priority="379" dxfId="2" stopIfTrue="1">
      <formula>IF(LEN(C7)&gt;0,1,0)</formula>
    </cfRule>
  </conditionalFormatting>
  <conditionalFormatting sqref="B7:B1048576">
    <cfRule type="expression" priority="1379" dxfId="2" stopIfTrue="1">
      <formula>IF(LEN(B7)&gt;0,1,0)</formula>
    </cfRule>
  </conditionalFormatting>
  <dataValidations count="752">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type="list" showInputMessage="1" sqref="H7:H1048576">
      <formula1>INDIRECT(IF(ISNUMBER(VALUE(LEFT(B7,1))),"_","")&amp;SUBSTITUTE(SUBSTITUTE(B7,"-","_")," ","") &amp;"brandmarketplace_idA13V1IB3VIYZZHlanguage_tagfr_FR1.value")</formula1>
    </dataValidation>
    <dataValidation allowBlank="1" showInputMessage="1" prompt="Indiquez le nom de la marque du produit" sqref="H4"/>
    <dataValidation type="list" showInputMessage="1" showErrorMessage="1" sqref="I7:I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I4"/>
    <dataValidation allowBlank="1" showInputMessage="1" sqref="J7:J1048576"/>
    <dataValidation allowBlank="1" showInputMessage="1" prompt="Fournissez la valeur d'identifiant de produit correspondante en fonction du type sélectionné" sqref="J4"/>
    <dataValidation type="list" showInputMessage="1" sqref="K7:K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K4"/>
    <dataValidation type="list" showInputMessage="1" sqref="L7:L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allowBlank="1" showInputMessage="1" sqref="P7:P1048576"/>
    <dataValidation allowBlank="1" showInputMessage="1" prompt="Indiquez le nom de modèle de l’article du produit tel que défini par le fabricant ou la marque, à l'exclusion du type d'article, de la couleur, de la marque ou de la taille." sqref="P4"/>
    <dataValidation allowBlank="1" showInputMessage="1" sqref="Q7:Q1048576"/>
    <dataValidation allowBlank="1" showInputMessage="1" prompt="Précisez le fabricant du produit" sqref="Q4"/>
    <dataValidation allowBlank="1" showInputMessage="1" sqref="R7:R1048576"/>
    <dataValidation allowBlank="1" showInputMessage="1" prompt="URL où se trouve l’image principale du produit spécifique à l’offre." sqref="R4"/>
    <dataValidation allowBlank="1" showInputMessage="1" sqref="S7:S1048576"/>
    <dataValidation allowBlank="1" showInputMessage="1" prompt="URL pour des images supplémentaires de votre produit. Ces images seront affichées sur la page de détail lorsque le client clique pour voir d’autres vues associées au produit."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allowBlank="1" showInputMessage="1" sqref="X7:X1048576"/>
    <dataValidation allowBlank="1" showInputMessage="1" prompt="URL pour des images supplémentaires de votre produit. Ces images seront affichées sur la page de détail lorsque le client clique pour voir d’autres vues associées au produit." sqref="X4"/>
    <dataValidation allowBlank="1" showInputMessage="1" sqref="Y7:Y1048576"/>
    <dataValidation allowBlank="1" showInputMessage="1" prompt="URL pour des images supplémentaires de votre produit. Ces images seront affichées sur la page de détail lorsque le client clique pour voir d’autres vues associées au produit." sqref="Y4"/>
    <dataValidation allowBlank="1" showInputMessage="1" sqref="Z7:Z1048576"/>
    <dataValidation allowBlank="1" showInputMessage="1" prompt="URL pour des images supplémentaires de votre produit. Ces images seront affichées sur la page de détail lorsque le client clique pour voir d’autres vues associées au produit." sqref="Z4"/>
    <dataValidation allowBlank="1" showInputMessage="1" sqref="AA7:AA1048576"/>
    <dataValidation allowBlank="1" showInputMessage="1" prompt="L'URL où se trouve l'image d'un échantillon de couleur du produit" sqref="AA4"/>
    <dataValidation allowBlank="1" showInputMessage="1" sqref="AB7:AB1048576"/>
    <dataValidation allowBlank="1" showInputMessage="1" prompt="Indiquez l'URL où se trouve l'image de sécurité du produit." sqref="AB4"/>
    <dataValidation allowBlank="1" showInputMessage="1" sqref="AC7:AC1048576"/>
    <dataValidation allowBlank="1" showInputMessage="1" prompt="Indiquez l'URL où se trouve l'image de sécurité du produit." sqref="AC4"/>
    <dataValidation allowBlank="1" showInputMessage="1" sqref="AD7:AD1048576"/>
    <dataValidation allowBlank="1" showInputMessage="1" prompt="Indiquez l'URL où se trouve l'image de sécurité du produit." sqref="AD4"/>
    <dataValidation allowBlank="1" showInputMessage="1" sqref="AE7:AE1048576"/>
    <dataValidation allowBlank="1" showInputMessage="1" prompt="Indiquez l'URL où se trouve l'image de sécurité du produit." sqref="AE4"/>
    <dataValidation allowBlank="1" showInputMessage="1" sqref="AF7:AF1048576"/>
    <dataValidation allowBlank="1" showInputMessage="1" prompt="Indiquez l'URL où se trouve l'image de sécurité du produit." sqref="AF4"/>
    <dataValidation allowBlank="1" showInputMessage="1" sqref="AG7:AG1048576"/>
    <dataValidation allowBlank="1" showInputMessage="1" prompt="Indiquez l'URL où se trouve l'image de sécurité du produit." sqref="AG4"/>
    <dataValidation allowBlank="1" showInputMessage="1" sqref="AH7:AH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H4"/>
    <dataValidation allowBlank="1" showInputMessage="1" sqref="AI7:AI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I4"/>
    <dataValidation allowBlank="1" showInputMessage="1" sqref="AJ7: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J4"/>
    <dataValidation allowBlank="1" showInputMessage="1" sqref="AK7: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K4"/>
    <dataValidation allowBlank="1" showInputMessage="1" sqref="AL7: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
    <dataValidation allowBlank="1" showInputMessage="1" sqref="AM7:AM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
    <dataValidation allowBlank="1" showInputMessage="1" sqref="AN7:AN1048576"/>
    <dataValidation allowBlank="1" showInputMessage="1" prompt="Précisez les termes pertinents pour les recherches des clients. Pas de répétition, pas de marques concurrentes ni d'ASIN." sqref="AN4"/>
    <dataValidation type="list" showInputMessage="1" sqref="AO7:AO1048576">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AO4"/>
    <dataValidation type="list" showInputMessage="1" sqref="AP7:AP1048576">
      <formula1>INDIRECT(IF(ISNUMBER(VALUE(LEFT(B7,1))),"_","")&amp;SUBSTITUTE(SUBSTITUTE(B7,"-","_")," ","") &amp;"departmentmarketplace_idA13V1IB3VIYZZHlanguage_tagfr_FR1.value")</formula1>
    </dataValidation>
    <dataValidation allowBlank="1" showInputMessage="1" prompt="Précisez une boutique appropriée pour l’article" sqref="AP4"/>
    <dataValidation type="list" showInputMessage="1" showErrorMessage="1" sqref="AQ7:AQ1048576">
      <formula1>INDIRECT(IF(ISNUMBER(VALUE(LEFT(B7,1))),"_","")&amp;SUBSTITUTE(SUBSTITUTE(B7,"-","_")," ","") &amp;"target_gendermarketplace_idA13V1IB3VIYZZH1.value")</formula1>
    </dataValidation>
    <dataValidation allowBlank="1" showInputMessage="1" prompt="Indiquez si le produit est destiné aux hommes, aux femmes ou aux deux" sqref="AQ4"/>
    <dataValidation type="list" showInputMessage="1" showErrorMessage="1" sqref="AR7:AR1048576">
      <formula1>INDIRECT(IF(ISNUMBER(VALUE(LEFT(B7,1))),"_","")&amp;SUBSTITUTE(SUBSTITUTE(B7,"-","_")," ","") &amp;"jewelry_material_categorizationmarketplace_idA13V1IB3VIYZZH1.value")</formula1>
    </dataValidation>
    <dataValidation allowBlank="1" showInputMessage="1" prompt="Indiquez si le bijou est fin, fait d’au moins un métal précieux ou d’une pierre précieuse, ou s’il est mode, fait de matériaux non précieux." sqref="AR4"/>
    <dataValidation type="list" showInputMessage="1" sqref="AS7:AS1048576">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AS4"/>
    <dataValidation type="list" showInputMessage="1" sqref="AT7:AT1048576">
      <formula1>INDIRECT(IF(ISNUMBER(VALUE(LEFT(B7,1))),"_","")&amp;SUBSTITUTE(SUBSTITUTE(B7,"-","_")," ","") &amp;"materialmarketplace_idA13V1IB3VIYZZHlanguage_tagfr_FR2.value")</formula1>
    </dataValidation>
    <dataValidation allowBlank="1" showInputMessage="1" prompt="Indiquez la matière principale ayant servi à la fabrication de l’article" sqref="AT4"/>
    <dataValidation type="list" showInputMessage="1" sqref="AU7:AU1048576">
      <formula1>INDIRECT(IF(ISNUMBER(VALUE(LEFT(B7,1))),"_","")&amp;SUBSTITUTE(SUBSTITUTE(B7,"-","_")," ","") &amp;"materialmarketplace_idA13V1IB3VIYZZHlanguage_tagfr_FR3.value")</formula1>
    </dataValidation>
    <dataValidation allowBlank="1" showInputMessage="1" prompt="Indiquez la matière principale ayant servi à la fabrication de l’article" sqref="AU4"/>
    <dataValidation allowBlank="1" showInputMessage="1" sqref="AV7:AV1048576"/>
    <dataValidation allowBlank="1" showInputMessage="1" prompt="Indiquez le nombre total d’articles identiques dans l’unité vendue au client" sqref="AV4"/>
    <dataValidation allowBlank="1" showInputMessage="1" sqref="AW7:AW1048576"/>
    <dataValidation allowBlank="1" showInputMessage="1" prompt="Identifiez le personnage principal représenté par l’article" sqref="AW4"/>
    <dataValidation allowBlank="1" showInputMessage="1" sqref="AX7:AX1048576"/>
    <dataValidation allowBlank="1" showInputMessage="1" prompt="Indiquez la couleur du produit" sqref="AX4"/>
    <dataValidation allowBlank="1" showInputMessage="1" sqref="AY7:AY1048576"/>
    <dataValidation allowBlank="1" showInputMessage="1" prompt="Précisez la taille de l’article" sqref="AY4"/>
    <dataValidation allowBlank="1" showInputMessage="1" sqref="AZ7:AZ1048576"/>
    <dataValidation allowBlank="1" showInputMessage="1" prompt="Indiquez une description du pendentif" sqref="AZ4"/>
    <dataValidation type="list" showInputMessage="1" sqref="BA7:BA1048576">
      <formula1>INDIRECT(IF(ISNUMBER(VALUE(LEFT(B7,1))),"_","")&amp;SUBSTITUTE(SUBSTITUTE(B7,"-","_")," ","") &amp;"metal_typemarketplace_idA13V1IB3VIYZZHlanguage_tagfr_FR1.value")</formula1>
    </dataValidation>
    <dataValidation allowBlank="1" showInputMessage="1" prompt="Précisez le type de métal de l’article" sqref="BA4"/>
    <dataValidation type="list" showInputMessage="1" sqref="BB7:BB1048576">
      <formula1>INDIRECT(IF(ISNUMBER(VALUE(LEFT(B7,1))),"_","")&amp;SUBSTITUTE(SUBSTITUTE(B7,"-","_")," ","") &amp;"metal_typemarketplace_idA13V1IB3VIYZZHlanguage_tagfr_FR2.value")</formula1>
    </dataValidation>
    <dataValidation allowBlank="1" showInputMessage="1" prompt="Précisez le type de métal de l’article" sqref="BB4"/>
    <dataValidation type="list" showInputMessage="1" sqref="BC7:BC1048576">
      <formula1>INDIRECT(IF(ISNUMBER(VALUE(LEFT(B7,1))),"_","")&amp;SUBSTITUTE(SUBSTITUTE(B7,"-","_")," ","") &amp;"metal_typemarketplace_idA13V1IB3VIYZZHlanguage_tagfr_FR3.value")</formula1>
    </dataValidation>
    <dataValidation allowBlank="1" showInputMessage="1" prompt="Précisez le type de métal de l’article" sqref="BC4"/>
    <dataValidation type="list" showInputMessage="1" sqref="BD7:BD1048576">
      <formula1>INDIRECT(IF(ISNUMBER(VALUE(LEFT(B7,1))),"_","")&amp;SUBSTITUTE(SUBSTITUTE(B7,"-","_")," ","") &amp;"metal_stampmarketplace_idA13V1IB3VIYZZHlanguage_tagfr_FR1.value")</formula1>
    </dataValidation>
    <dataValidation allowBlank="1" showInputMessage="1" prompt="Indiquez le poinçon du métal approprié représentant la finesse du métal." sqref="BD4"/>
    <dataValidation allowBlank="1" showInputMessage="1" sqref="BE7:BE1048576"/>
    <dataValidation allowBlank="1" showInputMessage="1" prompt="Indiquez un identifiant unique pour numéroter/identifier chaque type de métal unique" sqref="BE4"/>
    <dataValidation type="list" showInputMessage="1" sqref="BF7:BF1048576">
      <formula1>INDIRECT(IF(ISNUMBER(VALUE(LEFT(B7,1))),"_","")&amp;SUBSTITUTE(SUBSTITUTE(B7,"-","_")," ","") &amp;"metalsmarketplace_idA13V1IB3VIYZZH1.metal_stamplanguage_tagfr_FR.value")</formula1>
    </dataValidation>
    <dataValidation allowBlank="1" showInputMessage="1" prompt="Indiquez le poinçon du métal approprié représentant la finesse du métal." sqref="BF4"/>
    <dataValidation type="list" showInputMessage="1" sqref="BG7:BG1048576">
      <formula1>INDIRECT(IF(ISNUMBER(VALUE(LEFT(B7,1))),"_","")&amp;SUBSTITUTE(SUBSTITUTE(B7,"-","_")," ","") &amp;"metalsmarketplace_idA13V1IB3VIYZZH1.metal_typelanguage_tagfr_FR.value")</formula1>
    </dataValidation>
    <dataValidation allowBlank="1" showInputMessage="1" prompt="Indiquez le type de métal qui se trouve dans l’article" sqref="BG4"/>
    <dataValidation allowBlank="1" showInputMessage="1" sqref="BH7:BH1048576"/>
    <dataValidation allowBlank="1" showInputMessage="1" prompt="Entrez le poids du type de métal fourni" sqref="BH4"/>
    <dataValidation type="list" showInputMessage="1" showErrorMessage="1" sqref="BI7:BI1048576">
      <formula1>INDIRECT(IF(ISNUMBER(VALUE(LEFT(B7,1))),"_","")&amp;SUBSTITUTE(SUBSTITUTE(B7,"-","_")," ","") &amp;"metalsmarketplace_idA13V1IB3VIYZZH1.metal_weight.unit")</formula1>
    </dataValidation>
    <dataValidation allowBlank="1" showInputMessage="1" prompt="Précisez l’unité de poids correspondante" sqref="BI4"/>
    <dataValidation allowBlank="1" showInputMessage="1" sqref="BJ7:BJ1048576"/>
    <dataValidation allowBlank="1" showInputMessage="1" prompt="Indiquez un identifiant unique pour numéroter/identifier chaque type de métal unique" sqref="BJ4"/>
    <dataValidation type="list" showInputMessage="1" sqref="BK7:BK1048576">
      <formula1>INDIRECT(IF(ISNUMBER(VALUE(LEFT(B7,1))),"_","")&amp;SUBSTITUTE(SUBSTITUTE(B7,"-","_")," ","") &amp;"metalsmarketplace_idA13V1IB3VIYZZH2.metal_stamplanguage_tagfr_FR.value")</formula1>
    </dataValidation>
    <dataValidation allowBlank="1" showInputMessage="1" prompt="Indiquez le poinçon du métal approprié représentant la finesse du métal." sqref="BK4"/>
    <dataValidation type="list" showInputMessage="1" sqref="BL7:BL1048576">
      <formula1>INDIRECT(IF(ISNUMBER(VALUE(LEFT(B7,1))),"_","")&amp;SUBSTITUTE(SUBSTITUTE(B7,"-","_")," ","") &amp;"metalsmarketplace_idA13V1IB3VIYZZH2.metal_typelanguage_tagfr_FR.value")</formula1>
    </dataValidation>
    <dataValidation allowBlank="1" showInputMessage="1" prompt="Indiquez le type de métal qui se trouve dans l’article" sqref="BL4"/>
    <dataValidation allowBlank="1" showInputMessage="1" sqref="BM7:BM1048576"/>
    <dataValidation allowBlank="1" showInputMessage="1" prompt="Entrez le poids du type de métal fourni" sqref="BM4"/>
    <dataValidation type="list" showInputMessage="1" showErrorMessage="1" sqref="BN7:BN1048576">
      <formula1>INDIRECT(IF(ISNUMBER(VALUE(LEFT(B7,1))),"_","")&amp;SUBSTITUTE(SUBSTITUTE(B7,"-","_")," ","") &amp;"metalsmarketplace_idA13V1IB3VIYZZH2.metal_weight.unit")</formula1>
    </dataValidation>
    <dataValidation allowBlank="1" showInputMessage="1" prompt="Précisez l’unité de poids correspondante" sqref="BN4"/>
    <dataValidation allowBlank="1" showInputMessage="1" sqref="BO7:BO1048576"/>
    <dataValidation allowBlank="1" showInputMessage="1" prompt="Indiquez un identifiant unique pour numéroter/identifier chaque type de métal unique" sqref="BO4"/>
    <dataValidation type="list" showInputMessage="1" sqref="BP7:BP1048576">
      <formula1>INDIRECT(IF(ISNUMBER(VALUE(LEFT(B7,1))),"_","")&amp;SUBSTITUTE(SUBSTITUTE(B7,"-","_")," ","") &amp;"metalsmarketplace_idA13V1IB3VIYZZH3.metal_stamplanguage_tagfr_FR.value")</formula1>
    </dataValidation>
    <dataValidation allowBlank="1" showInputMessage="1" prompt="Indiquez le poinçon du métal approprié représentant la finesse du métal." sqref="BP4"/>
    <dataValidation type="list" showInputMessage="1" sqref="BQ7:BQ1048576">
      <formula1>INDIRECT(IF(ISNUMBER(VALUE(LEFT(B7,1))),"_","")&amp;SUBSTITUTE(SUBSTITUTE(B7,"-","_")," ","") &amp;"metalsmarketplace_idA13V1IB3VIYZZH3.metal_typelanguage_tagfr_FR.value")</formula1>
    </dataValidation>
    <dataValidation allowBlank="1" showInputMessage="1" prompt="Indiquez le type de métal qui se trouve dans l’article" sqref="BQ4"/>
    <dataValidation allowBlank="1" showInputMessage="1" sqref="BR7:BR1048576"/>
    <dataValidation allowBlank="1" showInputMessage="1" prompt="Entrez le poids du type de métal fourni" sqref="BR4"/>
    <dataValidation type="list" showInputMessage="1" showErrorMessage="1" sqref="BS7:BS1048576">
      <formula1>INDIRECT(IF(ISNUMBER(VALUE(LEFT(B7,1))),"_","")&amp;SUBSTITUTE(SUBSTITUTE(B7,"-","_")," ","") &amp;"metalsmarketplace_idA13V1IB3VIYZZH3.metal_weight.unit")</formula1>
    </dataValidation>
    <dataValidation allowBlank="1" showInputMessage="1" prompt="Précisez l’unité de poids correspondante" sqref="BS4"/>
    <dataValidation type="list" showInputMessage="1" sqref="BT7:BT1048576">
      <formula1>INDIRECT(IF(ISNUMBER(VALUE(LEFT(B7,1))),"_","")&amp;SUBSTITUTE(SUBSTITUTE(B7,"-","_")," ","") &amp;"gem_typemarketplace_idA13V1IB3VIYZZHlanguage_tagfr_FR1.value")</formula1>
    </dataValidation>
    <dataValidation allowBlank="1" showInputMessage="1" prompt="Indiquez le type de pierre incorporée dans la conception de l'article, en précisant le minéral, la pierre ou le matériau cristallin spécifique." sqref="BT4"/>
    <dataValidation type="list" showInputMessage="1" sqref="BU7:BU1048576">
      <formula1>INDIRECT(IF(ISNUMBER(VALUE(LEFT(B7,1))),"_","")&amp;SUBSTITUTE(SUBSTITUTE(B7,"-","_")," ","") &amp;"gem_typemarketplace_idA13V1IB3VIYZZHlanguage_tagfr_FR2.value")</formula1>
    </dataValidation>
    <dataValidation allowBlank="1" showInputMessage="1" prompt="Indiquez le type de pierre incorporée dans la conception de l'article, en précisant le minéral, la pierre ou le matériau cristallin spécifique." sqref="BU4"/>
    <dataValidation type="list" showInputMessage="1" sqref="BV7:BV1048576">
      <formula1>INDIRECT(IF(ISNUMBER(VALUE(LEFT(B7,1))),"_","")&amp;SUBSTITUTE(SUBSTITUTE(B7,"-","_")," ","") &amp;"gem_typemarketplace_idA13V1IB3VIYZZHlanguage_tagfr_FR3.value")</formula1>
    </dataValidation>
    <dataValidation allowBlank="1" showInputMessage="1" prompt="Indiquez le type de pierre incorporée dans la conception de l'article, en précisant le minéral, la pierre ou le matériau cristallin spécifique." sqref="BV4"/>
    <dataValidation type="list" showInputMessage="1" sqref="BW7:BW1048576">
      <formula1>INDIRECT(IF(ISNUMBER(VALUE(LEFT(B7,1))),"_","")&amp;SUBSTITUTE(SUBSTITUTE(B7,"-","_")," ","") &amp;"setting_typemarketplace_idA13V1IB3VIYZZHlanguage_tagfr_FR1.value")</formula1>
    </dataValidation>
    <dataValidation allowBlank="1" showInputMessage="1" prompt="Indiquez le design du serti et la méthode associée utilisés pour fixer les pierres, les gemmes, les perles ou autres éléments décoratifs sur le bijou." sqref="BW4"/>
    <dataValidation allowBlank="1" showInputMessage="1" sqref="BX7:BX1048576"/>
    <dataValidation allowBlank="1" showInputMessage="1" prompt="Fournissez un identifiant unique pour numéroter/identifier chaque type de perle unique" sqref="BX4"/>
    <dataValidation type="list" showInputMessage="1" sqref="BY7:BY1048576">
      <formula1>INDIRECT(IF(ISNUMBER(VALUE(LEFT(B7,1))),"_","")&amp;SUBSTITUTE(SUBSTITUTE(B7,"-","_")," ","") &amp;"stonesmarketplace_idA13V1IB3VIYZZH1.typelanguage_tagfr_FR.value")</formula1>
    </dataValidation>
    <dataValidation allowBlank="1" showInputMessage="1" prompt="Indiquez le type de pierre incorporé dans la conception de l'article, en précisant le minéral, la pierre ou le matériau cristallin spécifique." sqref="BY4"/>
    <dataValidation allowBlank="1" showInputMessage="1" sqref="BZ7:BZ1048576"/>
    <dataValidation allowBlank="1" showInputMessage="1" prompt="Indiquez le nombre de pierres du type sélectionné dans le bijou." sqref="BZ4"/>
    <dataValidation type="list" showInputMessage="1" sqref="CA7:CA1048576">
      <formula1>INDIRECT(IF(ISNUMBER(VALUE(LEFT(B7,1))),"_","")&amp;SUBSTITUTE(SUBSTITUTE(B7,"-","_")," ","") &amp;"stonesmarketplace_idA13V1IB3VIYZZH1.creation_methodlanguage_tagfr_FR.value")</formula1>
    </dataValidation>
    <dataValidation allowBlank="1" showInputMessage="1" prompt="Indiquez le type de procédé par lequel les pierres de l'article de bijouterie ont été créées, en précisant comment elles ont été fabriquées." sqref="CA4"/>
    <dataValidation type="list" showInputMessage="1" sqref="CB7:CB1048576">
      <formula1>INDIRECT(IF(ISNUMBER(VALUE(LEFT(B7,1))),"_","")&amp;SUBSTITUTE(SUBSTITUTE(B7,"-","_")," ","") &amp;"stonesmarketplace_idA13V1IB3VIYZZH1.treatment_methodlanguage_tagfr_FR.value")</formula1>
    </dataValidation>
    <dataValidation allowBlank="1" showInputMessage="1" prompt="Indiquez le processus de traitement appliqué aux pierres de l'article de bijouterie utilisé pour améliorer l'apparence ou la durabilité." sqref="CB4"/>
    <dataValidation type="list" showInputMessage="1" sqref="CC7:CC1048576">
      <formula1>INDIRECT(IF(ISNUMBER(VALUE(LEFT(B7,1))),"_","")&amp;SUBSTITUTE(SUBSTITUTE(B7,"-","_")," ","") &amp;"stonesmarketplace_idA13V1IB3VIYZZH1.claritylanguage_tagfr_FR.value")</formula1>
    </dataValidation>
    <dataValidation allowBlank="1" showInputMessage="1" prompt="Décrivez la clarté de la pierre" sqref="CC4"/>
    <dataValidation type="list" showInputMessage="1" sqref="CD7:CD1048576">
      <formula1>INDIRECT(IF(ISNUMBER(VALUE(LEFT(B7,1))),"_","")&amp;SUBSTITUTE(SUBSTITUTE(B7,"-","_")," ","") &amp;"stonesmarketplace_idA13V1IB3VIYZZH1.colorlanguage_tagfr_FR.value")</formula1>
    </dataValidation>
    <dataValidation allowBlank="1" showInputMessage="1" prompt="Précisez la couleur de la pierre" sqref="CD4"/>
    <dataValidation type="list" showInputMessage="1" sqref="CE7:CE1048576">
      <formula1>INDIRECT(IF(ISNUMBER(VALUE(LEFT(B7,1))),"_","")&amp;SUBSTITUTE(SUBSTITUTE(B7,"-","_")," ","") &amp;"stonesmarketplace_idA13V1IB3VIYZZH1.cutlanguage_tagfr_FR.value")</formula1>
    </dataValidation>
    <dataValidation allowBlank="1" showInputMessage="1" prompt="Indiquez la qualité de la taille des pierres de l'article de bijouterie, en tenant compte des proportions, de la symétrie et du polissage." sqref="CE4"/>
    <dataValidation type="list" showInputMessage="1" sqref="CF7:CF1048576">
      <formula1>INDIRECT(IF(ISNUMBER(VALUE(LEFT(B7,1))),"_","")&amp;SUBSTITUTE(SUBSTITUTE(B7,"-","_")," ","") &amp;"stonesmarketplace_idA13V1IB3VIYZZH1.shapelanguage_tagfr_FR.value")</formula1>
    </dataValidation>
    <dataValidation allowBlank="1" showInputMessage="1" prompt="Décrivez la forme de la pierre" sqref="CF4"/>
    <dataValidation allowBlank="1" showInputMessage="1" sqref="CG7:CG1048576"/>
    <dataValidation allowBlank="1" showInputMessage="1" prompt="Fournissez un identifiant unique pour numéroter/identifier chaque type de perle unique" sqref="CG4"/>
    <dataValidation type="list" showInputMessage="1" sqref="CH7:CH1048576">
      <formula1>INDIRECT(IF(ISNUMBER(VALUE(LEFT(B7,1))),"_","")&amp;SUBSTITUTE(SUBSTITUTE(B7,"-","_")," ","") &amp;"stonesmarketplace_idA13V1IB3VIYZZH2.typelanguage_tagfr_FR.value")</formula1>
    </dataValidation>
    <dataValidation allowBlank="1" showInputMessage="1" prompt="Indiquez le type de pierre incorporé dans la conception de l'article, en précisant le minéral, la pierre ou le matériau cristallin spécifique." sqref="CH4"/>
    <dataValidation allowBlank="1" showInputMessage="1" sqref="CI7:CI1048576"/>
    <dataValidation allowBlank="1" showInputMessage="1" prompt="Indiquez le nombre de pierres du type sélectionné dans le bijou." sqref="CI4"/>
    <dataValidation type="list" showInputMessage="1" sqref="CJ7:CJ1048576">
      <formula1>INDIRECT(IF(ISNUMBER(VALUE(LEFT(B7,1))),"_","")&amp;SUBSTITUTE(SUBSTITUTE(B7,"-","_")," ","") &amp;"stonesmarketplace_idA13V1IB3VIYZZH2.creation_methodlanguage_tagfr_FR.value")</formula1>
    </dataValidation>
    <dataValidation allowBlank="1" showInputMessage="1" prompt="Indiquez le type de procédé par lequel les pierres de l'article de bijouterie ont été créées, en précisant comment elles ont été fabriquées." sqref="CJ4"/>
    <dataValidation type="list" showInputMessage="1" sqref="CK7:CK1048576">
      <formula1>INDIRECT(IF(ISNUMBER(VALUE(LEFT(B7,1))),"_","")&amp;SUBSTITUTE(SUBSTITUTE(B7,"-","_")," ","") &amp;"stonesmarketplace_idA13V1IB3VIYZZH2.treatment_methodlanguage_tagfr_FR.value")</formula1>
    </dataValidation>
    <dataValidation allowBlank="1" showInputMessage="1" prompt="Indiquez le processus de traitement appliqué aux pierres de l'article de bijouterie utilisé pour améliorer l'apparence ou la durabilité." sqref="CK4"/>
    <dataValidation type="list" showInputMessage="1" sqref="CL7:CL1048576">
      <formula1>INDIRECT(IF(ISNUMBER(VALUE(LEFT(B7,1))),"_","")&amp;SUBSTITUTE(SUBSTITUTE(B7,"-","_")," ","") &amp;"stonesmarketplace_idA13V1IB3VIYZZH2.claritylanguage_tagfr_FR.value")</formula1>
    </dataValidation>
    <dataValidation allowBlank="1" showInputMessage="1" prompt="Décrivez la clarté de la pierre" sqref="CL4"/>
    <dataValidation type="list" showInputMessage="1" sqref="CM7:CM1048576">
      <formula1>INDIRECT(IF(ISNUMBER(VALUE(LEFT(B7,1))),"_","")&amp;SUBSTITUTE(SUBSTITUTE(B7,"-","_")," ","") &amp;"stonesmarketplace_idA13V1IB3VIYZZH2.colorlanguage_tagfr_FR.value")</formula1>
    </dataValidation>
    <dataValidation allowBlank="1" showInputMessage="1" prompt="Précisez la couleur de la pierre" sqref="CM4"/>
    <dataValidation type="list" showInputMessage="1" sqref="CN7:CN1048576">
      <formula1>INDIRECT(IF(ISNUMBER(VALUE(LEFT(B7,1))),"_","")&amp;SUBSTITUTE(SUBSTITUTE(B7,"-","_")," ","") &amp;"stonesmarketplace_idA13V1IB3VIYZZH2.cutlanguage_tagfr_FR.value")</formula1>
    </dataValidation>
    <dataValidation allowBlank="1" showInputMessage="1" prompt="Indiquez la qualité de la taille des pierres de l'article de bijouterie, en tenant compte des proportions, de la symétrie et du polissage." sqref="CN4"/>
    <dataValidation type="list" showInputMessage="1" sqref="CO7:CO1048576">
      <formula1>INDIRECT(IF(ISNUMBER(VALUE(LEFT(B7,1))),"_","")&amp;SUBSTITUTE(SUBSTITUTE(B7,"-","_")," ","") &amp;"stonesmarketplace_idA13V1IB3VIYZZH2.shapelanguage_tagfr_FR.value")</formula1>
    </dataValidation>
    <dataValidation allowBlank="1" showInputMessage="1" prompt="Décrivez la forme de la pierre" sqref="CO4"/>
    <dataValidation allowBlank="1" showInputMessage="1" sqref="CP7:CP1048576"/>
    <dataValidation allowBlank="1" showInputMessage="1" prompt="Fournissez un identifiant unique pour numéroter/identifier chaque type de perle unique" sqref="CP4"/>
    <dataValidation type="list" showInputMessage="1" sqref="CQ7:CQ1048576">
      <formula1>INDIRECT(IF(ISNUMBER(VALUE(LEFT(B7,1))),"_","")&amp;SUBSTITUTE(SUBSTITUTE(B7,"-","_")," ","") &amp;"stonesmarketplace_idA13V1IB3VIYZZH3.typelanguage_tagfr_FR.value")</formula1>
    </dataValidation>
    <dataValidation allowBlank="1" showInputMessage="1" prompt="Indiquez le type de pierre incorporé dans la conception de l'article, en précisant le minéral, la pierre ou le matériau cristallin spécifique." sqref="CQ4"/>
    <dataValidation allowBlank="1" showInputMessage="1" sqref="CR7:CR1048576"/>
    <dataValidation allowBlank="1" showInputMessage="1" prompt="Indiquez le nombre de pierres du type sélectionné dans le bijou." sqref="CR4"/>
    <dataValidation type="list" showInputMessage="1" sqref="CS7:CS1048576">
      <formula1>INDIRECT(IF(ISNUMBER(VALUE(LEFT(B7,1))),"_","")&amp;SUBSTITUTE(SUBSTITUTE(B7,"-","_")," ","") &amp;"stonesmarketplace_idA13V1IB3VIYZZH3.creation_methodlanguage_tagfr_FR.value")</formula1>
    </dataValidation>
    <dataValidation allowBlank="1" showInputMessage="1" prompt="Indiquez le type de procédé par lequel les pierres de l'article de bijouterie ont été créées, en précisant comment elles ont été fabriquées." sqref="CS4"/>
    <dataValidation type="list" showInputMessage="1" sqref="CT7:CT1048576">
      <formula1>INDIRECT(IF(ISNUMBER(VALUE(LEFT(B7,1))),"_","")&amp;SUBSTITUTE(SUBSTITUTE(B7,"-","_")," ","") &amp;"stonesmarketplace_idA13V1IB3VIYZZH3.treatment_methodlanguage_tagfr_FR.value")</formula1>
    </dataValidation>
    <dataValidation allowBlank="1" showInputMessage="1" prompt="Indiquez le processus de traitement appliqué aux pierres de l'article de bijouterie utilisé pour améliorer l'apparence ou la durabilité." sqref="CT4"/>
    <dataValidation type="list" showInputMessage="1" sqref="CU7:CU1048576">
      <formula1>INDIRECT(IF(ISNUMBER(VALUE(LEFT(B7,1))),"_","")&amp;SUBSTITUTE(SUBSTITUTE(B7,"-","_")," ","") &amp;"stonesmarketplace_idA13V1IB3VIYZZH3.claritylanguage_tagfr_FR.value")</formula1>
    </dataValidation>
    <dataValidation allowBlank="1" showInputMessage="1" prompt="Décrivez la clarté de la pierre" sqref="CU4"/>
    <dataValidation type="list" showInputMessage="1" sqref="CV7:CV1048576">
      <formula1>INDIRECT(IF(ISNUMBER(VALUE(LEFT(B7,1))),"_","")&amp;SUBSTITUTE(SUBSTITUTE(B7,"-","_")," ","") &amp;"stonesmarketplace_idA13V1IB3VIYZZH3.colorlanguage_tagfr_FR.value")</formula1>
    </dataValidation>
    <dataValidation allowBlank="1" showInputMessage="1" prompt="Précisez la couleur de la pierre" sqref="CV4"/>
    <dataValidation type="list" showInputMessage="1" sqref="CW7:CW1048576">
      <formula1>INDIRECT(IF(ISNUMBER(VALUE(LEFT(B7,1))),"_","")&amp;SUBSTITUTE(SUBSTITUTE(B7,"-","_")," ","") &amp;"stonesmarketplace_idA13V1IB3VIYZZH3.cutlanguage_tagfr_FR.value")</formula1>
    </dataValidation>
    <dataValidation allowBlank="1" showInputMessage="1" prompt="Indiquez la qualité de la taille des pierres de l'article de bijouterie, en tenant compte des proportions, de la symétrie et du polissage." sqref="CW4"/>
    <dataValidation type="list" showInputMessage="1" sqref="CX7:CX1048576">
      <formula1>INDIRECT(IF(ISNUMBER(VALUE(LEFT(B7,1))),"_","")&amp;SUBSTITUTE(SUBSTITUTE(B7,"-","_")," ","") &amp;"stonesmarketplace_idA13V1IB3VIYZZH3.shapelanguage_tagfr_FR.value")</formula1>
    </dataValidation>
    <dataValidation allowBlank="1" showInputMessage="1" prompt="Décrivez la forme de la pierre" sqref="CX4"/>
    <dataValidation type="list" showInputMessage="1" sqref="CY7:CY1048576">
      <formula1>INDIRECT(IF(ISNUMBER(VALUE(LEFT(B7,1))),"_","")&amp;SUBSTITUTE(SUBSTITUTE(B7,"-","_")," ","") &amp;"stonemarketplace_idA13V1IB3VIYZZH1.claritylanguage_tagfr_FR1.value")</formula1>
    </dataValidation>
    <dataValidation allowBlank="1" showInputMessage="1" prompt="Indiquez le degré de pureté de la pierre utilisée dans l'article, indiquant la mesure dans laquelle des inclusions ou des imperfections sont présentes." sqref="CY4"/>
    <dataValidation type="list" showInputMessage="1" sqref="CZ7:CZ1048576">
      <formula1>INDIRECT(IF(ISNUMBER(VALUE(LEFT(B7,1))),"_","")&amp;SUBSTITUTE(SUBSTITUTE(B7,"-","_")," ","") &amp;"stonemarketplace_idA13V1IB3VIYZZH1.claritylanguage_tagfr_FR2.value")</formula1>
    </dataValidation>
    <dataValidation allowBlank="1" showInputMessage="1" prompt="Indiquez le degré de pureté de la pierre utilisée dans l'article, indiquant la mesure dans laquelle des inclusions ou des imperfections sont présentes." sqref="CZ4"/>
    <dataValidation type="list" showInputMessage="1" sqref="DA7:DA1048576">
      <formula1>INDIRECT(IF(ISNUMBER(VALUE(LEFT(B7,1))),"_","")&amp;SUBSTITUTE(SUBSTITUTE(B7,"-","_")," ","") &amp;"stonemarketplace_idA13V1IB3VIYZZH1.claritylanguage_tagfr_FR3.value")</formula1>
    </dataValidation>
    <dataValidation allowBlank="1" showInputMessage="1" prompt="Indiquez le degré de pureté de la pierre utilisée dans l'article, indiquant la mesure dans laquelle des inclusions ou des imperfections sont présentes." sqref="DA4"/>
    <dataValidation type="list" showInputMessage="1" sqref="DB7:DB1048576">
      <formula1>INDIRECT(IF(ISNUMBER(VALUE(LEFT(B7,1))),"_","")&amp;SUBSTITUTE(SUBSTITUTE(B7,"-","_")," ","") &amp;"stonemarketplace_idA13V1IB3VIYZZH1.colorlanguage_tagfr_FR1.value")</formula1>
    </dataValidation>
    <dataValidation allowBlank="1" showInputMessage="1" prompt="Indiquez la couleur de la pierre utilisée dans le bijou." sqref="DB4"/>
    <dataValidation type="list" showInputMessage="1" sqref="DC7:DC1048576">
      <formula1>INDIRECT(IF(ISNUMBER(VALUE(LEFT(B7,1))),"_","")&amp;SUBSTITUTE(SUBSTITUTE(B7,"-","_")," ","") &amp;"stonemarketplace_idA13V1IB3VIYZZH1.colorlanguage_tagfr_FR2.value")</formula1>
    </dataValidation>
    <dataValidation allowBlank="1" showInputMessage="1" prompt="Indiquez la couleur de la pierre utilisée dans le bijou." sqref="DC4"/>
    <dataValidation type="list" showInputMessage="1" sqref="DD7:DD1048576">
      <formula1>INDIRECT(IF(ISNUMBER(VALUE(LEFT(B7,1))),"_","")&amp;SUBSTITUTE(SUBSTITUTE(B7,"-","_")," ","") &amp;"stonemarketplace_idA13V1IB3VIYZZH1.colorlanguage_tagfr_FR3.value")</formula1>
    </dataValidation>
    <dataValidation allowBlank="1" showInputMessage="1" prompt="Indiquez la couleur de la pierre utilisée dans le bijou." sqref="DD4"/>
    <dataValidation type="list" showInputMessage="1" sqref="DE7:DE1048576">
      <formula1>INDIRECT(IF(ISNUMBER(VALUE(LEFT(B7,1))),"_","")&amp;SUBSTITUTE(SUBSTITUTE(B7,"-","_")," ","") &amp;"stonemarketplace_idA13V1IB3VIYZZH1.colorlanguage_tagfr_FR4.value")</formula1>
    </dataValidation>
    <dataValidation allowBlank="1" showInputMessage="1" prompt="Indiquez la couleur de la pierre utilisée dans le bijou." sqref="DE4"/>
    <dataValidation type="list" showInputMessage="1" sqref="DF7:DF1048576">
      <formula1>INDIRECT(IF(ISNUMBER(VALUE(LEFT(B7,1))),"_","")&amp;SUBSTITUTE(SUBSTITUTE(B7,"-","_")," ","") &amp;"stonemarketplace_idA13V1IB3VIYZZH1.colorlanguage_tagfr_FR5.value")</formula1>
    </dataValidation>
    <dataValidation allowBlank="1" showInputMessage="1" prompt="Indiquez la couleur de la pierre utilisée dans le bijou." sqref="DF4"/>
    <dataValidation type="list" showInputMessage="1" showErrorMessage="1" sqref="DG7:DG1048576">
      <formula1>INDIRECT(IF(ISNUMBER(VALUE(LEFT(B7,1))),"_","")&amp;SUBSTITUTE(SUBSTITUTE(B7,"-","_")," ","") &amp;"stonemarketplace_idA13V1IB3VIYZZH1.creation_methodmarketplace_idA13V1IB3VIYZZH1.value")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G4"/>
    <dataValidation type="list" showInputMessage="1" showErrorMessage="1" sqref="DH7:DH1048576">
      <formula1>INDIRECT(IF(ISNUMBER(VALUE(LEFT(B7,1))),"_","")&amp;SUBSTITUTE(SUBSTITUTE(B7,"-","_")," ","") &amp;"stonemarketplace_idA13V1IB3VIYZZH1.creation_methodmarketplace_idA13V1IB3VIYZZH2.value")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H4"/>
    <dataValidation type="list" showInputMessage="1" showErrorMessage="1" sqref="DI7:DI1048576">
      <formula1>INDIRECT(IF(ISNUMBER(VALUE(LEFT(B7,1))),"_","")&amp;SUBSTITUTE(SUBSTITUTE(B7,"-","_")," ","") &amp;"stonemarketplace_idA13V1IB3VIYZZH1.creation_methodmarketplace_idA13V1IB3VIYZZH3.value")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I4"/>
    <dataValidation type="list" showInputMessage="1" showErrorMessage="1" sqref="DJ7:DJ1048576">
      <formula1>INDIRECT(IF(ISNUMBER(VALUE(LEFT(B7,1))),"_","")&amp;SUBSTITUTE(SUBSTITUTE(B7,"-","_")," ","") &amp;"stonemarketplace_idA13V1IB3VIYZZH1.creation_methodmarketplace_idA13V1IB3VIYZZH4.value")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J4"/>
    <dataValidation type="list" showInputMessage="1" showErrorMessage="1" sqref="DK7:DK1048576">
      <formula1>INDIRECT(IF(ISNUMBER(VALUE(LEFT(B7,1))),"_","")&amp;SUBSTITUTE(SUBSTITUTE(B7,"-","_")," ","") &amp;"stonemarketplace_idA13V1IB3VIYZZH1.creation_methodmarketplace_idA13V1IB3VIYZZH5.value")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K4"/>
    <dataValidation type="list" showInputMessage="1" sqref="DL7:DL1048576">
      <formula1>INDIRECT(IF(ISNUMBER(VALUE(LEFT(B7,1))),"_","")&amp;SUBSTITUTE(SUBSTITUTE(B7,"-","_")," ","") &amp;"stonemarketplace_idA13V1IB3VIYZZH1.cutlanguage_tagfr_FR1.value")</formula1>
    </dataValidation>
    <dataValidation allowBlank="1" showInputMessage="1" prompt="Sélectionnez la taille de pierre appropriée" sqref="DL4"/>
    <dataValidation type="list" showInputMessage="1" sqref="DM7:DM1048576">
      <formula1>INDIRECT(IF(ISNUMBER(VALUE(LEFT(B7,1))),"_","")&amp;SUBSTITUTE(SUBSTITUTE(B7,"-","_")," ","") &amp;"stonemarketplace_idA13V1IB3VIYZZH1.cutlanguage_tagfr_FR2.value")</formula1>
    </dataValidation>
    <dataValidation allowBlank="1" showInputMessage="1" prompt="Sélectionnez la taille de pierre appropriée" sqref="DM4"/>
    <dataValidation type="list" showInputMessage="1" sqref="DN7:DN1048576">
      <formula1>INDIRECT(IF(ISNUMBER(VALUE(LEFT(B7,1))),"_","")&amp;SUBSTITUTE(SUBSTITUTE(B7,"-","_")," ","") &amp;"stonemarketplace_idA13V1IB3VIYZZH1.cutlanguage_tagfr_FR3.value")</formula1>
    </dataValidation>
    <dataValidation allowBlank="1" showInputMessage="1" prompt="Sélectionnez la taille de pierre appropriée" sqref="DN4"/>
    <dataValidation allowBlank="1" showInputMessage="1" sqref="DO7:DO1048576"/>
    <dataValidation allowBlank="1" showInputMessage="1" prompt="Précisez la longueur de la pierre du produit" sqref="DO4"/>
    <dataValidation type="list" showInputMessage="1" showErrorMessage="1" sqref="DP7:DP1048576">
      <formula1>INDIRECT(IF(ISNUMBER(VALUE(LEFT(B7,1))),"_","")&amp;SUBSTITUTE(SUBSTITUTE(B7,"-","_")," ","") &amp;"stonemarketplace_idA13V1IB3VIYZZH1.lengthmarketplace_idA13V1IB3VIYZZH1.unit")</formula1>
    </dataValidation>
    <dataValidation allowBlank="1" showInputMessage="1" prompt="Sélectionnez l’unité correspondante" sqref="DP4"/>
    <dataValidation type="list" showInputMessage="1" sqref="DQ7:DQ1048576">
      <formula1>INDIRECT(IF(ISNUMBER(VALUE(LEFT(B7,1))),"_","")&amp;SUBSTITUTE(SUBSTITUTE(B7,"-","_")," ","") &amp;"stonemarketplace_idA13V1IB3VIYZZH1.shapelanguage_tagfr_FR1.value")</formula1>
    </dataValidation>
    <dataValidation allowBlank="1" showInputMessage="1" prompt="Indiquez la forme de la pierre de l'article de bijouterie englobant toutes les surfaces, y compris la forme vue de dessus et le motif de la taille." sqref="DQ4"/>
    <dataValidation type="list" showInputMessage="1" sqref="DR7:DR1048576">
      <formula1>INDIRECT(IF(ISNUMBER(VALUE(LEFT(B7,1))),"_","")&amp;SUBSTITUTE(SUBSTITUTE(B7,"-","_")," ","") &amp;"stonemarketplace_idA13V1IB3VIYZZH1.shapelanguage_tagfr_FR2.value")</formula1>
    </dataValidation>
    <dataValidation allowBlank="1" showInputMessage="1" prompt="Indiquez la forme de la pierre de l'article de bijouterie englobant toutes les surfaces, y compris la forme vue de dessus et le motif de la taille." sqref="DR4"/>
    <dataValidation type="list" showInputMessage="1" sqref="DS7:DS1048576">
      <formula1>INDIRECT(IF(ISNUMBER(VALUE(LEFT(B7,1))),"_","")&amp;SUBSTITUTE(SUBSTITUTE(B7,"-","_")," ","") &amp;"stonemarketplace_idA13V1IB3VIYZZH1.shapelanguage_tagfr_FR3.value")</formula1>
    </dataValidation>
    <dataValidation allowBlank="1" showInputMessage="1" prompt="Indiquez la forme de la pierre de l'article de bijouterie englobant toutes les surfaces, y compris la forme vue de dessus et le motif de la taille." sqref="DS4"/>
    <dataValidation type="list" showInputMessage="1" sqref="DT7:DT1048576">
      <formula1>INDIRECT(IF(ISNUMBER(VALUE(LEFT(B7,1))),"_","")&amp;SUBSTITUTE(SUBSTITUTE(B7,"-","_")," ","") &amp;"stonemarketplace_idA13V1IB3VIYZZH1.shapelanguage_tagfr_FR4.value")</formula1>
    </dataValidation>
    <dataValidation allowBlank="1" showInputMessage="1" prompt="Indiquez la forme de la pierre de l'article de bijouterie englobant toutes les surfaces, y compris la forme vue de dessus et le motif de la taille." sqref="DT4"/>
    <dataValidation type="list" showInputMessage="1" sqref="DU7:DU1048576">
      <formula1>INDIRECT(IF(ISNUMBER(VALUE(LEFT(B7,1))),"_","")&amp;SUBSTITUTE(SUBSTITUTE(B7,"-","_")," ","") &amp;"stonemarketplace_idA13V1IB3VIYZZH1.shapelanguage_tagfr_FR5.value")</formula1>
    </dataValidation>
    <dataValidation allowBlank="1" showInputMessage="1" prompt="Indiquez la forme de la pierre de l'article de bijouterie englobant toutes les surfaces, y compris la forme vue de dessus et le motif de la taille." sqref="DU4"/>
    <dataValidation allowBlank="1" showInputMessage="1" sqref="DV7:DV1048576"/>
    <dataValidation allowBlank="1" showInputMessage="1" prompt="Indiquez le poids de la pierre utilisée dans le bijou." sqref="DV4"/>
    <dataValidation type="list" showInputMessage="1" showErrorMessage="1" sqref="DW7:DW1048576">
      <formula1>INDIRECT(IF(ISNUMBER(VALUE(LEFT(B7,1))),"_","")&amp;SUBSTITUTE(SUBSTITUTE(B7,"-","_")," ","") &amp;"stonemarketplace_idA13V1IB3VIYZZH1.weight1.unit")</formula1>
    </dataValidation>
    <dataValidation allowBlank="1" showInputMessage="1" prompt="Indiquez l'unité correspondante utilisée pour désigner le poids de la pierre dans le bijou." sqref="DW4"/>
    <dataValidation allowBlank="1" showInputMessage="1" sqref="DX7:DX1048576"/>
    <dataValidation allowBlank="1" showInputMessage="1" prompt="Indiquez la largeur de la pierre du produit" sqref="DX4"/>
    <dataValidation type="list" showInputMessage="1" showErrorMessage="1" sqref="DY7:DY1048576">
      <formula1>INDIRECT(IF(ISNUMBER(VALUE(LEFT(B7,1))),"_","")&amp;SUBSTITUTE(SUBSTITUTE(B7,"-","_")," ","") &amp;"stonemarketplace_idA13V1IB3VIYZZH1.widthmarketplace_idA13V1IB3VIYZZH1.unit")</formula1>
    </dataValidation>
    <dataValidation allowBlank="1" showInputMessage="1" prompt="Sélectionnez l’unité correspondante" sqref="DY4"/>
    <dataValidation allowBlank="1" showInputMessage="1" sqref="DZ7:DZ1048576"/>
    <dataValidation allowBlank="1" showInputMessage="1" prompt="Précisez le poids total du diamant" sqref="DZ4"/>
    <dataValidation type="list" showInputMessage="1" showErrorMessage="1" sqref="EA7:EA1048576">
      <formula1>INDIRECT(IF(ISNUMBER(VALUE(LEFT(B7,1))),"_","")&amp;SUBSTITUTE(SUBSTITUTE(B7,"-","_")," ","") &amp;"total_diamond_weightmarketplace_idA13V1IB3VIYZZH1.unit")</formula1>
    </dataValidation>
    <dataValidation allowBlank="1" showInputMessage="1" prompt="Précisez l’unité concernée" sqref="EA4"/>
    <dataValidation type="list" showInputMessage="1" sqref="EB7:EB1048576">
      <formula1>INDIRECT(IF(ISNUMBER(VALUE(LEFT(B7,1))),"_","")&amp;SUBSTITUTE(SUBSTITUTE(B7,"-","_")," ","") &amp;"primary_stonemarketplace_idA13V1IB3VIYZZH1.gem_typelanguage_tagfr_FR1.value")</formula1>
    </dataValidation>
    <dataValidation allowBlank="1" showInputMessage="1" prompt="Indiquez le type de pierre précieuse en évidence sur l’article" sqref="EB4"/>
    <dataValidation type="list" showInputMessage="1" sqref="EC7:EC1048576">
      <formula1>INDIRECT(IF(ISNUMBER(VALUE(LEFT(B7,1))),"_","")&amp;SUBSTITUTE(SUBSTITUTE(B7,"-","_")," ","") &amp;"pearlmarketplace_idA13V1IB3VIYZZH1.lustrelanguage_tagfr_FR1.value")</formula1>
    </dataValidation>
    <dataValidation allowBlank="1" showInputMessage="1" prompt="Indiquez l'éclat ou l'iridescence des perles incluses dans l'article, qui est la qualité de la lumière se reflétant sur leur surface." sqref="EC4"/>
    <dataValidation type="list" showInputMessage="1" sqref="ED7:ED1048576">
      <formula1>INDIRECT(IF(ISNUMBER(VALUE(LEFT(B7,1))),"_","")&amp;SUBSTITUTE(SUBSTITUTE(B7,"-","_")," ","") &amp;"pearlmarketplace_idA13V1IB3VIYZZH1.minimum_colorlanguage_tagfr_FR1.value")</formula1>
    </dataValidation>
    <dataValidation allowBlank="1" showInputMessage="1" prompt="Indiquez la couleur qui décrit le mieux les perles incluses dans l'article." sqref="ED4"/>
    <dataValidation type="list" showInputMessage="1" sqref="EE7:EE1048576">
      <formula1>INDIRECT(IF(ISNUMBER(VALUE(LEFT(B7,1))),"_","")&amp;SUBSTITUTE(SUBSTITUTE(B7,"-","_")," ","") &amp;"pearlmarketplace_idA13V1IB3VIYZZH1.shapelanguage_tagfr_FR1.value")</formula1>
    </dataValidation>
    <dataValidation allowBlank="1" showInputMessage="1" prompt="Indiquez la forme générale des perles incluses dans l'article." sqref="EE4"/>
    <dataValidation type="list" showInputMessage="1" sqref="EF7:EF1048576">
      <formula1>INDIRECT(IF(ISNUMBER(VALUE(LEFT(B7,1))),"_","")&amp;SUBSTITUTE(SUBSTITUTE(B7,"-","_")," ","") &amp;"pearlmarketplace_idA13V1IB3VIYZZH1.stringing_methodlanguage_tagfr_FR1.value")</formula1>
    </dataValidation>
    <dataValidation allowBlank="1" showInputMessage="1" prompt="Précisez la méthode d’enfilage des perles" sqref="EF4"/>
    <dataValidation type="list" showInputMessage="1" sqref="EG7:EG1048576">
      <formula1>INDIRECT(IF(ISNUMBER(VALUE(LEFT(B7,1))),"_","")&amp;SUBSTITUTE(SUBSTITUTE(B7,"-","_")," ","") &amp;"pearlmarketplace_idA13V1IB3VIYZZH1.surface_blemisheslanguage_tagfr_FR1.value")</formula1>
    </dataValidation>
    <dataValidation allowBlank="1" showInputMessage="1" prompt="Indiquez le degré d'imperfections de surface, le cas échéant, présentes sur les perles incluses dans l'article." sqref="EG4"/>
    <dataValidation type="list" showInputMessage="1" sqref="EH7:EH1048576">
      <formula1>INDIRECT(IF(ISNUMBER(VALUE(LEFT(B7,1))),"_","")&amp;SUBSTITUTE(SUBSTITUTE(B7,"-","_")," ","") &amp;"pearlmarketplace_idA13V1IB3VIYZZH1.typelanguage_tagfr_FR1.value")</formula1>
    </dataValidation>
    <dataValidation allowBlank="1" showInputMessage="1" prompt="Indiquez le type de perle le plus en évidence sur l’article." sqref="EH4"/>
    <dataValidation type="list" showInputMessage="1" sqref="EI7:EI1048576">
      <formula1>INDIRECT(IF(ISNUMBER(VALUE(LEFT(B7,1))),"_","")&amp;SUBSTITUTE(SUBSTITUTE(B7,"-","_")," ","") &amp;"pearlmarketplace_idA13V1IB3VIYZZH1.uniformitylanguage_tagfr_FR1.value")</formula1>
    </dataValidation>
    <dataValidation allowBlank="1" showInputMessage="1" prompt="Indiquez dans quelle mesure les perles individuelles incluses dans l'article ont été assorties les unes aux autres." sqref="EI4"/>
    <dataValidation allowBlank="1" showInputMessage="1" sqref="EJ7:EJ1048576"/>
    <dataValidation allowBlank="1" showInputMessage="1" prompt="Indiquez le nombre de perles individuelles incluses dans l'article." sqref="EJ4"/>
    <dataValidation allowBlank="1" showInputMessage="1" sqref="EK7:EK1048576"/>
    <dataValidation allowBlank="1" showInputMessage="1" prompt="Indiquez le diamètre des perles d'un article sous forme de moyenne lorsqu'elles sont de taille identique ou sous forme de plage lorsqu'elles sont de tailles différentes." sqref="EK4"/>
    <dataValidation type="list" showInputMessage="1" sqref="EL7:EL1048576">
      <formula1>INDIRECT(IF(ISNUMBER(VALUE(LEFT(B7,1))),"_","")&amp;SUBSTITUTE(SUBSTITUTE(B7,"-","_")," ","") &amp;"occasion_typemarketplace_idA13V1IB3VIYZZHlanguage_tagfr_FR1.value")</formula1>
    </dataValidation>
    <dataValidation allowBlank="1" showInputMessage="1" prompt="Indiquez l'occasion pour laquelle l'article est conçu. Les types d'occasions incluent les vacances et les événements majeurs de la vie." sqref="EL4"/>
    <dataValidation type="list" showInputMessage="1" sqref="EM7:EM1048576">
      <formula1>INDIRECT(IF(ISNUMBER(VALUE(LEFT(B7,1))),"_","")&amp;SUBSTITUTE(SUBSTITUTE(B7,"-","_")," ","") &amp;"occasion_typemarketplace_idA13V1IB3VIYZZHlanguage_tagfr_FR2.value")</formula1>
    </dataValidation>
    <dataValidation allowBlank="1" showInputMessage="1" prompt="Indiquez l'occasion pour laquelle l'article est conçu. Les types d'occasions incluent les vacances et les événements majeurs de la vie." sqref="EM4"/>
    <dataValidation type="list" showInputMessage="1" sqref="EN7:EN1048576">
      <formula1>INDIRECT(IF(ISNUMBER(VALUE(LEFT(B7,1))),"_","")&amp;SUBSTITUTE(SUBSTITUTE(B7,"-","_")," ","") &amp;"occasion_typemarketplace_idA13V1IB3VIYZZHlanguage_tagfr_FR3.value")</formula1>
    </dataValidation>
    <dataValidation allowBlank="1" showInputMessage="1" prompt="Indiquez l'occasion pour laquelle l'article est conçu. Les types d'occasions incluent les vacances et les événements majeurs de la vie." sqref="EN4"/>
    <dataValidation type="list" showInputMessage="1" sqref="EO7:EO1048576">
      <formula1>INDIRECT(IF(ISNUMBER(VALUE(LEFT(B7,1))),"_","")&amp;SUBSTITUTE(SUBSTITUTE(B7,"-","_")," ","") &amp;"occasion_typemarketplace_idA13V1IB3VIYZZHlanguage_tagfr_FR4.value")</formula1>
    </dataValidation>
    <dataValidation allowBlank="1" showInputMessage="1" prompt="Indiquez l'occasion pour laquelle l'article est conçu. Les types d'occasions incluent les vacances et les événements majeurs de la vie." sqref="EO4"/>
    <dataValidation type="list" showInputMessage="1" sqref="EP7:EP1048576">
      <formula1>INDIRECT(IF(ISNUMBER(VALUE(LEFT(B7,1))),"_","")&amp;SUBSTITUTE(SUBSTITUTE(B7,"-","_")," ","") &amp;"occasion_typemarketplace_idA13V1IB3VIYZZHlanguage_tagfr_FR5.value")</formula1>
    </dataValidation>
    <dataValidation allowBlank="1" showInputMessage="1" prompt="Indiquez l'occasion pour laquelle l'article est conçu. Les types d'occasions incluent les vacances et les événements majeurs de la vie." sqref="EP4"/>
    <dataValidation allowBlank="1" showInputMessage="1" sqref="EQ7:EQ1048576"/>
    <dataValidation allowBlank="1" showInputMessage="1" prompt="Précisez la référence de l’article. Pour de nombreux produits, celle-ci est la même que le numéro de modèle. Toutefois, certains fabricants font la distinction entre référence et numéro de modèle." sqref="EQ4"/>
    <dataValidation allowBlank="1" showInputMessage="1" sqref="ER7:ER1048576"/>
    <dataValidation allowBlank="1" showInputMessage="1" prompt="Entrez le nom de la collection à laquelle appartient un élément." sqref="ER4"/>
    <dataValidation type="list" showInputMessage="1" sqref="ES7:ES1048576">
      <formula1>INDIRECT(IF(ISNUMBER(VALUE(LEFT(B7,1))),"_","")&amp;SUBSTITUTE(SUBSTITUTE(B7,"-","_")," ","") &amp;"clasp_typemarketplace_idA13V1IB3VIYZZHlanguage_tagfr_FR1.value")</formula1>
    </dataValidation>
    <dataValidation allowBlank="1" showInputMessage="1" prompt="Précisez le type de fermoir" sqref="ES4"/>
    <dataValidation type="list" showInputMessage="1" sqref="ET7:ET1048576">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ET4"/>
    <dataValidation type="list" showInputMessage="1" sqref="EU7:EU1048576">
      <formula1>INDIRECT(IF(ISNUMBER(VALUE(LEFT(B7,1))),"_","")&amp;SUBSTITUTE(SUBSTITUTE(B7,"-","_")," ","") &amp;"thememarketplace_idA13V1IB3VIYZZHlanguage_tagfr_FR2.value")</formula1>
    </dataValidation>
    <dataValidation allowBlank="1" showInputMessage="1" prompt="Indiquez le sujet principal de haut niveau, le concept, le domaine, le motif ou l’idée d’un article." sqref="EU4"/>
    <dataValidation type="list" showInputMessage="1" sqref="EV7:EV1048576">
      <formula1>INDIRECT(IF(ISNUMBER(VALUE(LEFT(B7,1))),"_","")&amp;SUBSTITUTE(SUBSTITUTE(B7,"-","_")," ","") &amp;"thememarketplace_idA13V1IB3VIYZZHlanguage_tagfr_FR3.value")</formula1>
    </dataValidation>
    <dataValidation allowBlank="1" showInputMessage="1" prompt="Indiquez le sujet principal de haut niveau, le concept, le domaine, le motif ou l’idée d’un article." sqref="EV4"/>
    <dataValidation type="list" showInputMessage="1" sqref="EW7:EW1048576">
      <formula1>INDIRECT(IF(ISNUMBER(VALUE(LEFT(B7,1))),"_","")&amp;SUBSTITUTE(SUBSTITUTE(B7,"-","_")," ","") &amp;"thememarketplace_idA13V1IB3VIYZZHlanguage_tagfr_FR4.value")</formula1>
    </dataValidation>
    <dataValidation allowBlank="1" showInputMessage="1" prompt="Indiquez le sujet principal de haut niveau, le concept, le domaine, le motif ou l’idée d’un article." sqref="EW4"/>
    <dataValidation type="list" showInputMessage="1" sqref="EX7:EX1048576">
      <formula1>INDIRECT(IF(ISNUMBER(VALUE(LEFT(B7,1))),"_","")&amp;SUBSTITUTE(SUBSTITUTE(B7,"-","_")," ","") &amp;"thememarketplace_idA13V1IB3VIYZZHlanguage_tagfr_FR5.value")</formula1>
    </dataValidation>
    <dataValidation allowBlank="1" showInputMessage="1" prompt="Indiquez le sujet principal de haut niveau, le concept, le domaine, le motif ou l’idée d’un article." sqref="EX4"/>
    <dataValidation type="list" showInputMessage="1" sqref="EY7:EY1048576">
      <formula1>INDIRECT(IF(ISNUMBER(VALUE(LEFT(B7,1))),"_","")&amp;SUBSTITUTE(SUBSTITUTE(B7,"-","_")," ","") &amp;"initial_charactermarketplace_idA13V1IB3VIYZZH1.value")</formula1>
    </dataValidation>
    <dataValidation allowBlank="1" showInputMessage="1" prompt="Entrez le caractère alphabétique qui fait partie du design de l’article." sqref="EY4"/>
    <dataValidation type="list" showInputMessage="1" showErrorMessage="1" sqref="EZ7:EZ1048576">
      <formula1>INDIRECT(IF(ISNUMBER(VALUE(LEFT(B7,1))),"_","")&amp;SUBSTITUTE(SUBSTITUTE(B7,"-","_")," ","") &amp;"languagemarketplace_idA13V1IB3VIYZZH1.type")</formula1>
    </dataValidation>
    <dataValidation allowBlank="1" showInputMessage="1" prompt="Précisez le type de langue" sqref="EZ4"/>
    <dataValidation type="list" showInputMessage="1" showErrorMessage="1" sqref="FA7:FA1048576">
      <formula1>INDIRECT(IF(ISNUMBER(VALUE(LEFT(B7,1))),"_","")&amp;SUBSTITUTE(SUBSTITUTE(B7,"-","_")," ","") &amp;"languagemarketplace_idA13V1IB3VIYZZH1.value")</formula1>
    </dataValidation>
    <dataValidation allowBlank="1" showInputMessage="1" prompt="Sélectionnez la langue dans la liste" sqref="FA4"/>
    <dataValidation type="list" showInputMessage="1" showErrorMessage="1" sqref="FB7:FB1048576">
      <formula1>INDIRECT(IF(ISNUMBER(VALUE(LEFT(B7,1))),"_","")&amp;SUBSTITUTE(SUBSTITUTE(B7,"-","_")," ","") &amp;"languagemarketplace_idA13V1IB3VIYZZH2.type")</formula1>
    </dataValidation>
    <dataValidation allowBlank="1" showInputMessage="1" prompt="Précisez le type de langue" sqref="FB4"/>
    <dataValidation type="list" showInputMessage="1" showErrorMessage="1" sqref="FC7:FC1048576">
      <formula1>INDIRECT(IF(ISNUMBER(VALUE(LEFT(B7,1))),"_","")&amp;SUBSTITUTE(SUBSTITUTE(B7,"-","_")," ","") &amp;"languagemarketplace_idA13V1IB3VIYZZH2.value")</formula1>
    </dataValidation>
    <dataValidation allowBlank="1" showInputMessage="1" prompt="Sélectionnez la langue dans la liste" sqref="FC4"/>
    <dataValidation type="list" showInputMessage="1" showErrorMessage="1" sqref="FD7:FD1048576">
      <formula1>INDIRECT(IF(ISNUMBER(VALUE(LEFT(B7,1))),"_","")&amp;SUBSTITUTE(SUBSTITUTE(B7,"-","_")," ","") &amp;"languagemarketplace_idA13V1IB3VIYZZH3.type")</formula1>
    </dataValidation>
    <dataValidation allowBlank="1" showInputMessage="1" prompt="Précisez le type de langue" sqref="FD4"/>
    <dataValidation type="list" showInputMessage="1" showErrorMessage="1" sqref="FE7:FE1048576">
      <formula1>INDIRECT(IF(ISNUMBER(VALUE(LEFT(B7,1))),"_","")&amp;SUBSTITUTE(SUBSTITUTE(B7,"-","_")," ","") &amp;"languagemarketplace_idA13V1IB3VIYZZH3.value")</formula1>
    </dataValidation>
    <dataValidation allowBlank="1" showInputMessage="1" prompt="Sélectionnez la langue dans la liste" sqref="FE4"/>
    <dataValidation type="list" showInputMessage="1" showErrorMessage="1" sqref="FF7:FF1048576">
      <formula1>INDIRECT(IF(ISNUMBER(VALUE(LEFT(B7,1))),"_","")&amp;SUBSTITUTE(SUBSTITUTE(B7,"-","_")," ","") &amp;"languagemarketplace_idA13V1IB3VIYZZH4.type")</formula1>
    </dataValidation>
    <dataValidation allowBlank="1" showInputMessage="1" prompt="Précisez le type de langue" sqref="FF4"/>
    <dataValidation type="list" showInputMessage="1" showErrorMessage="1" sqref="FG7:FG1048576">
      <formula1>INDIRECT(IF(ISNUMBER(VALUE(LEFT(B7,1))),"_","")&amp;SUBSTITUTE(SUBSTITUTE(B7,"-","_")," ","") &amp;"languagemarketplace_idA13V1IB3VIYZZH4.value")</formula1>
    </dataValidation>
    <dataValidation allowBlank="1" showInputMessage="1" prompt="Sélectionnez la langue dans la liste" sqref="FG4"/>
    <dataValidation type="list" showInputMessage="1" showErrorMessage="1" sqref="FH7:FH1048576">
      <formula1>INDIRECT(IF(ISNUMBER(VALUE(LEFT(B7,1))),"_","")&amp;SUBSTITUTE(SUBSTITUTE(B7,"-","_")," ","") &amp;"languagemarketplace_idA13V1IB3VIYZZH5.type")</formula1>
    </dataValidation>
    <dataValidation allowBlank="1" showInputMessage="1" prompt="Précisez le type de langue" sqref="FH4"/>
    <dataValidation type="list" showInputMessage="1" showErrorMessage="1" sqref="FI7:FI1048576">
      <formula1>INDIRECT(IF(ISNUMBER(VALUE(LEFT(B7,1))),"_","")&amp;SUBSTITUTE(SUBSTITUTE(B7,"-","_")," ","") &amp;"languagemarketplace_idA13V1IB3VIYZZH5.value")</formula1>
    </dataValidation>
    <dataValidation allowBlank="1" showInputMessage="1" prompt="Sélectionnez la langue dans la liste" sqref="FI4"/>
    <dataValidation type="list" showInputMessage="1" showErrorMessage="1" sqref="FJ7:FJ1048576">
      <formula1>INDIRECT(IF(ISNUMBER(VALUE(LEFT(B7,1))),"_","")&amp;SUBSTITUTE(SUBSTITUTE(B7,"-","_")," ","") &amp;"is_customizablemarketplace_idA13V1IB3VIYZZH1.value")</formula1>
    </dataValidation>
    <dataValidation allowBlank="1" showInputMessage="1" prompt="Indiquez si le produit est personnalisable." sqref="FJ4"/>
    <dataValidation allowBlank="1" showInputMessage="1" sqref="FK7:FK1048576"/>
    <dataValidation allowBlank="1" showInputMessage="1" prompt="Préciser la classe" sqref="FK4"/>
    <dataValidation allowBlank="1" showInputMessage="1" sqref="FL7:FL1048576"/>
    <dataValidation allowBlank="1" showInputMessage="1" prompt="Indiquez le type des mèches" sqref="FL4"/>
    <dataValidation type="list" showInputMessage="1" sqref="FM7:FM1048576">
      <formula1>INDIRECT(IF(ISNUMBER(VALUE(LEFT(B7,1))),"_","")&amp;SUBSTITUTE(SUBSTITUTE(B7,"-","_")," ","") &amp;"chain_typemarketplace_idA13V1IB3VIYZZHlanguage_tagfr_FR1.value")</formula1>
    </dataValidation>
    <dataValidation allowBlank="1" showInputMessage="1" prompt="Précisez le type de chaîne" sqref="FM4"/>
    <dataValidation type="list" showInputMessage="1" sqref="FN7:FN1048576">
      <formula1>INDIRECT(IF(ISNUMBER(VALUE(LEFT(B7,1))),"_","")&amp;SUBSTITUTE(SUBSTITUTE(B7,"-","_")," ","") &amp;"finish_typemarketplace_idA13V1IB3VIYZZHlanguage_tagfr_FR1.value")</formula1>
    </dataValidation>
    <dataValidation allowBlank="1" showInputMessage="1" prompt="Indiquez la finition de la surface extérieure du produit" sqref="FN4"/>
    <dataValidation allowBlank="1" showInputMessage="1" sqref="FO7:FO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FO4"/>
    <dataValidation allowBlank="1" showInputMessage="1" sqref="FP7:FP1048576"/>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FP4"/>
    <dataValidation allowBlank="1" showInputMessage="1" sqref="FQ7:FQ1048576"/>
    <dataValidation allowBlank="1" showInputMessage="1" prompt="Indiquez la date de lancement du produit (au format AAAAMMJJ) à laquelle celui-ci sera visible sur le site Amazon pour la première fois ; ce champ ne doit pas servir à créer des précommandes" sqref="FQ4"/>
    <dataValidation type="list" showInputMessage="1" sqref="FR7:FR1048576">
      <formula1>INDIRECT(IF(ISNUMBER(VALUE(LEFT(B7,1))),"_","")&amp;SUBSTITUTE(SUBSTITUTE(B7,"-","_")," ","") &amp;"league_namemarketplace_idA13V1IB3VIYZZHlanguage_tagfr_FR1.value")</formula1>
    </dataValidation>
    <dataValidation allowBlank="1" showInputMessage="1" prompt="Indiquez le nom de la ligue associée au produit" sqref="FR4"/>
    <dataValidation type="list" showInputMessage="1" sqref="FS7:FS1048576">
      <formula1>INDIRECT(IF(ISNUMBER(VALUE(LEFT(B7,1))),"_","")&amp;SUBSTITUTE(SUBSTITUTE(B7,"-","_")," ","") &amp;"league_namemarketplace_idA13V1IB3VIYZZHlanguage_tagfr_FR2.value")</formula1>
    </dataValidation>
    <dataValidation allowBlank="1" showInputMessage="1" prompt="Indiquez le nom de la ligue associée au produit" sqref="FS4"/>
    <dataValidation type="list" showInputMessage="1" sqref="FT7:FT1048576">
      <formula1>INDIRECT(IF(ISNUMBER(VALUE(LEFT(B7,1))),"_","")&amp;SUBSTITUTE(SUBSTITUTE(B7,"-","_")," ","") &amp;"league_namemarketplace_idA13V1IB3VIYZZHlanguage_tagfr_FR3.value")</formula1>
    </dataValidation>
    <dataValidation allowBlank="1" showInputMessage="1" prompt="Indiquez le nom de la ligue associée au produit" sqref="FT4"/>
    <dataValidation type="list" showInputMessage="1" sqref="FU7:FU1048576">
      <formula1>INDIRECT(IF(ISNUMBER(VALUE(LEFT(B7,1))),"_","")&amp;SUBSTITUTE(SUBSTITUTE(B7,"-","_")," ","") &amp;"league_namemarketplace_idA13V1IB3VIYZZHlanguage_tagfr_FR4.value")</formula1>
    </dataValidation>
    <dataValidation allowBlank="1" showInputMessage="1" prompt="Indiquez le nom de la ligue associée au produit" sqref="FU4"/>
    <dataValidation type="list" showInputMessage="1" sqref="FV7:FV1048576">
      <formula1>INDIRECT(IF(ISNUMBER(VALUE(LEFT(B7,1))),"_","")&amp;SUBSTITUTE(SUBSTITUTE(B7,"-","_")," ","") &amp;"league_namemarketplace_idA13V1IB3VIYZZHlanguage_tagfr_FR5.value")</formula1>
    </dataValidation>
    <dataValidation allowBlank="1" showInputMessage="1" prompt="Indiquez le nom de la ligue associée au produit" sqref="FV4"/>
    <dataValidation type="list" showInputMessage="1" sqref="FW7:FW1048576">
      <formula1>IF(NOT(ISERROR(INDIRECT(IF(ISNUMBER(VALUE(LEFT(B7,1))),"_","")&amp;SUBSTITUTE(SUBSTITUTE(B7,"-","_")," ","")&amp;"league_name.value."&amp;VLOOKUP(FR7,'Dropdown Lists'!$A$1:$B$16000,2,FALSE)&amp;".team_namemarketplace_idA13V1IB3VIYZZHlanguage_tagfr_FR1.value"))),INDIRECT(IF(ISNUMBER(VALUE(LEFT(B7,1))),"_","")&amp;SUBSTITUTE(SUBSTITUTE(B7,"-","_")," ","")&amp;"league_name.value."&amp;VLOOKUP(FR7,'Dropdown Lists'!$A$1:$B$16000,2,FALSE)&amp;".team_namemarketplace_idA13V1IB3VIYZZHlanguage_tagfr_FR1.value"),"")</formula1>
    </dataValidation>
    <dataValidation allowBlank="1" showInputMessage="1" prompt="Indiquez le nom de l’équipe associée au produit" sqref="FW4"/>
    <dataValidation type="list" showInputMessage="1" sqref="FX7:FX1048576">
      <formula1>IF(NOT(ISERROR(INDIRECT(IF(ISNUMBER(VALUE(LEFT(B7,1))),"_","")&amp;SUBSTITUTE(SUBSTITUTE(B7,"-","_")," ","")&amp;"league_name.value."&amp;VLOOKUP(FS7,'Dropdown Lists'!$A$1:$B$16000,2,FALSE)&amp;".team_namemarketplace_idA13V1IB3VIYZZHlanguage_tagfr_FR2.value"))),INDIRECT(IF(ISNUMBER(VALUE(LEFT(B7,1))),"_","")&amp;SUBSTITUTE(SUBSTITUTE(B7,"-","_")," ","")&amp;"league_name.value."&amp;VLOOKUP(FS7,'Dropdown Lists'!$A$1:$B$16000,2,FALSE)&amp;".team_namemarketplace_idA13V1IB3VIYZZHlanguage_tagfr_FR2.value"),"")</formula1>
    </dataValidation>
    <dataValidation allowBlank="1" showInputMessage="1" prompt="Indiquez le nom de l’équipe associée au produit" sqref="FX4"/>
    <dataValidation allowBlank="1" showInputMessage="1" sqref="FY7:FY1048576"/>
    <dataValidation allowBlank="1" showInputMessage="1" prompt="Nom d’un athlète participant à cet événement" sqref="FY4"/>
    <dataValidation allowBlank="1" showInputMessage="1" sqref="FZ7:FZ1048576"/>
    <dataValidation allowBlank="1" showInputMessage="1" prompt="La longueur de la chaîne d'un article." sqref="FZ4"/>
    <dataValidation type="list" showInputMessage="1" showErrorMessage="1" sqref="GA7:GA1048576">
      <formula1>INDIRECT(IF(ISNUMBER(VALUE(LEFT(B7,1))),"_","")&amp;SUBSTITUTE(SUBSTITUTE(B7,"-","_")," ","") &amp;"chain_lengthmarketplace_idA13V1IB3VIYZZH1.unit")</formula1>
    </dataValidation>
    <dataValidation allowBlank="1" showInputMessage="1" prompt="Indiquez l’unité correspondante" sqref="GA4"/>
    <dataValidation allowBlank="1" showInputMessage="1" sqref="GB7:GB1048576"/>
    <dataValidation allowBlank="1" showInputMessage="1" prompt="Décrivez le matériau de la bande." sqref="GB4"/>
    <dataValidation allowBlank="1" showInputMessage="1" sqref="GC7:GC1048576"/>
    <dataValidation allowBlank="1" showInputMessage="1" prompt="Précisez la largeur de la bande" sqref="GC4"/>
    <dataValidation allowBlank="1" showInputMessage="1" sqref="GD7:GD1048576"/>
    <dataValidation allowBlank="1" showInputMessage="1" prompt="Précisez l’épaisseur de l’article en valeur décimale" sqref="GD4"/>
    <dataValidation allowBlank="1" showInputMessage="1" sqref="GE7:GE1048576"/>
    <dataValidation allowBlank="1" showInputMessage="1" prompt="Précisez l’épaisseur de l’article en chaîne de caractères" sqref="GE4"/>
    <dataValidation type="list" showInputMessage="1" showErrorMessage="1" sqref="GF7:GF1048576">
      <formula1>INDIRECT(IF(ISNUMBER(VALUE(LEFT(B7,1))),"_","")&amp;SUBSTITUTE(SUBSTITUTE(B7,"-","_")," ","") &amp;"item_thicknessmarketplace_idA13V1IB3VIYZZH1.unit")</formula1>
    </dataValidation>
    <dataValidation allowBlank="1" showInputMessage="1" prompt="Sélectionnez l'unité de mesure pour l’Epaisseur de l'article. Si une valeur est fournie pour l'Epaisseur de l'article, vous devez également saisir l'unité correspondante." sqref="GF4"/>
    <dataValidation allowBlank="1" showInputMessage="1" sqref="GG7:GG1048576"/>
    <dataValidation allowBlank="1" showInputMessage="1" prompt="Indiquez le nombre total de pierres utilisées dans le bijou." sqref="GG4"/>
    <dataValidation allowBlank="1" showInputMessage="1" sqref="GH7:GH1048576"/>
    <dataValidation allowBlank="1" showInputMessage="1" prompt="Précisez le poids total des pierres précieuses" sqref="GH4"/>
    <dataValidation type="list" showInputMessage="1" showErrorMessage="1" sqref="GI7:GI1048576">
      <formula1>INDIRECT(IF(ISNUMBER(VALUE(LEFT(B7,1))),"_","")&amp;SUBSTITUTE(SUBSTITUTE(B7,"-","_")," ","") &amp;"total_gem_weightmarketplace_idA13V1IB3VIYZZH1.unit")</formula1>
    </dataValidation>
    <dataValidation allowBlank="1" showInputMessage="1" prompt="Précisez l’unité concernée" sqref="GI4"/>
    <dataValidation type="list" showInputMessage="1" showErrorMessage="1" sqref="GJ7:GJ1048576">
      <formula1>INDIRECT(IF(ISNUMBER(VALUE(LEFT(B7,1))),"_","")&amp;SUBSTITUTE(SUBSTITUTE(B7,"-","_")," ","") &amp;"numeric_thememarketplace_idA13V1IB3VIYZZH1.value")</formula1>
    </dataValidation>
    <dataValidation allowBlank="1" showInputMessage="1" prompt="Indiquez le numéro affiché sur le produit ou sur la forme du produit. Le numéro reflète généralement un âge pour une naissance ou une année pour un anniversaire." sqref="GJ4"/>
    <dataValidation allowBlank="1" showInputMessage="1" sqref="GK7:GK1048576"/>
    <dataValidation allowBlank="1" showInputMessage="1" prompt="Indiquez le type de mécanisme de fermeture qu&amp;#39;utilise l&amp;#39;article. Le type de fermeture permet à l&amp;#39;utilisateur de porter, sceller ou fermer complètement l&amp;#39;article." sqref="GK4"/>
    <dataValidation allowBlank="1" showInputMessage="1" sqref="GL7:GL1048576"/>
    <dataValidation allowBlank="1" showInputMessage="1" prompt="Indiquez la largeur de l'article prêt à l'emploi." sqref="GL4"/>
    <dataValidation type="list" showInputMessage="1" showErrorMessage="1" sqref="GM7:GM1048576">
      <formula1>INDIRECT(IF(ISNUMBER(VALUE(LEFT(B7,1))),"_","")&amp;SUBSTITUTE(SUBSTITUTE(B7,"-","_")," ","") &amp;"item_widthmarketplace_idA13V1IB3VIYZZH1.unit")</formula1>
    </dataValidation>
    <dataValidation allowBlank="1" showInputMessage="1" prompt="Indiquez l'unité de mesure utilisée pour mesurer la largeur de l'article." sqref="GM4"/>
    <dataValidation type="list" showInputMessage="1" sqref="GN7:GN1048576">
      <formula1>INDIRECT(IF(ISNUMBER(VALUE(LEFT(B7,1))),"_","")&amp;SUBSTITUTE(SUBSTITUTE(B7,"-","_")," ","") &amp;"metal_finishmarketplace_idA13V1IB3VIYZZHlanguage_tagfr_FR1.value")</formula1>
    </dataValidation>
    <dataValidation allowBlank="1" showInputMessage="1" prompt="Indiquez le type de finition appliquée au métal de l'article." sqref="GN4"/>
    <dataValidation allowBlank="1" showInputMessage="1" sqref="GO7:GO1048576"/>
    <dataValidation allowBlank="1" showInputMessage="1" prompt="Indiquez la couleur d'accent ou secondaire incluse dans le motif du papier cadeau." sqref="GO4"/>
    <dataValidation allowBlank="1" showInputMessage="1" sqref="GP7:GP1048576"/>
    <dataValidation allowBlank="1" showInputMessage="1" prompt="Indiquez la longueur minimale bout à bout à laquelle la chaîne peut être ajustée pour s'adapter à différentes tailles de cou." sqref="GP4"/>
    <dataValidation type="list" showInputMessage="1" showErrorMessage="1" sqref="GQ7:GQ1048576">
      <formula1>INDIRECT(IF(ISNUMBER(VALUE(LEFT(B7,1))),"_","")&amp;SUBSTITUTE(SUBSTITUTE(B7,"-","_")," ","") &amp;"chain_length_minimummarketplace_idA13V1IB3VIYZZH1.unit")</formula1>
    </dataValidation>
    <dataValidation allowBlank="1" showInputMessage="1" prompt="Indiquez l'unité correspondante utilisée pour désigner la longueur minimale de la chaîne." sqref="GQ4"/>
    <dataValidation allowBlank="1" showInputMessage="1" sqref="GR7:GR1048576"/>
    <dataValidation allowBlank="1" showInputMessage="1" prompt="Indiquez la longueur maximale d'une extrémité à l'autre à laquelle la chaîne peut être ajustée pour s'adapter à différentes tailles de cou." sqref="GR4"/>
    <dataValidation type="list" showInputMessage="1" showErrorMessage="1" sqref="GS7:GS1048576">
      <formula1>INDIRECT(IF(ISNUMBER(VALUE(LEFT(B7,1))),"_","")&amp;SUBSTITUTE(SUBSTITUTE(B7,"-","_")," ","") &amp;"chain_length_maximummarketplace_idA13V1IB3VIYZZH1.unit")</formula1>
    </dataValidation>
    <dataValidation allowBlank="1" showInputMessage="1" prompt="Indiquez l’unité correspondante utilisée pour désigner la longueur maximale de la chaîne." sqref="GS4"/>
    <dataValidation allowBlank="1" showInputMessage="1" sqref="GT7:GT1048576"/>
    <dataValidation allowBlank="1" showInputMessage="1" prompt="Indiquez le nombre de packs intérieurs inclus dans un article. Pour un pack unique ou un assortiment emballé d'articles non identiques, saisissez 1." sqref="GT4"/>
    <dataValidation allowBlank="1" showInputMessage="1" sqref="GU7:GU1048576"/>
    <dataValidation allowBlank="1" showInputMessage="1" prompt="Indiquez le nom officiel donné par le fabricant pour cet ensemble de produits. S'il n'existe pas de nom officiel, résumez le type et le nombre de composants." sqref="GU4"/>
    <dataValidation type="list" showInputMessage="1" showErrorMessage="1" sqref="GV7:GV1048576">
      <formula1>INDIRECT(IF(ISNUMBER(VALUE(LEFT(B7,1))),"_","")&amp;SUBSTITUTE(SUBSTITUTE(B7,"-","_")," ","") &amp;"letter_charactermarketplace_idA13V1IB3VIYZZH1.value")</formula1>
    </dataValidation>
    <dataValidation allowBlank="1" showInputMessage="1" prompt="Indiquez la lettre ou le caractère alphabétique unique représenté sur ou par l’article. Les caractères utilisés pour personnaliser l’article sont exclus." sqref="GV4"/>
    <dataValidation type="list" showInputMessage="1" showErrorMessage="1" sqref="GW7:GW1048576">
      <formula1>INDIRECT(IF(ISNUMBER(VALUE(LEFT(B7,1))),"_","")&amp;SUBSTITUTE(SUBSTITUTE(B7,"-","_")," ","") &amp;"gem_birthstone_monthmarketplace_idA13V1IB3VIYZZH1.value")</formula1>
    </dataValidation>
    <dataValidation allowBlank="1" showInputMessage="1" prompt="Indiquez le mois de naissance associé à la pierre précieuse présentée dans ce bijou." sqref="GW4"/>
    <dataValidation allowBlank="1" showInputMessage="1" sqref="GX7:GX1048576"/>
    <dataValidation allowBlank="1" showInputMessage="1" prompt="Indiquez la couleur de la boucle de l'article. Cela fait référence à la couleur du composant de fixation, qui peut différer de celle de l'article lui-même." sqref="GX4"/>
    <dataValidation allowBlank="1" showInputMessage="1" sqref="GY7:GY1048576"/>
    <dataValidation allowBlank="1" showInputMessage="1" sqref="GY4"/>
    <dataValidation type="list" showInputMessage="1" showErrorMessage="1" sqref="GZ7:GZ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GZ4"/>
    <dataValidation type="list" showInputMessage="1" showErrorMessage="1" sqref="HA7:HA1048576">
      <formula1>INDIRECT(IF(ISNUMBER(VALUE(LEFT(B7,1))),"_","")&amp;SUBSTITUTE(SUBSTITUTE(B7,"-","_")," ","") &amp;"condition_typemarketplace_idA13V1IB3VIYZZH1.value")</formula1>
    </dataValidation>
    <dataValidation allowBlank="1" showInputMessage="1" prompt="Indiquez le type d'état réel du produit" sqref="HA4"/>
    <dataValidation allowBlank="1" showInputMessage="1" sqref="HB7:HB1048576"/>
    <dataValidation allowBlank="1" showInputMessage="1" prompt="Entrez un texte descriptif expliquant l'état réel de l'article" sqref="HB4"/>
    <dataValidation allowBlank="1" showInputMessage="1" sqref="HC7:HC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HC4"/>
    <dataValidation type="list" showInputMessage="1" sqref="HD7:HD1048576">
      <formula1>INDIRECT(IF(ISNUMBER(VALUE(LEFT(B7,1))),"_","")&amp;SUBSTITUTE(SUBSTITUTE(B7,"-","_")," ","") &amp;"product_tax_code1.value")</formula1>
    </dataValidation>
    <dataValidation allowBlank="1" showInputMessage="1" prompt="Entrez le code de taxe sur les produits qui vous a été donné par Amazon.com" sqref="HD4"/>
    <dataValidation allowBlank="1" showInputMessage="1" sqref="HE7:HE1048576"/>
    <dataValidation allowBlank="1" showInputMessage="1" prompt="Indiquez la date de sortie de la marchandise au format AAAA-MM-JJ" sqref="HE4"/>
    <dataValidation allowBlank="1" showInputMessage="1" sqref="HF7:HF1048576"/>
    <dataValidation allowBlank="1" showInputMessage="1" prompt="Indiquez la valeur de quantité maximale de commande" sqref="HF4"/>
    <dataValidation type="list" showInputMessage="1" showErrorMessage="1" sqref="HG7:HG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HG4"/>
    <dataValidation type="list" showInputMessage="1" showErrorMessage="1" sqref="HH7:HH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HH4"/>
    <dataValidation allowBlank="1" showInputMessage="1" sqref="HI7:HI1048576"/>
    <dataValidation allowBlank="1" showInputMessage="1" prompt="URL où se trouve l'image principale du produit spécifique à l'offre" sqref="HI4"/>
    <dataValidation allowBlank="1" showInputMessage="1" sqref="HJ7:HJ1048576"/>
    <dataValidation allowBlank="1" showInputMessage="1" prompt="URL pour des images supplémentaires de votre produit. Ces images seront affichées sur la page de détail lorsque le client clique pour voir d’autres vues associées au produit." sqref="HJ4"/>
    <dataValidation allowBlank="1" showInputMessage="1" sqref="HK7:HK1048576"/>
    <dataValidation allowBlank="1" showInputMessage="1" prompt="URL pour des images supplémentaires de votre produit. Ces images seront affichées sur la page de détail lorsque le client clique pour voir d’autres vues associées au produit." sqref="HK4"/>
    <dataValidation allowBlank="1" showInputMessage="1" sqref="HL7:HL1048576"/>
    <dataValidation allowBlank="1" showInputMessage="1" prompt="URL pour des images supplémentaires de votre produit. Ces images seront affichées sur la page de détail lorsque le client clique pour voir d’autres vues associées au produit." sqref="HL4"/>
    <dataValidation allowBlank="1" showInputMessage="1" sqref="HM7:HM1048576"/>
    <dataValidation allowBlank="1" showInputMessage="1" prompt="URL pour des images supplémentaires de votre produit. Ces images seront affichées sur la page de détail lorsque le client clique pour voir d’autres vues associées au produit." sqref="HM4"/>
    <dataValidation allowBlank="1" showInputMessage="1" sqref="HN7:HN1048576"/>
    <dataValidation allowBlank="1" showInputMessage="1" prompt="URL pour des images supplémentaires de votre produit. Ces images seront affichées sur la page de détail lorsque le client clique pour voir d’autres vues associées au produit." sqref="HN4"/>
    <dataValidation type="list" showInputMessage="1" showErrorMessage="1" sqref="HO7:HO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HO4"/>
    <dataValidation type="list" showInputMessage="1" showErrorMessage="1" sqref="HP7:HP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HP4"/>
    <dataValidation type="list" showInputMessage="1" showErrorMessage="1" sqref="HQ7:HQ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HQ4"/>
    <dataValidation type="list" showInputMessage="1" showErrorMessage="1" sqref="HR7:HR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HR4"/>
    <dataValidation type="list" showInputMessage="1" showErrorMessage="1" sqref="HS7:HS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HS4"/>
    <dataValidation type="list" showInputMessage="1" showErrorMessage="1" sqref="HT7:HT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HT4"/>
    <dataValidation type="list" showInputMessage="1" showErrorMessage="1" sqref="HU7:HU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HU4"/>
    <dataValidation type="list" showInputMessage="1" showErrorMessage="1" sqref="HV7:HV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HV4"/>
    <dataValidation type="list" showInputMessage="1" showErrorMessage="1" sqref="HW7:HW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HW4"/>
    <dataValidation type="list" showInputMessage="1" showErrorMessage="1" sqref="HX7:HX1048576">
      <formula1>INDIRECT(IF(ISNUMBER(VALUE(LEFT(B7,1))),"_","")&amp;SUBSTITUTE(SUBSTITUTE(B7,"-","_")," ","") &amp;"supplemental_condition_informationmarketplace_idA13V1IB3VIYZZH1.packaging")</formula1>
    </dataValidation>
    <dataValidation allowBlank="1" showInputMessage="1" prompt="Indiquez le type d'emballage du produit d'occasion." sqref="HX4"/>
    <dataValidation type="list" showInputMessage="1" showErrorMessage="1" sqref="HY7:HY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HY4"/>
    <dataValidation type="list" showInputMessage="1" showErrorMessage="1" sqref="HZ7:HZ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HZ4"/>
    <dataValidation allowBlank="1" showInputMessage="1" sqref="IA7:IA1048576"/>
    <dataValidation allowBlank="1" showInputMessage="1" prompt="Entrez la quantité de l’article que vous mettez en vente. Il s’agit de votre niveau de stock actuel (sous forme de nombre entier)" sqref="IA4"/>
    <dataValidation allowBlank="1" showInputMessage="1" sqref="IB7:IB1048576"/>
    <dataValidation allowBlank="1" showInputMessage="1" prompt="Indiquez le temps, en jours, entre le moment où vous recevez une commande pour un article et le moment où vous pouvez expédier l'article" sqref="IB4"/>
    <dataValidation allowBlank="1" showInputMessage="1" sqref="IC7:IC1048576"/>
    <dataValidation allowBlank="1" showInputMessage="1" prompt="Date à laquelle le produit sera réapprovisionné" sqref="IC4"/>
    <dataValidation type="list" showInputMessage="1" showErrorMessage="1" sqref="ID7:ID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ID4"/>
    <dataValidation type="list" showInputMessage="1" sqref="IE7:IE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IE4"/>
    <dataValidation type="list" showInputMessage="1" showErrorMessage="1" sqref="IF7:IF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IF4"/>
    <dataValidation allowBlank="1" showInputMessage="1" sqref="IG7:IG1048576"/>
    <dataValidation allowBlank="1" showInputMessage="1" prompt="Indiquez le prix minimum autorisé par le vendeur (Vendez sur Amazon)" sqref="IG4"/>
    <dataValidation allowBlank="1" showInputMessage="1" sqref="IH7:IH1048576"/>
    <dataValidation allowBlank="1" showInputMessage="1" prompt="Indiquez le prix maximum autorisé par le vendeur (Vendez sur Amazon)" sqref="IH4"/>
    <dataValidation allowBlank="1" showInputMessage="1" sqref="II7:II1048576"/>
    <dataValidation allowBlank="1" showInputMessage="1" prompt="La dernière date à laquelle le prix soldé l'emportera sur le prix standard de l'article ; le prix standard du produit sera affiché après 0h00 à partir de la date de fin de vente. (Vendez sur Amazon)" sqref="II4"/>
    <dataValidation allowBlank="1" showInputMessage="1" sqref="IJ7:IJ1048576"/>
    <dataValidation allowBlank="1" showInputMessage="1" prompt="La date à laquelle le prix soldé commencera à l'emporter sur le prix standard du produit ; le prix soldé sera affiché après 0h00 à partir de la date de début des . (Vendez sur Amazon)" sqref="IJ4"/>
    <dataValidation allowBlank="1" showInputMessage="1" sqref="IK7:IK1048576"/>
    <dataValidation allowBlank="1" showInputMessage="1" prompt="Le prix auquel vous proposez le produit à la vente. (Vendez sur Amazon)" sqref="IK4"/>
    <dataValidation allowBlank="1" showInputMessage="1" sqref="IL7:IL1048576"/>
    <dataValidation allowBlank="1" showInputMessage="1" prompt="Votre date de début d' (Vendez sur Amazon)" sqref="IL4"/>
    <dataValidation allowBlank="1" showInputMessage="1" sqref="IM7:IM1048576"/>
    <dataValidation allowBlank="1" showInputMessage="1" prompt="Votre date de fin de prix (Vendez sur Amazon)" sqref="IM4"/>
    <dataValidation type="list" showInputMessage="1" showErrorMessage="1" sqref="IN7:IN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IN4"/>
    <dataValidation allowBlank="1" showInputMessage="1" sqref="IO7:IO1048576"/>
    <dataValidation allowBlank="1" showInputMessage="1" prompt="Indiquez la longueur de l’article, sous forme de valeur numérique." sqref="IO4"/>
    <dataValidation type="list" showInputMessage="1" showErrorMessage="1" sqref="IP7:IP1048576">
      <formula1>INDIRECT(IF(ISNUMBER(VALUE(LEFT(B7,1))),"_","")&amp;SUBSTITUTE(SUBSTITUTE(B7,"-","_")," ","") &amp;"item_dimensionsmarketplace_idA13V1IB3VIYZZH1.length.unit")</formula1>
    </dataValidation>
    <dataValidation allowBlank="1" showInputMessage="1" prompt="Sélectionnez l'unité de mesure pour la Longueur de l'article. Si une valeur est fournie pour la Longueur de l'article, vous devez également saisir l'unité correspondante." sqref="IP4"/>
    <dataValidation allowBlank="1" showInputMessage="1" sqref="IQ7:IQ1048576"/>
    <dataValidation allowBlank="1" showInputMessage="1" prompt="Indiquez la longueur de l'article" sqref="IQ4"/>
    <dataValidation type="list" showInputMessage="1" showErrorMessage="1" sqref="IR7:IR1048576">
      <formula1>INDIRECT(IF(ISNUMBER(VALUE(LEFT(B7,1))),"_","")&amp;SUBSTITUTE(SUBSTITUTE(B7,"-","_")," ","") &amp;"item_dimensionsmarketplace_idA13V1IB3VIYZZH1.length.normalized_value.unit")</formula1>
    </dataValidation>
    <dataValidation allowBlank="1" showInputMessage="1" prompt="Indiquez la longueur de l’article" sqref="IR4"/>
    <dataValidation allowBlank="1" showInputMessage="1" sqref="IS7:IS1048576"/>
    <dataValidation allowBlank="1" showInputMessage="1" prompt="Indiquez la largeur de l’article, sous forme de valeur numérique." sqref="IS4"/>
    <dataValidation type="list" showInputMessage="1" showErrorMessage="1" sqref="IT7:IT1048576">
      <formula1>INDIRECT(IF(ISNUMBER(VALUE(LEFT(B7,1))),"_","")&amp;SUBSTITUTE(SUBSTITUTE(B7,"-","_")," ","") &amp;"item_dimensionsmarketplace_idA13V1IB3VIYZZH1.width.unit")</formula1>
    </dataValidation>
    <dataValidation allowBlank="1" showInputMessage="1" prompt="Sélectionnez l'unité de mesure pour la Largeur de l'article. Si une valeur est fournie pour la Largeur de l'article, vous devez également saisir l'unité correspondante." sqref="IT4"/>
    <dataValidation allowBlank="1" showInputMessage="1" sqref="IU7:IU1048576"/>
    <dataValidation allowBlank="1" showInputMessage="1" prompt="Indiquez la largeur de l’article" sqref="IU4"/>
    <dataValidation type="list" showInputMessage="1" showErrorMessage="1" sqref="IV7:IV1048576">
      <formula1>INDIRECT(IF(ISNUMBER(VALUE(LEFT(B7,1))),"_","")&amp;SUBSTITUTE(SUBSTITUTE(B7,"-","_")," ","") &amp;"item_dimensionsmarketplace_idA13V1IB3VIYZZH1.width.normalized_value.unit")</formula1>
    </dataValidation>
    <dataValidation allowBlank="1" showInputMessage="1" prompt="Indiquez la largeur de l’article" sqref="IV4"/>
    <dataValidation allowBlank="1" showInputMessage="1" sqref="IW7:IW1048576"/>
    <dataValidation allowBlank="1" showInputMessage="1" prompt="Indiquez la hauteur de l’article, sous forme de valeur numérique." sqref="IW4"/>
    <dataValidation type="list" showInputMessage="1" showErrorMessage="1" sqref="IX7:IX1048576">
      <formula1>INDIRECT(IF(ISNUMBER(VALUE(LEFT(B7,1))),"_","")&amp;SUBSTITUTE(SUBSTITUTE(B7,"-","_")," ","") &amp;"item_dimensionsmarketplace_idA13V1IB3VIYZZH1.height.unit")</formula1>
    </dataValidation>
    <dataValidation allowBlank="1" showInputMessage="1" prompt="Sélectionnez l'unité de mesure pour la Hauteur de l'article. Si une valeur est fournie pour la Hauteur de l'article, vous devez également saisir l'unité correspondante." sqref="IX4"/>
    <dataValidation allowBlank="1" showInputMessage="1" sqref="IY7:IY1048576"/>
    <dataValidation allowBlank="1" showInputMessage="1" prompt="Indiquez la hauteur de l’article" sqref="IY4"/>
    <dataValidation type="list" showInputMessage="1" showErrorMessage="1" sqref="IZ7:IZ1048576">
      <formula1>INDIRECT(IF(ISNUMBER(VALUE(LEFT(B7,1))),"_","")&amp;SUBSTITUTE(SUBSTITUTE(B7,"-","_")," ","") &amp;"item_dimensionsmarketplace_idA13V1IB3VIYZZH1.height.normalized_value.unit")</formula1>
    </dataValidation>
    <dataValidation allowBlank="1" showInputMessage="1" prompt="Indiquez la hauteur de l’article" sqref="IZ4"/>
    <dataValidation allowBlank="1" showInputMessage="1" sqref="JA7:JA1048576"/>
    <dataValidation allowBlank="1" showInputMessage="1" prompt="Indiquez la longueur de l’emballage, sous forme de valeur numérique." sqref="JA4"/>
    <dataValidation type="list" showInputMessage="1" showErrorMessage="1" sqref="JB7:JB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JB4"/>
    <dataValidation allowBlank="1" showInputMessage="1" sqref="JC7:JC1048576"/>
    <dataValidation allowBlank="1" showInputMessage="1" prompt="Indiquez la largeur de l’emballage, sous forme de valeur numérique." sqref="JC4"/>
    <dataValidation type="list" showInputMessage="1" showErrorMessage="1" sqref="JD7:JD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JD4"/>
    <dataValidation allowBlank="1" showInputMessage="1" sqref="JE7:JE1048576"/>
    <dataValidation allowBlank="1" showInputMessage="1" prompt="Indiquez la hauteur de l’emballage, sous forme de valeur numérique." sqref="JE4"/>
    <dataValidation type="list" showInputMessage="1" showErrorMessage="1" sqref="JF7:JF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JF4"/>
    <dataValidation allowBlank="1" showInputMessage="1" sqref="JG7:JG1048576"/>
    <dataValidation allowBlank="1" showInputMessage="1" prompt="Indiquez le poids de l’emballage, sous forme de valeur numérique.Si votre article est expédié au client en plusieurs emballages, entrez les dimensions de l'emballage le plus lourd." sqref="JG4"/>
    <dataValidation type="list" showInputMessage="1" showErrorMessage="1" sqref="JH7:JH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JH4"/>
    <dataValidation type="list" showInputMessage="1" showErrorMessage="1" sqref="JI7:JI1048576">
      <formula1>INDIRECT(IF(ISNUMBER(VALUE(LEFT(B7,1))),"_","")&amp;SUBSTITUTE(SUBSTITUTE(B7,"-","_")," ","") &amp;"epr_product_packagingmarketplace_idA13V1IB3VIYZZH1.main_material")</formula1>
    </dataValidation>
    <dataValidation allowBlank="1" showInputMessage="1" prompt="Indiquez le matériau principal de l'emballage du produit." sqref="JI4"/>
    <dataValidation type="list" showInputMessage="1" showErrorMessage="1" sqref="JJ7:JJ1048576">
      <formula1>IF(NOT(ISERROR(INDIRECT(IF(ISNUMBER(VALUE(LEFT(B7,1))),"_","")&amp;SUBSTITUTE(SUBSTITUTE(B7,"-","_")," ","")&amp;"epr_product_packagingmarketplace_idA13V1IB3VIYZZH1.main_material."&amp;VLOOKUP(JI7,'Dropdown Lists'!$A$1:$B$16000,2,FALSE)&amp;".epr_product_packagingmarketplace_idA13V1IB3VIYZZH1.granular_materials1.granular_material"))),INDIRECT(IF(ISNUMBER(VALUE(LEFT(B7,1))),"_","")&amp;SUBSTITUTE(SUBSTITUTE(B7,"-","_")," ","")&amp;"epr_product_packagingmarketplace_idA13V1IB3VIYZZH1.main_material."&amp;VLOOKUP(JI7,'Dropdown Lists'!$A$1:$B$16000,2,FALSE)&amp;".epr_product_packagingmarketplace_idA13V1IB3VIYZZH1.granular_materials1.granular_material"),"")</formula1>
    </dataValidation>
    <dataValidation allowBlank="1" showInputMessage="1" prompt="Indiquez le matériau granuleux de l'emballage du produit." sqref="JJ4"/>
    <dataValidation allowBlank="1" showInputMessage="1" sqref="JK7:JK1048576"/>
    <dataValidation allowBlank="1" showInputMessage="1" prompt="Indiquez le poids du matériau granuleux de l'emballage du produit." sqref="JK4"/>
    <dataValidation type="list" showInputMessage="1" showErrorMessage="1" sqref="JL7:JL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JL4"/>
    <dataValidation allowBlank="1" showInputMessage="1" sqref="JM7:JM1048576"/>
    <dataValidation allowBlank="1" showInputMessage="1" prompt="Indiquez le pourcentage de contenu recyclé du matériau granulaire de l'emballage du produit." sqref="JM4"/>
    <dataValidation type="list" showInputMessage="1" showErrorMessage="1" sqref="JN7:JN1048576">
      <formula1>IF(NOT(ISERROR(INDIRECT(IF(ISNUMBER(VALUE(LEFT(B7,1))),"_","")&amp;SUBSTITUTE(SUBSTITUTE(B7,"-","_")," ","")&amp;"epr_product_packagingmarketplace_idA13V1IB3VIYZZH1.main_material."&amp;VLOOKUP(JI7,'Dropdown Lists'!$A$1:$B$16000,2,FALSE)&amp;".epr_product_packagingmarketplace_idA13V1IB3VIYZZH1.granular_materials2.granular_material"))),INDIRECT(IF(ISNUMBER(VALUE(LEFT(B7,1))),"_","")&amp;SUBSTITUTE(SUBSTITUTE(B7,"-","_")," ","")&amp;"epr_product_packagingmarketplace_idA13V1IB3VIYZZH1.main_material."&amp;VLOOKUP(JI7,'Dropdown Lists'!$A$1:$B$16000,2,FALSE)&amp;".epr_product_packagingmarketplace_idA13V1IB3VIYZZH1.granular_materials2.granular_material"),"")</formula1>
    </dataValidation>
    <dataValidation allowBlank="1" showInputMessage="1" prompt="Indiquez le matériau granuleux de l'emballage du produit." sqref="JN4"/>
    <dataValidation allowBlank="1" showInputMessage="1" sqref="JO7:JO1048576"/>
    <dataValidation allowBlank="1" showInputMessage="1" prompt="Indiquez le poids du matériau granuleux de l'emballage du produit." sqref="JO4"/>
    <dataValidation type="list" showInputMessage="1" showErrorMessage="1" sqref="JP7:JP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JP4"/>
    <dataValidation allowBlank="1" showInputMessage="1" sqref="JQ7:JQ1048576"/>
    <dataValidation allowBlank="1" showInputMessage="1" prompt="Indiquez le pourcentage de contenu recyclé du matériau granulaire de l'emballage du produit." sqref="JQ4"/>
    <dataValidation type="list" showInputMessage="1" showErrorMessage="1" sqref="JR7:JR1048576">
      <formula1>IF(NOT(ISERROR(INDIRECT(IF(ISNUMBER(VALUE(LEFT(B7,1))),"_","")&amp;SUBSTITUTE(SUBSTITUTE(B7,"-","_")," ","")&amp;"epr_product_packagingmarketplace_idA13V1IB3VIYZZH1.main_material."&amp;VLOOKUP(JI7,'Dropdown Lists'!$A$1:$B$16000,2,FALSE)&amp;".epr_product_packagingmarketplace_idA13V1IB3VIYZZH1.granular_materials3.granular_material"))),INDIRECT(IF(ISNUMBER(VALUE(LEFT(B7,1))),"_","")&amp;SUBSTITUTE(SUBSTITUTE(B7,"-","_")," ","")&amp;"epr_product_packagingmarketplace_idA13V1IB3VIYZZH1.main_material."&amp;VLOOKUP(JI7,'Dropdown Lists'!$A$1:$B$16000,2,FALSE)&amp;".epr_product_packagingmarketplace_idA13V1IB3VIYZZH1.granular_materials3.granular_material"),"")</formula1>
    </dataValidation>
    <dataValidation allowBlank="1" showInputMessage="1" prompt="Indiquez le matériau granuleux de l'emballage du produit." sqref="JR4"/>
    <dataValidation allowBlank="1" showInputMessage="1" sqref="JS7:JS1048576"/>
    <dataValidation allowBlank="1" showInputMessage="1" prompt="Indiquez le poids du matériau granuleux de l'emballage du produit." sqref="JS4"/>
    <dataValidation type="list" showInputMessage="1" showErrorMessage="1" sqref="JT7:JT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JT4"/>
    <dataValidation allowBlank="1" showInputMessage="1" sqref="JU7:JU1048576"/>
    <dataValidation allowBlank="1" showInputMessage="1" prompt="Indiquez le pourcentage de contenu recyclé du matériau granulaire de l'emballage du produit." sqref="JU4"/>
    <dataValidation type="list" showInputMessage="1" showErrorMessage="1" sqref="JV7:JV1048576">
      <formula1>IF(NOT(ISERROR(INDIRECT(IF(ISNUMBER(VALUE(LEFT(B7,1))),"_","")&amp;SUBSTITUTE(SUBSTITUTE(B7,"-","_")," ","")&amp;"epr_product_packagingmarketplace_idA13V1IB3VIYZZH1.main_material."&amp;VLOOKUP(JI7,'Dropdown Lists'!$A$1:$B$16000,2,FALSE)&amp;".epr_product_packagingmarketplace_idA13V1IB3VIYZZH1.granular_materials4.granular_material"))),INDIRECT(IF(ISNUMBER(VALUE(LEFT(B7,1))),"_","")&amp;SUBSTITUTE(SUBSTITUTE(B7,"-","_")," ","")&amp;"epr_product_packagingmarketplace_idA13V1IB3VIYZZH1.main_material."&amp;VLOOKUP(JI7,'Dropdown Lists'!$A$1:$B$16000,2,FALSE)&amp;".epr_product_packagingmarketplace_idA13V1IB3VIYZZH1.granular_materials4.granular_material"),"")</formula1>
    </dataValidation>
    <dataValidation allowBlank="1" showInputMessage="1" prompt="Indiquez le matériau granuleux de l'emballage du produit." sqref="JV4"/>
    <dataValidation allowBlank="1" showInputMessage="1" sqref="JW7:JW1048576"/>
    <dataValidation allowBlank="1" showInputMessage="1" prompt="Indiquez le poids du matériau granuleux de l'emballage du produit." sqref="JW4"/>
    <dataValidation type="list" showInputMessage="1" showErrorMessage="1" sqref="JX7:JX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JX4"/>
    <dataValidation allowBlank="1" showInputMessage="1" sqref="JY7:JY1048576"/>
    <dataValidation allowBlank="1" showInputMessage="1" prompt="Indiquez le pourcentage de contenu recyclé du matériau granulaire de l'emballage du produit." sqref="JY4"/>
    <dataValidation type="list" showInputMessage="1" showErrorMessage="1" sqref="JZ7:JZ1048576">
      <formula1>INDIRECT(IF(ISNUMBER(VALUE(LEFT(B7,1))),"_","")&amp;SUBSTITUTE(SUBSTITUTE(B7,"-","_")," ","") &amp;"epr_product_packagingmarketplace_idA13V1IB3VIYZZH2.main_material")</formula1>
    </dataValidation>
    <dataValidation allowBlank="1" showInputMessage="1" prompt="Indiquez le matériau principal de l'emballage du produit." sqref="JZ4"/>
    <dataValidation type="list" showInputMessage="1" showErrorMessage="1" sqref="KA7:KA1048576">
      <formula1>IF(NOT(ISERROR(INDIRECT(IF(ISNUMBER(VALUE(LEFT(B7,1))),"_","")&amp;SUBSTITUTE(SUBSTITUTE(B7,"-","_")," ","")&amp;"epr_product_packagingmarketplace_idA13V1IB3VIYZZH2.main_material."&amp;VLOOKUP(JZ7,'Dropdown Lists'!$A$1:$B$16000,2,FALSE)&amp;".epr_product_packagingmarketplace_idA13V1IB3VIYZZH2.granular_materials1.granular_material"))),INDIRECT(IF(ISNUMBER(VALUE(LEFT(B7,1))),"_","")&amp;SUBSTITUTE(SUBSTITUTE(B7,"-","_")," ","")&amp;"epr_product_packagingmarketplace_idA13V1IB3VIYZZH2.main_material."&amp;VLOOKUP(JZ7,'Dropdown Lists'!$A$1:$B$16000,2,FALSE)&amp;".epr_product_packagingmarketplace_idA13V1IB3VIYZZH2.granular_materials1.granular_material"),"")</formula1>
    </dataValidation>
    <dataValidation allowBlank="1" showInputMessage="1" prompt="Indiquez le matériau granuleux de l'emballage du produit." sqref="KA4"/>
    <dataValidation allowBlank="1" showInputMessage="1" sqref="KB7:KB1048576"/>
    <dataValidation allowBlank="1" showInputMessage="1" prompt="Indiquez le poids du matériau granuleux de l'emballage du produit." sqref="KB4"/>
    <dataValidation type="list" showInputMessage="1" showErrorMessage="1" sqref="KC7:KC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KC4"/>
    <dataValidation allowBlank="1" showInputMessage="1" sqref="KD7:KD1048576"/>
    <dataValidation allowBlank="1" showInputMessage="1" prompt="Indiquez le pourcentage de contenu recyclé du matériau granulaire de l'emballage du produit." sqref="KD4"/>
    <dataValidation type="list" showInputMessage="1" showErrorMessage="1" sqref="KE7:KE1048576">
      <formula1>IF(NOT(ISERROR(INDIRECT(IF(ISNUMBER(VALUE(LEFT(B7,1))),"_","")&amp;SUBSTITUTE(SUBSTITUTE(B7,"-","_")," ","")&amp;"epr_product_packagingmarketplace_idA13V1IB3VIYZZH2.main_material."&amp;VLOOKUP(JZ7,'Dropdown Lists'!$A$1:$B$16000,2,FALSE)&amp;".epr_product_packagingmarketplace_idA13V1IB3VIYZZH2.granular_materials2.granular_material"))),INDIRECT(IF(ISNUMBER(VALUE(LEFT(B7,1))),"_","")&amp;SUBSTITUTE(SUBSTITUTE(B7,"-","_")," ","")&amp;"epr_product_packagingmarketplace_idA13V1IB3VIYZZH2.main_material."&amp;VLOOKUP(JZ7,'Dropdown Lists'!$A$1:$B$16000,2,FALSE)&amp;".epr_product_packagingmarketplace_idA13V1IB3VIYZZH2.granular_materials2.granular_material"),"")</formula1>
    </dataValidation>
    <dataValidation allowBlank="1" showInputMessage="1" prompt="Indiquez le matériau granuleux de l'emballage du produit." sqref="KE4"/>
    <dataValidation allowBlank="1" showInputMessage="1" sqref="KF7:KF1048576"/>
    <dataValidation allowBlank="1" showInputMessage="1" prompt="Indiquez le poids du matériau granuleux de l'emballage du produit." sqref="KF4"/>
    <dataValidation type="list" showInputMessage="1" showErrorMessage="1" sqref="KG7:KG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KG4"/>
    <dataValidation allowBlank="1" showInputMessage="1" sqref="KH7:KH1048576"/>
    <dataValidation allowBlank="1" showInputMessage="1" prompt="Indiquez le pourcentage de contenu recyclé du matériau granulaire de l'emballage du produit." sqref="KH4"/>
    <dataValidation type="list" showInputMessage="1" showErrorMessage="1" sqref="KI7:KI1048576">
      <formula1>IF(NOT(ISERROR(INDIRECT(IF(ISNUMBER(VALUE(LEFT(B7,1))),"_","")&amp;SUBSTITUTE(SUBSTITUTE(B7,"-","_")," ","")&amp;"epr_product_packagingmarketplace_idA13V1IB3VIYZZH2.main_material."&amp;VLOOKUP(JZ7,'Dropdown Lists'!$A$1:$B$16000,2,FALSE)&amp;".epr_product_packagingmarketplace_idA13V1IB3VIYZZH2.granular_materials3.granular_material"))),INDIRECT(IF(ISNUMBER(VALUE(LEFT(B7,1))),"_","")&amp;SUBSTITUTE(SUBSTITUTE(B7,"-","_")," ","")&amp;"epr_product_packagingmarketplace_idA13V1IB3VIYZZH2.main_material."&amp;VLOOKUP(JZ7,'Dropdown Lists'!$A$1:$B$16000,2,FALSE)&amp;".epr_product_packagingmarketplace_idA13V1IB3VIYZZH2.granular_materials3.granular_material"),"")</formula1>
    </dataValidation>
    <dataValidation allowBlank="1" showInputMessage="1" prompt="Indiquez le matériau granuleux de l'emballage du produit." sqref="KI4"/>
    <dataValidation allowBlank="1" showInputMessage="1" sqref="KJ7:KJ1048576"/>
    <dataValidation allowBlank="1" showInputMessage="1" prompt="Indiquez le poids du matériau granuleux de l'emballage du produit." sqref="KJ4"/>
    <dataValidation type="list" showInputMessage="1" showErrorMessage="1" sqref="KK7:KK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KK4"/>
    <dataValidation allowBlank="1" showInputMessage="1" sqref="KL7:KL1048576"/>
    <dataValidation allowBlank="1" showInputMessage="1" prompt="Indiquez le pourcentage de contenu recyclé du matériau granulaire de l'emballage du produit." sqref="KL4"/>
    <dataValidation type="list" showInputMessage="1" showErrorMessage="1" sqref="KM7:KM1048576">
      <formula1>IF(NOT(ISERROR(INDIRECT(IF(ISNUMBER(VALUE(LEFT(B7,1))),"_","")&amp;SUBSTITUTE(SUBSTITUTE(B7,"-","_")," ","")&amp;"epr_product_packagingmarketplace_idA13V1IB3VIYZZH2.main_material."&amp;VLOOKUP(JZ7,'Dropdown Lists'!$A$1:$B$16000,2,FALSE)&amp;".epr_product_packagingmarketplace_idA13V1IB3VIYZZH2.granular_materials4.granular_material"))),INDIRECT(IF(ISNUMBER(VALUE(LEFT(B7,1))),"_","")&amp;SUBSTITUTE(SUBSTITUTE(B7,"-","_")," ","")&amp;"epr_product_packagingmarketplace_idA13V1IB3VIYZZH2.main_material."&amp;VLOOKUP(JZ7,'Dropdown Lists'!$A$1:$B$16000,2,FALSE)&amp;".epr_product_packagingmarketplace_idA13V1IB3VIYZZH2.granular_materials4.granular_material"),"")</formula1>
    </dataValidation>
    <dataValidation allowBlank="1" showInputMessage="1" prompt="Indiquez le matériau granuleux de l'emballage du produit." sqref="KM4"/>
    <dataValidation allowBlank="1" showInputMessage="1" sqref="KN7:KN1048576"/>
    <dataValidation allowBlank="1" showInputMessage="1" prompt="Indiquez le poids du matériau granuleux de l'emballage du produit." sqref="KN4"/>
    <dataValidation type="list" showInputMessage="1" showErrorMessage="1" sqref="KO7:KO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KO4"/>
    <dataValidation allowBlank="1" showInputMessage="1" sqref="KP7:KP1048576"/>
    <dataValidation allowBlank="1" showInputMessage="1" prompt="Indiquez le pourcentage de contenu recyclé du matériau granulaire de l'emballage du produit." sqref="KP4"/>
    <dataValidation type="list" showInputMessage="1" showErrorMessage="1" sqref="KQ7:KQ1048576">
      <formula1>INDIRECT(IF(ISNUMBER(VALUE(LEFT(B7,1))),"_","")&amp;SUBSTITUTE(SUBSTITUTE(B7,"-","_")," ","") &amp;"country_of_originmarketplace_idA13V1IB3VIYZZH1.value")</formula1>
    </dataValidation>
    <dataValidation allowBlank="1" showInputMessage="1" prompt="Sélectionnez le pays d’origine du produit" sqref="KQ4"/>
    <dataValidation type="list" showInputMessage="1" showErrorMessage="1" sqref="KR7:KR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KR4"/>
    <dataValidation type="list" showInputMessage="1" showErrorMessage="1" sqref="KS7:KS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KS4"/>
    <dataValidation type="list" showInputMessage="1" showErrorMessage="1" sqref="KT7:KT1048576">
      <formula1>INDIRECT(IF(ISNUMBER(VALUE(LEFT(B7,1))),"_","")&amp;SUBSTITUTE(SUBSTITUTE(B7,"-","_")," ","") &amp;"batterymarketplace_idA13V1IB3VIYZZH1.cell_composition1.value")</formula1>
    </dataValidation>
    <dataValidation allowBlank="1" showInputMessage="1" prompt="Sélectionnez la composition chimique de la pile/batterie" sqref="KT4"/>
    <dataValidation allowBlank="1" showInputMessage="1" sqref="KU7:KU1048576"/>
    <dataValidation allowBlank="1" showInputMessage="1" prompt="Indiquez les composants de la batterie de l'article qui ne sont pas déjà listés dans la composition de la batterie." sqref="KU4"/>
    <dataValidation type="list" showInputMessage="1" showErrorMessage="1" sqref="KV7:KV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KV4"/>
    <dataValidation allowBlank="1" showInputMessage="1" sqref="KW7:KW1048576"/>
    <dataValidation allowBlank="1" showInputMessage="1" prompt="Indiquez le poids net total (sous forme de valeur numérique) des piles/batteries incluses. Il s’agit du poids des piles/batteries uniquement, hors conditionnement ou appareil dans lequel elles sont utilisées." sqref="KW4"/>
    <dataValidation type="list" showInputMessage="1" showErrorMessage="1" sqref="KX7:KX1048576">
      <formula1>INDIRECT(IF(ISNUMBER(VALUE(LEFT(B7,1))),"_","")&amp;SUBSTITUTE(SUBSTITUTE(B7,"-","_")," ","") &amp;"batterymarketplace_idA13V1IB3VIYZZH1.weight1.unit")</formula1>
    </dataValidation>
    <dataValidation allowBlank="1" showInputMessage="1" prompt="Sélectionnez l’unité correspondante" sqref="KX4"/>
    <dataValidation allowBlank="1" showInputMessage="1" sqref="KY7:KY1048576"/>
    <dataValidation allowBlank="1" showInputMessage="1" prompt="Précisez le nombre de piles/batteries requises pour faire fonctionner l’article.  Si des piles/batteries sont incluses avec l’article, veillez à tenir compte des piles/batteries de rechange fournies" sqref="KY4"/>
    <dataValidation type="list" showInputMessage="1" showErrorMessage="1" sqref="KZ7:KZ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Z4"/>
    <dataValidation allowBlank="1" showInputMessage="1" sqref="LA7:LA1048576"/>
    <dataValidation allowBlank="1" showInputMessage="1" prompt="Indiquez le nombre total de piles au lithium métal présentes dans le produit lorsque les piles ne sont pas incluses dans une batterie (piles bouton par ex.)." sqref="LA4"/>
    <dataValidation allowBlank="1" showInputMessage="1" sqref="LB7:LB1048576"/>
    <dataValidation allowBlank="1" showInputMessage="1" prompt="Indiquez le nombre total de piles au lithium-ion présentes dans le produit lorsque les piles ne sont pas incluses dans une batterie. Par exemple, une batterie AA est considérée comme une pile" sqref="LB4"/>
    <dataValidation allowBlank="1" showInputMessage="1" sqref="LC7:LC1048576"/>
    <dataValidation allowBlank="1" showInputMessage="1" prompt="Indiquez la durée de vie de la pile/batterie au lithium, sous forme de valeur numérique" sqref="LC4"/>
    <dataValidation type="list" showInputMessage="1" showErrorMessage="1" sqref="LD7:LD1048576">
      <formula1>INDIRECT(IF(ISNUMBER(VALUE(LEFT(B7,1))),"_","")&amp;SUBSTITUTE(SUBSTITUTE(B7,"-","_")," ","") &amp;"lithium_batterymarketplace_idA13V1IB3VIYZZH1.energy_content1.unit")</formula1>
    </dataValidation>
    <dataValidation allowBlank="1" showInputMessage="1" prompt="Sélectionnez l’unité correspondante" sqref="LD4"/>
    <dataValidation type="list" showInputMessage="1" showErrorMessage="1" sqref="LE7:LE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LE4"/>
    <dataValidation allowBlank="1" showInputMessage="1" sqref="LF7:LF1048576"/>
    <dataValidation allowBlank="1" showInputMessage="1" prompt="Précisez le poids du lithium contenu dans la pile ou la batterie sous forme de valeur numérique" sqref="LF4"/>
    <dataValidation type="list" showInputMessage="1" showErrorMessage="1" sqref="LG7:LG1048576">
      <formula1>INDIRECT(IF(ISNUMBER(VALUE(LEFT(B7,1))),"_","")&amp;SUBSTITUTE(SUBSTITUTE(B7,"-","_")," ","") &amp;"lithium_batterymarketplace_idA13V1IB3VIYZZH1.weight1.unit")</formula1>
    </dataValidation>
    <dataValidation allowBlank="1" showInputMessage="1" prompt="Sélectionnez l’unité de poids correspondante" sqref="LG4"/>
    <dataValidation type="list" showInputMessage="1" showErrorMessage="1" sqref="LH7:LH1048576">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H4"/>
    <dataValidation type="list" showInputMessage="1" showErrorMessage="1" sqref="LI7:LI1048576">
      <formula1>INDIRECT(IF(ISNUMBER(VALUE(LEFT(B7,1))),"_","")&amp;SUBSTITUTE(SUBSTITUTE(B7,"-","_")," ","") &amp;"supplier_declared_dg_hz_regulationmarketplace_idA13V1IB3VIYZZH2.value")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I4"/>
    <dataValidation type="list" showInputMessage="1" showErrorMessage="1" sqref="LJ7:LJ1048576">
      <formula1>INDIRECT(IF(ISNUMBER(VALUE(LEFT(B7,1))),"_","")&amp;SUBSTITUTE(SUBSTITUTE(B7,"-","_")," ","") &amp;"supplier_declared_dg_hz_regulationmarketplace_idA13V1IB3VIYZZH3.value")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J4"/>
    <dataValidation type="list" showInputMessage="1" showErrorMessage="1" sqref="LK7:LK1048576">
      <formula1>INDIRECT(IF(ISNUMBER(VALUE(LEFT(B7,1))),"_","")&amp;SUBSTITUTE(SUBSTITUTE(B7,"-","_")," ","") &amp;"supplier_declared_dg_hz_regulationmarketplace_idA13V1IB3VIYZZH4.value")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K4"/>
    <dataValidation type="list" showInputMessage="1" showErrorMessage="1" sqref="LL7:LL1048576">
      <formula1>INDIRECT(IF(ISNUMBER(VALUE(LEFT(B7,1))),"_","")&amp;SUBSTITUTE(SUBSTITUTE(B7,"-","_")," ","") &amp;"supplier_declared_dg_hz_regulationmarketplace_idA13V1IB3VIYZZH5.value")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L4"/>
    <dataValidation type="list" showInputMessage="1" showErrorMessage="1" sqref="LM7:LM1048576">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M4"/>
    <dataValidation type="list" showInputMessage="1" showErrorMessage="1" sqref="LN7:LN1048576">
      <formula1>INDIRECT(IF(ISNUMBER(VALUE(LEFT(B7,1))),"_","")&amp;SUBSTITUTE(SUBSTITUTE(B7,"-","_")," ","") &amp;"ghsmarketplace_idA13V1IB3VIYZZH1.classification2.class")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N4"/>
    <dataValidation type="list" showInputMessage="1" showErrorMessage="1" sqref="LO7:LO1048576">
      <formula1>INDIRECT(IF(ISNUMBER(VALUE(LEFT(B7,1))),"_","")&amp;SUBSTITUTE(SUBSTITUTE(B7,"-","_")," ","") &amp;"ghsmarketplace_idA13V1IB3VIYZZH1.classification3.class")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O4"/>
    <dataValidation type="list" showInputMessage="1" showErrorMessage="1" sqref="LP7:LP1048576">
      <formula1>INDIRECT(IF(ISNUMBER(VALUE(LEFT(B7,1))),"_","")&amp;SUBSTITUTE(SUBSTITUTE(B7,"-","_")," ","") &amp;"ghsmarketplace_idA13V1IB3VIYZZH1.classification4.class")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P4"/>
    <dataValidation type="list" showInputMessage="1" showErrorMessage="1" sqref="LQ7:LQ1048576">
      <formula1>INDIRECT(IF(ISNUMBER(VALUE(LEFT(B7,1))),"_","")&amp;SUBSTITUTE(SUBSTITUTE(B7,"-","_")," ","") &amp;"ghsmarketplace_idA13V1IB3VIYZZH1.classification5.class")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Q4"/>
    <dataValidation type="list" showInputMessage="1" showErrorMessage="1" sqref="LR7:LR1048576">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LR4"/>
    <dataValidation allowBlank="1" showInputMessage="1" sqref="LS7:LS1048576"/>
    <dataValidation allowBlank="1" showInputMessage="1" prompt="Précisez les informations liées aux produits dangereux en fonction de la façon dont elles doivent être présentées" sqref="LS4"/>
    <dataValidation allowBlank="1" showInputMessage="1" sqref="LT7:LT1048576"/>
    <dataValidation allowBlank="1" showInputMessage="1" prompt="Indiquez l'adresse URL de la fiche signalétique si une valeur autre que Sans objet ou Inconnue est sélectionnée dans la colonne Réglementation des marchandises dangereuses" sqref="LT4"/>
    <dataValidation allowBlank="1" showInputMessage="1" sqref="LU7:LU1048576"/>
    <dataValidation allowBlank="1" showInputMessage="1" prompt="Indiquez le poids de l’article hors emballage, sous forme de valeur numérique" sqref="LU4"/>
    <dataValidation type="list" showInputMessage="1" showErrorMessage="1" sqref="LV7:LV1048576">
      <formula1>INDIRECT(IF(ISNUMBER(VALUE(LEFT(B7,1))),"_","")&amp;SUBSTITUTE(SUBSTITUTE(B7,"-","_")," ","") &amp;"item_weightmarketplace_idA13V1IB3VIYZZH1.unit")</formula1>
    </dataValidation>
    <dataValidation allowBlank="1" showInputMessage="1" prompt="Sélectionnez l’unité correspondante" sqref="LV4"/>
    <dataValidation allowBlank="1" showInputMessage="1" sqref="LW7:LW1048576"/>
    <dataValidation allowBlank="1" showInputMessage="1" prompt="Indiquez le poids de l'article" sqref="LW4"/>
    <dataValidation type="list" showInputMessage="1" showErrorMessage="1" sqref="LX7:LX1048576">
      <formula1>INDIRECT(IF(ISNUMBER(VALUE(LEFT(B7,1))),"_","")&amp;SUBSTITUTE(SUBSTITUTE(B7,"-","_")," ","") &amp;"item_weightmarketplace_idA13V1IB3VIYZZH1.normalized_value.unit")</formula1>
    </dataValidation>
    <dataValidation allowBlank="1" showInputMessage="1" prompt="Indiquez le poids unitaire de l'article" sqref="LX4"/>
    <dataValidation type="list" showInputMessage="1" showErrorMessage="1" sqref="LY7:LY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LY4"/>
    <dataValidation allowBlank="1" showInputMessage="1" sqref="LZ7:LZ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LZ4"/>
    <dataValidation allowBlank="1" showInputMessage="1" sqref="MA7:MA1048576"/>
    <dataValidation allowBlank="1" showInputMessage="1" prompt="Indiquez l’emplacement de la source du support de conformité. (fr_FR, Guide de demande)" sqref="MA4"/>
    <dataValidation allowBlank="1" showInputMessage="1" sqref="MB7:MB1048576"/>
    <dataValidation allowBlank="1" showInputMessage="1" prompt="Indiquez l’emplacement de la source du support de conformité. (fr_FR, Certificat d’analyse)" sqref="MB4"/>
    <dataValidation allowBlank="1" showInputMessage="1" sqref="MC7:MC1048576"/>
    <dataValidation allowBlank="1" showInputMessage="1" prompt="Indiquez l’emplacement de la source du support de conformité. (fr_FR, Certificat de conformité)" sqref="MC4"/>
    <dataValidation allowBlank="1" showInputMessage="1" sqref="MD7:MD1048576"/>
    <dataValidation allowBlank="1" showInputMessage="1" prompt="Indiquez l’emplacement de la source du support de conformité. (fr_FR, Guide de compatibilité)" sqref="MD4"/>
    <dataValidation allowBlank="1" showInputMessage="1" sqref="ME7:ME1048576"/>
    <dataValidation allowBlank="1" showInputMessage="1" prompt="Indiquez l’emplacement de la source du support de conformité. (fr_FR, Déclaration de transparence relative au Règlement sur les données)" sqref="ME4"/>
    <dataValidation allowBlank="1" showInputMessage="1" sqref="MF7:MF1048576"/>
    <dataValidation allowBlank="1" showInputMessage="1" prompt="Indiquez l’emplacement de la source du support de conformité. (fr_FR, Autorisation d’utilisation d’urgence)" sqref="MF4"/>
    <dataValidation allowBlank="1" showInputMessage="1" sqref="MG7:MG1048576"/>
    <dataValidation allowBlank="1" showInputMessage="1" prompt="Indiquez l’emplacement de la source du support de conformité. (fr_FR, Amendement à l’autorisation d’utilisation d’urgence)" sqref="MG4"/>
    <dataValidation allowBlank="1" showInputMessage="1" sqref="MH7:MH1048576"/>
    <dataValidation allowBlank="1" showInputMessage="1" prompt="Indiquez l’emplacement de la source du support de conformité. (fr_FR, Manuel d’installation)" sqref="MH4"/>
    <dataValidation allowBlank="1" showInputMessage="1" sqref="MI7:MI1048576"/>
    <dataValidation allowBlank="1" showInputMessage="1" prompt="Indiquez l’emplacement de la source du support de conformité. (fr_FR, Instructions d’utilisation)" sqref="MI4"/>
    <dataValidation allowBlank="1" showInputMessage="1" sqref="MJ7:MJ1048576"/>
    <dataValidation allowBlank="1" showInputMessage="1" prompt="Indiquez l’emplacement de la source du support de conformité. (fr_FR, Fiche d’informations pour les patients)" sqref="MJ4"/>
    <dataValidation allowBlank="1" showInputMessage="1" sqref="MK7:MK1048576"/>
    <dataValidation allowBlank="1" showInputMessage="1" prompt="Indiquez l’emplacement de la source du support de conformité. (fr_FR, Certificat de conformité du produit)" sqref="MK4"/>
    <dataValidation allowBlank="1" showInputMessage="1" sqref="ML7:ML1048576"/>
    <dataValidation allowBlank="1" showInputMessage="1" prompt="Indiquez l’emplacement de la source du support de conformité. (fr_FR, Fiche de renseignements à l’intention des fournisseurs)" sqref="ML4"/>
    <dataValidation allowBlank="1" showInputMessage="1" sqref="MM7:MM1048576"/>
    <dataValidation allowBlank="1" showInputMessage="1" prompt="Indiquez l’emplacement de la source du support de conformité. (fr_FR, Fiche de données de sécurité)" sqref="MM4"/>
    <dataValidation allowBlank="1" showInputMessage="1" sqref="MN7:MN1048576"/>
    <dataValidation allowBlank="1" showInputMessage="1" prompt="Indiquez l’emplacement de la source du support de conformité. (fr_FR, Informations relatives à la sécurité)" sqref="MN4"/>
    <dataValidation allowBlank="1" showInputMessage="1" sqref="MO7:MO1048576"/>
    <dataValidation allowBlank="1" showInputMessage="1" prompt="Indiquez l’emplacement de la source du support de conformité. (fr_FR, Fiche technique)" sqref="MO4"/>
    <dataValidation allowBlank="1" showInputMessage="1" sqref="MP7:MP1048576"/>
    <dataValidation allowBlank="1" showInputMessage="1" prompt="Indiquez l’emplacement de la source du support de conformité. (fr_FR, Guide de dépannage)" sqref="MP4"/>
    <dataValidation allowBlank="1" showInputMessage="1" sqref="MQ7:MQ1048576"/>
    <dataValidation allowBlank="1" showInputMessage="1" prompt="Indiquez l’emplacement de la source du support de conformité. (fr_FR, Guide de l’utilisateur)" sqref="MQ4"/>
    <dataValidation allowBlank="1" showInputMessage="1" sqref="MR7:MR1048576"/>
    <dataValidation allowBlank="1" showInputMessage="1" prompt="Indiquez l’emplacement de la source du support de conformité. (fr_FR, Manuel d’utilisation)" sqref="MR4"/>
    <dataValidation allowBlank="1" showInputMessage="1" sqref="MS7:MS1048576"/>
    <dataValidation allowBlank="1" showInputMessage="1" prompt="Indiquez l’emplacement de la source du support de conformité. (fr_FR, Garantie)" sqref="MS4"/>
    <dataValidation type="list" showInputMessage="1" showErrorMessage="1" sqref="MT7:MT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MT4"/>
    <dataValidation allowBlank="1" showInputMessage="1" sqref="MU7:MU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MU4"/>
    <dataValidation type="list" showInputMessage="1" showErrorMessage="1" sqref="MV7:MV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MV4"/>
    <dataValidation type="list" showInputMessage="1" showErrorMessage="1" sqref="MW7:MW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MW4"/>
    <dataValidation type="list" showInputMessage="1" showErrorMessage="1" sqref="MX7:MX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MX4"/>
    <dataValidation type="list" showInputMessage="1" showErrorMessage="1" sqref="MY7:MY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MY4"/>
    <dataValidation type="list" showInputMessage="1" showErrorMessage="1" sqref="MZ7:MZ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MZ4"/>
    <dataValidation type="list" showInputMessage="1" showErrorMessage="1" sqref="NA7:NA1048576">
      <formula1>INDIRECT(IF(ISNUMBER(VALUE(LEFT(B7,1))),"_","")&amp;SUBSTITUTE(SUBSTITUTE(B7,"-","_")," ","") &amp;"non_lithium_battery_packagingmarketplace_idA13V1IB3VIYZZH1.value")</formula1>
    </dataValidation>
    <dataValidation allowBlank="1" showInputMessage="1" prompt="Indiquez" sqref="NA4"/>
    <dataValidation type="list" showInputMessage="1" showErrorMessage="1" sqref="NB7:NB1048576">
      <formula1>INDIRECT(IF(ISNUMBER(VALUE(LEFT(B7,1))),"_","")&amp;SUBSTITUTE(SUBSTITUTE(B7,"-","_")," ","") &amp;"has_replaceable_batterymarketplace_idA13V1IB3VIYZZH1.value")</formula1>
    </dataValidation>
    <dataValidation allowBlank="1" showInputMessage="1" prompt="Indiquez si la batterie de l'article est remplaçable." sqref="NB4"/>
    <dataValidation allowBlank="1" showInputMessage="1" sqref="NC7:NC1048576"/>
    <dataValidation allowBlank="1" showInputMessage="1" prompt="Indiquez la capacité énergétique de l’article pour les batteries sans lithium. L’attribut fait référence à la quantité totale d’énergie qu’une batterie peut stocker." sqref="NC4"/>
    <dataValidation type="list" showInputMessage="1" sqref="ND7:ND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ND4"/>
    <dataValidation type="list" showInputMessage="1" showErrorMessage="1" sqref="NE7:NE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NE4"/>
    <dataValidation type="list" showInputMessage="1" showErrorMessage="1" sqref="NF7:NF1048576">
      <formula1>IF(NOT(ISERROR(INDIRECT(IF(ISNUMBER(VALUE(LEFT(B7,1))),"_","")&amp;SUBSTITUTE(SUBSTITUTE(B7,"-","_")," ","")&amp;"battery.cell_composition.value."&amp;VLOOKUP(KT7,'Dropdown Lists'!$A$1:$B$16000,2,FALSE)&amp;".battery_installation_device_typemarketplace_idA13V1IB3VIYZZH1.value"))),INDIRECT(IF(ISNUMBER(VALUE(LEFT(B7,1))),"_","")&amp;SUBSTITUTE(SUBSTITUTE(B7,"-","_")," ","")&amp;"battery.cell_composition.value."&amp;VLOOKUP(KT7,'Dropdown Lists'!$A$1:$B$16000,2,FALSE)&amp;".battery_installation_device_typemarketplace_idA13V1IB3VIYZZH1.value"),"")</formula1>
    </dataValidation>
    <dataValidation allowBlank="1" showInputMessage="1" prompt="Indiquez le type d'installation de la batterie de l'article. Précisez si une batterie est installée dans un véhicule, un bateau ou si elle n'est installée dans aucun appareil." sqref="NF4"/>
    <dataValidation type="list" showInputMessage="1" showErrorMessage="1" sqref="NG7:NG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NG4"/>
    <dataValidation type="list" showInputMessage="1" showErrorMessage="1" sqref="NH7:NH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NH4"/>
    <dataValidation type="list" showInputMessage="1" showErrorMessage="1" sqref="NI7:NI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NI4"/>
    <dataValidation type="list" showInputMessage="1" showErrorMessage="1" sqref="NJ7:NJ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NJ4"/>
    <dataValidation type="list" showInputMessage="1" showErrorMessage="1" sqref="NK7:NK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NK4"/>
    <dataValidation type="list" showInputMessage="1" showErrorMessage="1" sqref="NL7:NL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N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28.666666666666668" customWidth="1"/>
  </cols>
  <sheetData>
    <row r="1" spans="1:2" ht="12.75">
      <c r="A1" s="116" t="s">
        <v>6293</v>
      </c>
      <c r="B1" s="41" t="s">
        <v>6294</v>
      </c>
    </row>
    <row r="2" spans="1:2" ht="12.75">
      <c r="A2" t="s">
        <v>6295</v>
      </c>
      <c r="B2" t="s">
        <v>6296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197"/>
  <sheetViews>
    <sheetView workbookViewId="0" topLeftCell="A1"/>
  </sheetViews>
  <sheetFormatPr defaultRowHeight="12.75"/>
  <cols>
    <col min="1" max="68" width="8.88888888888889" customWidth="1"/>
  </cols>
  <sheetData>
    <row r="1" spans="1:68" ht="12.75">
      <c r="A1" t="s">
        <v>5942</v>
      </c>
      <c r="B1" t="s">
        <v>5943</v>
      </c>
      <c r="C1" t="s">
        <v>5944</v>
      </c>
      <c r="D1" t="s">
        <v>5945</v>
      </c>
      <c r="E1" t="s">
        <v>5947</v>
      </c>
      <c r="F1" t="s">
        <v>5948</v>
      </c>
      <c r="G1" t="s">
        <v>5949</v>
      </c>
      <c r="H1" t="s">
        <v>5950</v>
      </c>
      <c r="I1" t="s">
        <v>5970</v>
      </c>
      <c r="J1" t="s">
        <v>5971</v>
      </c>
      <c r="K1" t="s">
        <v>5972</v>
      </c>
      <c r="L1" t="s">
        <v>6019</v>
      </c>
      <c r="M1" t="s">
        <v>6020</v>
      </c>
      <c r="N1" t="s">
        <v>6118</v>
      </c>
      <c r="O1" t="s">
        <v>6119</v>
      </c>
      <c r="P1" t="s">
        <v>6131</v>
      </c>
      <c r="Q1" t="s">
        <v>6132</v>
      </c>
      <c r="R1" t="s">
        <v>6133</v>
      </c>
      <c r="S1" t="s">
        <v>6134</v>
      </c>
      <c r="T1" t="s">
        <v>6135</v>
      </c>
      <c r="U1" t="s">
        <v>6204</v>
      </c>
      <c r="V1" t="s">
        <v>6205</v>
      </c>
      <c r="W1" t="s">
        <v>6216</v>
      </c>
      <c r="X1" t="s">
        <v>6217</v>
      </c>
      <c r="Y1" t="s">
        <v>6239</v>
      </c>
      <c r="Z1" t="s">
        <v>6240</v>
      </c>
      <c r="AA1" t="s">
        <v>6241</v>
      </c>
      <c r="AB1" t="s">
        <v>6242</v>
      </c>
      <c r="AC1" t="s">
        <v>6243</v>
      </c>
      <c r="AD1" t="s">
        <v>6244</v>
      </c>
      <c r="AE1" t="s">
        <v>6245</v>
      </c>
      <c r="AF1" t="s">
        <v>6246</v>
      </c>
      <c r="AG1" t="s">
        <v>6247</v>
      </c>
      <c r="AH1" t="s">
        <v>6248</v>
      </c>
      <c r="AI1" t="s">
        <v>6249</v>
      </c>
      <c r="AJ1" t="s">
        <v>6250</v>
      </c>
      <c r="AK1" t="s">
        <v>6251</v>
      </c>
      <c r="AL1" t="s">
        <v>6252</v>
      </c>
      <c r="AM1" t="s">
        <v>6253</v>
      </c>
      <c r="AN1" t="s">
        <v>6254</v>
      </c>
      <c r="AO1" t="s">
        <v>6255</v>
      </c>
      <c r="AP1" t="s">
        <v>6256</v>
      </c>
      <c r="AQ1" t="s">
        <v>6257</v>
      </c>
      <c r="AR1" t="s">
        <v>6258</v>
      </c>
      <c r="AS1" t="s">
        <v>6259</v>
      </c>
      <c r="AT1" t="s">
        <v>6260</v>
      </c>
      <c r="AU1" t="s">
        <v>6261</v>
      </c>
      <c r="AV1" t="s">
        <v>6262</v>
      </c>
      <c r="AW1" t="s">
        <v>6263</v>
      </c>
      <c r="AX1" t="s">
        <v>6264</v>
      </c>
      <c r="AY1" t="s">
        <v>6265</v>
      </c>
      <c r="AZ1" t="s">
        <v>6266</v>
      </c>
      <c r="BA1" t="s">
        <v>6267</v>
      </c>
      <c r="BB1" t="s">
        <v>6278</v>
      </c>
      <c r="BC1" t="s">
        <v>6279</v>
      </c>
      <c r="BD1" t="s">
        <v>6280</v>
      </c>
      <c r="BE1" t="s">
        <v>6281</v>
      </c>
      <c r="BF1" t="s">
        <v>6282</v>
      </c>
      <c r="BG1" t="s">
        <v>6283</v>
      </c>
      <c r="BH1" t="s">
        <v>6284</v>
      </c>
      <c r="BI1" t="s">
        <v>6285</v>
      </c>
      <c r="BJ1" t="s">
        <v>6286</v>
      </c>
      <c r="BK1" t="s">
        <v>6287</v>
      </c>
      <c r="BL1" t="s">
        <v>6288</v>
      </c>
      <c r="BM1" t="s">
        <v>6289</v>
      </c>
      <c r="BN1" t="s">
        <v>6290</v>
      </c>
      <c r="BO1" t="s">
        <v>6291</v>
      </c>
      <c r="BP1" t="s">
        <v>6292</v>
      </c>
    </row>
    <row r="2" spans="1:68" ht="12.75">
      <c r="A2" t="s">
        <v>1202</v>
      </c>
      <c r="B2" t="s">
        <v>3919</v>
      </c>
      <c r="C2" t="s">
        <v>4693</v>
      </c>
      <c r="D2" t="s">
        <v>3546</v>
      </c>
      <c r="E2" t="s">
        <v>5946</v>
      </c>
      <c r="F2" t="s">
        <v>4215</v>
      </c>
      <c r="G2" t="s">
        <v>1208</v>
      </c>
      <c r="H2" t="s">
        <v>5951</v>
      </c>
      <c r="I2" t="s">
        <v>4480</v>
      </c>
      <c r="J2" t="s">
        <v>3919</v>
      </c>
      <c r="K2" t="s">
        <v>1330</v>
      </c>
      <c r="L2" t="s">
        <v>4446</v>
      </c>
      <c r="M2" t="s">
        <v>6021</v>
      </c>
      <c r="N2" t="s">
        <v>4628</v>
      </c>
      <c r="O2" t="s">
        <v>1786</v>
      </c>
      <c r="P2" t="s">
        <v>4656</v>
      </c>
      <c r="Q2" t="s">
        <v>4480</v>
      </c>
      <c r="R2" t="s">
        <v>4678</v>
      </c>
      <c r="S2" t="s">
        <v>4681</v>
      </c>
      <c r="T2" t="s">
        <v>6021</v>
      </c>
      <c r="U2" t="s">
        <v>2330</v>
      </c>
      <c r="V2" t="s">
        <v>6206</v>
      </c>
      <c r="W2" t="s">
        <v>4581</v>
      </c>
      <c r="X2" t="s">
        <v>6218</v>
      </c>
      <c r="Y2" t="s">
        <v>4546</v>
      </c>
      <c r="Z2" t="s">
        <v>4546</v>
      </c>
      <c r="AA2" t="s">
        <v>3532</v>
      </c>
      <c r="AB2" t="s">
        <v>3801</v>
      </c>
      <c r="AC2" t="s">
        <v>1850</v>
      </c>
      <c r="AD2" t="s">
        <v>4145</v>
      </c>
      <c r="AE2" t="s">
        <v>4496</v>
      </c>
      <c r="AF2" t="s">
        <v>3384</v>
      </c>
      <c r="AG2" t="s">
        <v>4700</v>
      </c>
      <c r="AH2" t="s">
        <v>1073</v>
      </c>
      <c r="AI2" t="s">
        <v>1313</v>
      </c>
      <c r="AJ2" t="s">
        <v>3331</v>
      </c>
      <c r="AK2" t="s">
        <v>4446</v>
      </c>
      <c r="AL2" t="s">
        <v>4541</v>
      </c>
      <c r="AM2" t="s">
        <v>2116</v>
      </c>
      <c r="AN2" t="s">
        <v>2330</v>
      </c>
      <c r="AO2" t="s">
        <v>4243</v>
      </c>
      <c r="AP2" t="s">
        <v>3546</v>
      </c>
      <c r="AQ2" t="s">
        <v>3720</v>
      </c>
      <c r="AR2" t="s">
        <v>3720</v>
      </c>
      <c r="AS2" t="s">
        <v>3611</v>
      </c>
      <c r="AT2" t="s">
        <v>1203</v>
      </c>
      <c r="AU2" t="s">
        <v>3518</v>
      </c>
      <c r="AV2" t="s">
        <v>1762</v>
      </c>
      <c r="AW2" t="s">
        <v>1162</v>
      </c>
      <c r="AX2" t="s">
        <v>546</v>
      </c>
      <c r="AY2" t="s">
        <v>1846</v>
      </c>
      <c r="AZ2" t="s">
        <v>1691</v>
      </c>
      <c r="BA2" t="s">
        <v>6268</v>
      </c>
      <c r="BB2" t="s">
        <v>1511</v>
      </c>
      <c r="BC2" t="s">
        <v>6268</v>
      </c>
      <c r="BD2" t="s">
        <v>1511</v>
      </c>
      <c r="BE2" t="s">
        <v>6268</v>
      </c>
      <c r="BF2" t="s">
        <v>1408</v>
      </c>
      <c r="BG2" t="s">
        <v>1408</v>
      </c>
      <c r="BH2" t="s">
        <v>1408</v>
      </c>
      <c r="BI2" t="s">
        <v>1307</v>
      </c>
      <c r="BJ2" t="s">
        <v>1515</v>
      </c>
      <c r="BK2" t="s">
        <v>2521</v>
      </c>
      <c r="BL2" t="s">
        <v>1986</v>
      </c>
      <c r="BM2" t="s">
        <v>1691</v>
      </c>
      <c r="BN2" t="s">
        <v>1408</v>
      </c>
      <c r="BO2" t="s">
        <v>1306</v>
      </c>
      <c r="BP2" t="s">
        <v>1192</v>
      </c>
    </row>
    <row r="3" spans="2:65" ht="12.75">
      <c r="B3" t="s">
        <v>3384</v>
      </c>
      <c r="D3" t="s">
        <v>3801</v>
      </c>
      <c r="F3" t="s">
        <v>4175</v>
      </c>
      <c r="H3" t="s">
        <v>5952</v>
      </c>
      <c r="I3" t="s">
        <v>4446</v>
      </c>
      <c r="J3" t="s">
        <v>2330</v>
      </c>
      <c r="K3" t="s">
        <v>5973</v>
      </c>
      <c r="L3" t="s">
        <v>4624</v>
      </c>
      <c r="M3" t="s">
        <v>6022</v>
      </c>
      <c r="N3" t="s">
        <v>4458</v>
      </c>
      <c r="O3" t="s">
        <v>6041</v>
      </c>
      <c r="P3" t="s">
        <v>4310</v>
      </c>
      <c r="Q3" t="s">
        <v>4669</v>
      </c>
      <c r="R3" t="s">
        <v>4068</v>
      </c>
      <c r="S3" t="s">
        <v>4570</v>
      </c>
      <c r="T3" t="s">
        <v>6022</v>
      </c>
      <c r="U3" t="s">
        <v>4678</v>
      </c>
      <c r="V3" t="s">
        <v>6207</v>
      </c>
      <c r="X3" t="s">
        <v>6219</v>
      </c>
      <c r="Z3" t="s">
        <v>3186</v>
      </c>
      <c r="AB3" t="s">
        <v>4250</v>
      </c>
      <c r="AC3" t="s">
        <v>2476</v>
      </c>
      <c r="AD3" t="s">
        <v>4130</v>
      </c>
      <c r="AE3" t="s">
        <v>4690</v>
      </c>
      <c r="AF3" t="s">
        <v>4196</v>
      </c>
      <c r="AH3" t="s">
        <v>4700</v>
      </c>
      <c r="AI3" t="s">
        <v>3801</v>
      </c>
      <c r="AK3" t="s">
        <v>3743</v>
      </c>
      <c r="AN3" t="s">
        <v>4323</v>
      </c>
      <c r="AO3" t="s">
        <v>3970</v>
      </c>
      <c r="AQ3" t="s">
        <v>4243</v>
      </c>
      <c r="AR3" t="s">
        <v>4376</v>
      </c>
      <c r="AS3" t="s">
        <v>3622</v>
      </c>
      <c r="AT3" t="s">
        <v>1313</v>
      </c>
      <c r="AU3" t="s">
        <v>5946</v>
      </c>
      <c r="AW3" t="s">
        <v>1284</v>
      </c>
      <c r="AZ3" t="s">
        <v>1188</v>
      </c>
      <c r="BA3" t="s">
        <v>6269</v>
      </c>
      <c r="BB3" t="s">
        <v>1408</v>
      </c>
      <c r="BC3" t="s">
        <v>6271</v>
      </c>
      <c r="BE3" t="s">
        <v>6269</v>
      </c>
      <c r="BF3" t="s">
        <v>1604</v>
      </c>
      <c r="BG3" t="s">
        <v>1511</v>
      </c>
      <c r="BH3" t="s">
        <v>1604</v>
      </c>
      <c r="BK3" t="s">
        <v>4591</v>
      </c>
      <c r="BL3" t="s">
        <v>1302</v>
      </c>
      <c r="BM3" t="s">
        <v>1188</v>
      </c>
    </row>
    <row r="4" spans="2:65" ht="12.75">
      <c r="B4" t="s">
        <v>4376</v>
      </c>
      <c r="D4" t="s">
        <v>3743</v>
      </c>
      <c r="F4" t="s">
        <v>4469</v>
      </c>
      <c r="H4" t="s">
        <v>5953</v>
      </c>
      <c r="I4" t="s">
        <v>1073</v>
      </c>
      <c r="J4" t="s">
        <v>3970</v>
      </c>
      <c r="K4" t="s">
        <v>1626</v>
      </c>
      <c r="M4" t="s">
        <v>6023</v>
      </c>
      <c r="N4" t="s">
        <v>4492</v>
      </c>
      <c r="O4" t="s">
        <v>6045</v>
      </c>
      <c r="P4" t="s">
        <v>4648</v>
      </c>
      <c r="R4" t="s">
        <v>4075</v>
      </c>
      <c r="T4" t="s">
        <v>6023</v>
      </c>
      <c r="U4" t="s">
        <v>4075</v>
      </c>
      <c r="V4" t="s">
        <v>6208</v>
      </c>
      <c r="X4" t="s">
        <v>6220</v>
      </c>
      <c r="Z4" t="s">
        <v>4452</v>
      </c>
      <c r="AB4" t="s">
        <v>4106</v>
      </c>
      <c r="AC4" t="s">
        <v>3670</v>
      </c>
      <c r="AD4" t="s">
        <v>4138</v>
      </c>
      <c r="AF4" t="s">
        <v>4403</v>
      </c>
      <c r="AI4" t="s">
        <v>3919</v>
      </c>
      <c r="AK4" t="s">
        <v>4383</v>
      </c>
      <c r="AN4" t="s">
        <v>4350</v>
      </c>
      <c r="AO4" t="s">
        <v>4236</v>
      </c>
      <c r="AQ4" t="s">
        <v>4106</v>
      </c>
      <c r="AR4" t="s">
        <v>2779</v>
      </c>
      <c r="AS4" t="s">
        <v>3532</v>
      </c>
      <c r="AW4" t="s">
        <v>1391</v>
      </c>
      <c r="AZ4" t="s">
        <v>1302</v>
      </c>
      <c r="BA4" t="s">
        <v>6270</v>
      </c>
      <c r="BB4" t="s">
        <v>1604</v>
      </c>
      <c r="BC4" t="s">
        <v>1511</v>
      </c>
      <c r="BE4" t="s">
        <v>6270</v>
      </c>
      <c r="BG4" t="s">
        <v>1604</v>
      </c>
      <c r="BH4" t="s">
        <v>1511</v>
      </c>
      <c r="BM4" t="s">
        <v>1302</v>
      </c>
    </row>
    <row r="5" spans="2:65" ht="12.75">
      <c r="B5" t="s">
        <v>4336</v>
      </c>
      <c r="D5" t="s">
        <v>3611</v>
      </c>
      <c r="F5" t="s">
        <v>4403</v>
      </c>
      <c r="H5" t="s">
        <v>5954</v>
      </c>
      <c r="I5" t="s">
        <v>3743</v>
      </c>
      <c r="J5" t="s">
        <v>3633</v>
      </c>
      <c r="K5" t="s">
        <v>1710</v>
      </c>
      <c r="M5" t="s">
        <v>6024</v>
      </c>
      <c r="N5" t="s">
        <v>3213</v>
      </c>
      <c r="O5" t="s">
        <v>6064</v>
      </c>
      <c r="P5" t="s">
        <v>4058</v>
      </c>
      <c r="R5" t="s">
        <v>4675</v>
      </c>
      <c r="T5" t="s">
        <v>6024</v>
      </c>
      <c r="U5" t="s">
        <v>4082</v>
      </c>
      <c r="V5" t="s">
        <v>1786</v>
      </c>
      <c r="X5" t="s">
        <v>3052</v>
      </c>
      <c r="Z5" t="s">
        <v>4696</v>
      </c>
      <c r="AB5" t="s">
        <v>4602</v>
      </c>
      <c r="AC5" t="s">
        <v>1415</v>
      </c>
      <c r="AF5" t="s">
        <v>1990</v>
      </c>
      <c r="AI5" t="s">
        <v>3622</v>
      </c>
      <c r="AK5" t="s">
        <v>3656</v>
      </c>
      <c r="AN5" t="s">
        <v>4363</v>
      </c>
      <c r="AO5" t="s">
        <v>4250</v>
      </c>
      <c r="AQ5" t="s">
        <v>4602</v>
      </c>
      <c r="AR5" t="s">
        <v>4190</v>
      </c>
      <c r="AS5" t="s">
        <v>4675</v>
      </c>
      <c r="AW5" t="s">
        <v>1493</v>
      </c>
      <c r="AZ5" t="s">
        <v>1846</v>
      </c>
      <c r="BA5" t="s">
        <v>1408</v>
      </c>
      <c r="BB5" t="s">
        <v>1769</v>
      </c>
      <c r="BC5" t="s">
        <v>6275</v>
      </c>
      <c r="BE5" t="s">
        <v>1408</v>
      </c>
      <c r="BG5" t="s">
        <v>1917</v>
      </c>
      <c r="BM5" t="s">
        <v>1986</v>
      </c>
    </row>
    <row r="6" spans="2:65" ht="12.75">
      <c r="B6" t="s">
        <v>3014</v>
      </c>
      <c r="D6" t="s">
        <v>3622</v>
      </c>
      <c r="F6" t="s">
        <v>4397</v>
      </c>
      <c r="H6" t="s">
        <v>1401</v>
      </c>
      <c r="I6" t="s">
        <v>2330</v>
      </c>
      <c r="J6" t="s">
        <v>4068</v>
      </c>
      <c r="K6" t="s">
        <v>2616</v>
      </c>
      <c r="M6" t="s">
        <v>6025</v>
      </c>
      <c r="O6" t="s">
        <v>6109</v>
      </c>
      <c r="P6" t="s">
        <v>4475</v>
      </c>
      <c r="R6" t="s">
        <v>4672</v>
      </c>
      <c r="T6" t="s">
        <v>6136</v>
      </c>
      <c r="U6" t="s">
        <v>4656</v>
      </c>
      <c r="V6" t="s">
        <v>6209</v>
      </c>
      <c r="X6" t="s">
        <v>6221</v>
      </c>
      <c r="Z6" t="s">
        <v>4502</v>
      </c>
      <c r="AB6" t="s">
        <v>4284</v>
      </c>
      <c r="AF6" t="s">
        <v>1850</v>
      </c>
      <c r="AI6" t="s">
        <v>2116</v>
      </c>
      <c r="AK6" t="s">
        <v>3075</v>
      </c>
      <c r="AN6" t="s">
        <v>4356</v>
      </c>
      <c r="AO6" t="s">
        <v>4383</v>
      </c>
      <c r="AQ6" t="s">
        <v>2779</v>
      </c>
      <c r="AR6" t="s">
        <v>4229</v>
      </c>
      <c r="AS6" t="s">
        <v>4602</v>
      </c>
      <c r="AW6" t="s">
        <v>1591</v>
      </c>
      <c r="AZ6" t="s">
        <v>1986</v>
      </c>
      <c r="BA6" t="s">
        <v>6271</v>
      </c>
      <c r="BB6" t="s">
        <v>1917</v>
      </c>
      <c r="BE6" t="s">
        <v>6272</v>
      </c>
      <c r="BM6" t="s">
        <v>1846</v>
      </c>
    </row>
    <row r="7" spans="2:65" ht="12.75">
      <c r="B7" t="s">
        <v>3586</v>
      </c>
      <c r="D7" t="s">
        <v>3720</v>
      </c>
      <c r="F7" t="s">
        <v>3980</v>
      </c>
      <c r="H7" t="s">
        <v>5955</v>
      </c>
      <c r="I7" t="s">
        <v>4496</v>
      </c>
      <c r="J7" t="s">
        <v>3656</v>
      </c>
      <c r="K7" t="s">
        <v>2661</v>
      </c>
      <c r="M7" t="s">
        <v>6026</v>
      </c>
      <c r="O7" t="s">
        <v>6113</v>
      </c>
      <c r="P7" t="s">
        <v>4661</v>
      </c>
      <c r="T7" t="s">
        <v>6137</v>
      </c>
      <c r="U7" t="s">
        <v>3949</v>
      </c>
      <c r="V7" t="s">
        <v>6041</v>
      </c>
      <c r="X7" t="s">
        <v>357</v>
      </c>
      <c r="AB7" t="s">
        <v>4712</v>
      </c>
      <c r="AF7" t="s">
        <v>3416</v>
      </c>
      <c r="AI7" t="s">
        <v>3384</v>
      </c>
      <c r="AK7" t="s">
        <v>4229</v>
      </c>
      <c r="AN7" t="s">
        <v>2610</v>
      </c>
      <c r="AQ7" t="s">
        <v>4190</v>
      </c>
      <c r="AR7" t="s">
        <v>4196</v>
      </c>
      <c r="AS7" t="s">
        <v>4350</v>
      </c>
      <c r="AW7" t="s">
        <v>1683</v>
      </c>
      <c r="BA7" t="s">
        <v>1511</v>
      </c>
      <c r="BE7" t="s">
        <v>6273</v>
      </c>
      <c r="BM7" t="s">
        <v>1769</v>
      </c>
    </row>
    <row r="8" spans="2:65" ht="12.75">
      <c r="B8" t="s">
        <v>3876</v>
      </c>
      <c r="D8" t="s">
        <v>4700</v>
      </c>
      <c r="F8" t="s">
        <v>4558</v>
      </c>
      <c r="H8" t="s">
        <v>5956</v>
      </c>
      <c r="I8" t="s">
        <v>3970</v>
      </c>
      <c r="J8" t="s">
        <v>4075</v>
      </c>
      <c r="K8" t="s">
        <v>3648</v>
      </c>
      <c r="M8" t="s">
        <v>6027</v>
      </c>
      <c r="O8" t="s">
        <v>6120</v>
      </c>
      <c r="P8" t="s">
        <v>4519</v>
      </c>
      <c r="T8" t="s">
        <v>6138</v>
      </c>
      <c r="U8" t="s">
        <v>4270</v>
      </c>
      <c r="V8" t="s">
        <v>6210</v>
      </c>
      <c r="X8" t="s">
        <v>6222</v>
      </c>
      <c r="AB8" t="s">
        <v>4687</v>
      </c>
      <c r="AF8" t="s">
        <v>3474</v>
      </c>
      <c r="AI8" t="s">
        <v>2330</v>
      </c>
      <c r="AK8" t="s">
        <v>4715</v>
      </c>
      <c r="AN8" t="s">
        <v>3697</v>
      </c>
      <c r="AQ8" t="s">
        <v>3896</v>
      </c>
      <c r="AR8" t="s">
        <v>4648</v>
      </c>
      <c r="AS8" t="s">
        <v>3949</v>
      </c>
      <c r="BA8" t="s">
        <v>6272</v>
      </c>
      <c r="BE8" t="s">
        <v>6274</v>
      </c>
      <c r="BM8" t="s">
        <v>1917</v>
      </c>
    </row>
    <row r="9" spans="2:57" ht="12.75">
      <c r="B9" t="s">
        <v>4637</v>
      </c>
      <c r="D9" t="s">
        <v>3633</v>
      </c>
      <c r="F9" t="s">
        <v>3474</v>
      </c>
      <c r="H9" t="s">
        <v>5957</v>
      </c>
      <c r="I9" t="s">
        <v>4383</v>
      </c>
      <c r="J9" t="s">
        <v>4675</v>
      </c>
      <c r="K9" t="s">
        <v>2745</v>
      </c>
      <c r="M9" t="s">
        <v>6028</v>
      </c>
      <c r="O9" t="s">
        <v>6121</v>
      </c>
      <c r="P9" t="s">
        <v>2915</v>
      </c>
      <c r="T9" t="s">
        <v>6025</v>
      </c>
      <c r="U9" t="s">
        <v>4712</v>
      </c>
      <c r="V9" t="s">
        <v>6045</v>
      </c>
      <c r="X9" t="s">
        <v>6223</v>
      </c>
      <c r="AB9" t="s">
        <v>4715</v>
      </c>
      <c r="AF9" t="s">
        <v>4718</v>
      </c>
      <c r="AI9" t="s">
        <v>2521</v>
      </c>
      <c r="AK9" t="s">
        <v>4114</v>
      </c>
      <c r="AN9" t="s">
        <v>4175</v>
      </c>
      <c r="AQ9" t="s">
        <v>4222</v>
      </c>
      <c r="AR9" t="s">
        <v>4209</v>
      </c>
      <c r="AS9" t="s">
        <v>3896</v>
      </c>
      <c r="BA9" t="s">
        <v>6273</v>
      </c>
      <c r="BE9" t="s">
        <v>1604</v>
      </c>
    </row>
    <row r="10" spans="2:57" ht="12.75">
      <c r="B10" t="s">
        <v>3107</v>
      </c>
      <c r="D10" t="s">
        <v>3656</v>
      </c>
      <c r="F10" t="s">
        <v>4554</v>
      </c>
      <c r="H10" t="s">
        <v>5958</v>
      </c>
      <c r="I10" t="s">
        <v>4546</v>
      </c>
      <c r="J10" t="s">
        <v>3075</v>
      </c>
      <c r="K10" t="s">
        <v>1220</v>
      </c>
      <c r="M10" t="s">
        <v>6029</v>
      </c>
      <c r="O10" t="s">
        <v>6122</v>
      </c>
      <c r="P10" t="s">
        <v>4469</v>
      </c>
      <c r="T10" t="s">
        <v>6026</v>
      </c>
      <c r="U10" t="s">
        <v>4687</v>
      </c>
      <c r="V10" t="s">
        <v>2065</v>
      </c>
      <c r="X10" t="s">
        <v>6224</v>
      </c>
      <c r="AB10" t="s">
        <v>3014</v>
      </c>
      <c r="AF10" t="s">
        <v>1611</v>
      </c>
      <c r="AI10" t="s">
        <v>3075</v>
      </c>
      <c r="AK10" t="s">
        <v>4015</v>
      </c>
      <c r="AN10" t="s">
        <v>3684</v>
      </c>
      <c r="AQ10" t="s">
        <v>4423</v>
      </c>
      <c r="AR10" t="s">
        <v>3572</v>
      </c>
      <c r="AS10" t="s">
        <v>2278</v>
      </c>
      <c r="BA10" t="s">
        <v>6274</v>
      </c>
      <c r="BE10" t="s">
        <v>6276</v>
      </c>
    </row>
    <row r="11" spans="2:57" ht="12.75">
      <c r="B11" t="s">
        <v>4389</v>
      </c>
      <c r="D11" t="s">
        <v>3780</v>
      </c>
      <c r="F11" t="s">
        <v>4550</v>
      </c>
      <c r="H11" t="s">
        <v>5959</v>
      </c>
      <c r="I11" t="s">
        <v>3075</v>
      </c>
      <c r="J11" t="s">
        <v>4323</v>
      </c>
      <c r="K11" t="s">
        <v>2889</v>
      </c>
      <c r="M11" t="s">
        <v>6030</v>
      </c>
      <c r="O11" t="s">
        <v>6011</v>
      </c>
      <c r="P11" t="s">
        <v>4666</v>
      </c>
      <c r="T11" t="s">
        <v>6027</v>
      </c>
      <c r="U11" t="s">
        <v>3780</v>
      </c>
      <c r="V11" t="s">
        <v>6211</v>
      </c>
      <c r="X11" t="s">
        <v>6225</v>
      </c>
      <c r="AB11" t="s">
        <v>4709</v>
      </c>
      <c r="AF11" t="s">
        <v>3504</v>
      </c>
      <c r="AI11" t="s">
        <v>4323</v>
      </c>
      <c r="AK11" t="s">
        <v>4363</v>
      </c>
      <c r="AN11" t="s">
        <v>4153</v>
      </c>
      <c r="AQ11" t="s">
        <v>4297</v>
      </c>
      <c r="AR11" t="s">
        <v>4215</v>
      </c>
      <c r="AS11" t="s">
        <v>3939</v>
      </c>
      <c r="BA11" t="s">
        <v>1604</v>
      </c>
      <c r="BE11" t="s">
        <v>6277</v>
      </c>
    </row>
    <row r="12" spans="2:53" ht="12.75">
      <c r="B12" t="s">
        <v>4607</v>
      </c>
      <c r="D12" t="s">
        <v>3586</v>
      </c>
      <c r="F12" t="s">
        <v>4032</v>
      </c>
      <c r="H12" t="s">
        <v>5960</v>
      </c>
      <c r="I12" t="s">
        <v>4323</v>
      </c>
      <c r="J12" t="s">
        <v>4106</v>
      </c>
      <c r="K12" t="s">
        <v>3435</v>
      </c>
      <c r="M12" t="s">
        <v>6031</v>
      </c>
      <c r="O12" t="s">
        <v>6123</v>
      </c>
      <c r="P12" t="s">
        <v>4637</v>
      </c>
      <c r="T12" t="s">
        <v>6028</v>
      </c>
      <c r="U12" t="s">
        <v>2948</v>
      </c>
      <c r="V12" t="s">
        <v>6212</v>
      </c>
      <c r="X12" t="s">
        <v>6226</v>
      </c>
      <c r="AB12" t="s">
        <v>4661</v>
      </c>
      <c r="AF12" t="s">
        <v>3400</v>
      </c>
      <c r="AI12" t="s">
        <v>2779</v>
      </c>
      <c r="AK12" t="s">
        <v>4666</v>
      </c>
      <c r="AN12" t="s">
        <v>4160</v>
      </c>
      <c r="AQ12" t="s">
        <v>4486</v>
      </c>
      <c r="AR12" t="s">
        <v>4356</v>
      </c>
      <c r="AS12" t="s">
        <v>4317</v>
      </c>
      <c r="BA12" t="s">
        <v>6275</v>
      </c>
    </row>
    <row r="13" spans="2:53" ht="12.75">
      <c r="B13" t="s">
        <v>3447</v>
      </c>
      <c r="D13" t="s">
        <v>3572</v>
      </c>
      <c r="F13" t="s">
        <v>3460</v>
      </c>
      <c r="H13" t="s">
        <v>5961</v>
      </c>
      <c r="I13" t="s">
        <v>4376</v>
      </c>
      <c r="J13" t="s">
        <v>4082</v>
      </c>
      <c r="K13" t="s">
        <v>4116</v>
      </c>
      <c r="M13" t="s">
        <v>1786</v>
      </c>
      <c r="O13" t="s">
        <v>6124</v>
      </c>
      <c r="P13" t="s">
        <v>4612</v>
      </c>
      <c r="T13" t="s">
        <v>6139</v>
      </c>
      <c r="U13" t="s">
        <v>4475</v>
      </c>
      <c r="V13" t="s">
        <v>6213</v>
      </c>
      <c r="X13" t="s">
        <v>6227</v>
      </c>
      <c r="AB13" t="s">
        <v>3908</v>
      </c>
      <c r="AF13" t="s">
        <v>4641</v>
      </c>
      <c r="AI13" t="s">
        <v>4284</v>
      </c>
      <c r="AK13" t="s">
        <v>4531</v>
      </c>
      <c r="AN13" t="s">
        <v>4706</v>
      </c>
      <c r="AQ13" t="s">
        <v>1990</v>
      </c>
      <c r="AR13" t="s">
        <v>4369</v>
      </c>
      <c r="AS13" t="s">
        <v>4369</v>
      </c>
      <c r="BA13" t="s">
        <v>6276</v>
      </c>
    </row>
    <row r="14" spans="2:53" ht="12.75">
      <c r="B14" t="s">
        <v>2814</v>
      </c>
      <c r="D14" t="s">
        <v>5946</v>
      </c>
      <c r="F14" t="s">
        <v>2850</v>
      </c>
      <c r="H14" t="s">
        <v>5962</v>
      </c>
      <c r="I14" t="s">
        <v>4602</v>
      </c>
      <c r="J14" t="s">
        <v>4336</v>
      </c>
      <c r="K14" t="s">
        <v>5974</v>
      </c>
      <c r="M14" t="s">
        <v>6032</v>
      </c>
      <c r="O14" t="s">
        <v>6125</v>
      </c>
      <c r="P14" t="s">
        <v>4558</v>
      </c>
      <c r="T14" t="s">
        <v>6140</v>
      </c>
      <c r="U14" t="s">
        <v>4089</v>
      </c>
      <c r="V14" t="s">
        <v>6086</v>
      </c>
      <c r="X14" t="s">
        <v>6228</v>
      </c>
      <c r="AB14" t="s">
        <v>4519</v>
      </c>
      <c r="AF14" t="s">
        <v>1696</v>
      </c>
      <c r="AI14" t="s">
        <v>4270</v>
      </c>
      <c r="AK14" t="s">
        <v>4718</v>
      </c>
      <c r="AN14" t="s">
        <v>2567</v>
      </c>
      <c r="AQ14" t="s">
        <v>4612</v>
      </c>
      <c r="AR14" t="s">
        <v>4203</v>
      </c>
      <c r="AS14" t="s">
        <v>4203</v>
      </c>
      <c r="BA14" t="s">
        <v>6277</v>
      </c>
    </row>
    <row r="15" spans="2:45" ht="12.75">
      <c r="B15" t="s">
        <v>4023</v>
      </c>
      <c r="D15" t="s">
        <v>3708</v>
      </c>
      <c r="F15" t="s">
        <v>4514</v>
      </c>
      <c r="H15" t="s">
        <v>5963</v>
      </c>
      <c r="I15" t="s">
        <v>2779</v>
      </c>
      <c r="J15" t="s">
        <v>4284</v>
      </c>
      <c r="K15" t="s">
        <v>5975</v>
      </c>
      <c r="M15" t="s">
        <v>6033</v>
      </c>
      <c r="O15" t="s">
        <v>6126</v>
      </c>
      <c r="P15" t="s">
        <v>4531</v>
      </c>
      <c r="T15" t="s">
        <v>6141</v>
      </c>
      <c r="U15" t="s">
        <v>3865</v>
      </c>
      <c r="V15" t="s">
        <v>6214</v>
      </c>
      <c r="X15" t="s">
        <v>6229</v>
      </c>
      <c r="AB15" t="s">
        <v>4706</v>
      </c>
      <c r="AF15" t="s">
        <v>1921</v>
      </c>
      <c r="AI15" t="s">
        <v>4190</v>
      </c>
      <c r="AK15" t="s">
        <v>4525</v>
      </c>
      <c r="AN15" t="s">
        <v>4168</v>
      </c>
      <c r="AQ15" t="s">
        <v>4041</v>
      </c>
      <c r="AR15" t="s">
        <v>4709</v>
      </c>
      <c r="AS15" t="s">
        <v>3908</v>
      </c>
    </row>
    <row r="16" spans="2:45" ht="12.75">
      <c r="B16" t="s">
        <v>3822</v>
      </c>
      <c r="D16" t="s">
        <v>3731</v>
      </c>
      <c r="F16" t="s">
        <v>3137</v>
      </c>
      <c r="H16" t="s">
        <v>5964</v>
      </c>
      <c r="I16" t="s">
        <v>4336</v>
      </c>
      <c r="J16" t="s">
        <v>4656</v>
      </c>
      <c r="K16" t="s">
        <v>4357</v>
      </c>
      <c r="M16" t="s">
        <v>6034</v>
      </c>
      <c r="O16" t="s">
        <v>6127</v>
      </c>
      <c r="P16" t="s">
        <v>3768</v>
      </c>
      <c r="T16" t="s">
        <v>6029</v>
      </c>
      <c r="U16" t="s">
        <v>4486</v>
      </c>
      <c r="V16" t="s">
        <v>6109</v>
      </c>
      <c r="X16" t="s">
        <v>6230</v>
      </c>
      <c r="AB16" t="s">
        <v>4620</v>
      </c>
      <c r="AF16" t="s">
        <v>3460</v>
      </c>
      <c r="AI16" t="s">
        <v>2278</v>
      </c>
      <c r="AK16" t="s">
        <v>4628</v>
      </c>
      <c r="AN16" t="s">
        <v>2655</v>
      </c>
      <c r="AQ16" t="s">
        <v>4597</v>
      </c>
      <c r="AR16" t="s">
        <v>2699</v>
      </c>
      <c r="AS16" t="s">
        <v>4297</v>
      </c>
    </row>
    <row r="17" spans="2:45" ht="12.75">
      <c r="B17" t="s">
        <v>4536</v>
      </c>
      <c r="D17" t="s">
        <v>3644</v>
      </c>
      <c r="F17" t="s">
        <v>4429</v>
      </c>
      <c r="H17" t="s">
        <v>5965</v>
      </c>
      <c r="I17" t="s">
        <v>4284</v>
      </c>
      <c r="J17" t="s">
        <v>3949</v>
      </c>
      <c r="K17" t="s">
        <v>5976</v>
      </c>
      <c r="M17" t="s">
        <v>6035</v>
      </c>
      <c r="O17" t="s">
        <v>6128</v>
      </c>
      <c r="P17" t="s">
        <v>4434</v>
      </c>
      <c r="T17" t="s">
        <v>6030</v>
      </c>
      <c r="U17" t="s">
        <v>4576</v>
      </c>
      <c r="V17" t="s">
        <v>6215</v>
      </c>
      <c r="X17" t="s">
        <v>6231</v>
      </c>
      <c r="AB17" t="s">
        <v>3504</v>
      </c>
      <c r="AF17" t="s">
        <v>4644</v>
      </c>
      <c r="AI17" t="s">
        <v>4310</v>
      </c>
      <c r="AK17" t="s">
        <v>3349</v>
      </c>
      <c r="AN17" t="s">
        <v>3560</v>
      </c>
      <c r="AQ17" t="s">
        <v>3991</v>
      </c>
      <c r="AR17" t="s">
        <v>4222</v>
      </c>
      <c r="AS17" t="s">
        <v>3865</v>
      </c>
    </row>
    <row r="18" spans="4:45" ht="12.75">
      <c r="D18" t="s">
        <v>3697</v>
      </c>
      <c r="F18" t="s">
        <v>3887</v>
      </c>
      <c r="H18" t="s">
        <v>5966</v>
      </c>
      <c r="I18" t="s">
        <v>4350</v>
      </c>
      <c r="J18" t="s">
        <v>4270</v>
      </c>
      <c r="K18" t="s">
        <v>4598</v>
      </c>
      <c r="M18" t="s">
        <v>6036</v>
      </c>
      <c r="O18" t="s">
        <v>6129</v>
      </c>
      <c r="P18" t="s">
        <v>3929</v>
      </c>
      <c r="T18" t="s">
        <v>6031</v>
      </c>
      <c r="U18" t="s">
        <v>4145</v>
      </c>
      <c r="V18" t="s">
        <v>6113</v>
      </c>
      <c r="X18" t="s">
        <v>6232</v>
      </c>
      <c r="AB18" t="s">
        <v>4440</v>
      </c>
      <c r="AF18" t="s">
        <v>3366</v>
      </c>
      <c r="AI18" t="s">
        <v>3014</v>
      </c>
      <c r="AK18" t="s">
        <v>4303</v>
      </c>
      <c r="AQ18" t="s">
        <v>4554</v>
      </c>
      <c r="AR18" t="s">
        <v>3708</v>
      </c>
      <c r="AS18" t="s">
        <v>3876</v>
      </c>
    </row>
    <row r="19" spans="4:45" ht="12.75">
      <c r="D19" t="s">
        <v>3684</v>
      </c>
      <c r="F19" t="s">
        <v>4564</v>
      </c>
      <c r="H19" t="s">
        <v>5967</v>
      </c>
      <c r="I19" t="s">
        <v>4270</v>
      </c>
      <c r="J19" t="s">
        <v>2278</v>
      </c>
      <c r="K19" t="s">
        <v>5977</v>
      </c>
      <c r="M19" t="s">
        <v>6037</v>
      </c>
      <c r="O19" t="s">
        <v>6130</v>
      </c>
      <c r="P19" t="s">
        <v>4641</v>
      </c>
      <c r="T19" t="s">
        <v>1786</v>
      </c>
      <c r="U19" t="s">
        <v>4617</v>
      </c>
      <c r="X19" t="s">
        <v>6233</v>
      </c>
      <c r="AB19" t="s">
        <v>3309</v>
      </c>
      <c r="AF19" t="s">
        <v>3447</v>
      </c>
      <c r="AI19" t="s">
        <v>4681</v>
      </c>
      <c r="AK19" t="s">
        <v>3045</v>
      </c>
      <c r="AQ19" t="s">
        <v>4620</v>
      </c>
      <c r="AR19" t="s">
        <v>4423</v>
      </c>
      <c r="AS19" t="s">
        <v>2174</v>
      </c>
    </row>
    <row r="20" spans="4:45" ht="12.75">
      <c r="D20" t="s">
        <v>3768</v>
      </c>
      <c r="H20" t="s">
        <v>5968</v>
      </c>
      <c r="I20" t="s">
        <v>4712</v>
      </c>
      <c r="J20" t="s">
        <v>4310</v>
      </c>
      <c r="K20" t="s">
        <v>3404</v>
      </c>
      <c r="M20" t="s">
        <v>6038</v>
      </c>
      <c r="O20" t="s">
        <v>6086</v>
      </c>
      <c r="P20" t="s">
        <v>3600</v>
      </c>
      <c r="T20" t="s">
        <v>6142</v>
      </c>
      <c r="U20" t="s">
        <v>4409</v>
      </c>
      <c r="X20" t="s">
        <v>6234</v>
      </c>
      <c r="AB20" t="s">
        <v>4098</v>
      </c>
      <c r="AF20" t="s">
        <v>3432</v>
      </c>
      <c r="AI20" t="s">
        <v>3586</v>
      </c>
      <c r="AK20" t="s">
        <v>4586</v>
      </c>
      <c r="AQ20" t="s">
        <v>4434</v>
      </c>
      <c r="AR20" t="s">
        <v>4329</v>
      </c>
      <c r="AS20" t="s">
        <v>3844</v>
      </c>
    </row>
    <row r="21" spans="4:45" ht="12.75">
      <c r="D21" t="s">
        <v>3600</v>
      </c>
      <c r="H21" t="s">
        <v>5969</v>
      </c>
      <c r="I21" t="s">
        <v>2278</v>
      </c>
      <c r="J21" t="s">
        <v>3939</v>
      </c>
      <c r="K21" t="s">
        <v>4061</v>
      </c>
      <c r="M21" t="s">
        <v>6039</v>
      </c>
      <c r="P21" t="s">
        <v>4644</v>
      </c>
      <c r="T21" t="s">
        <v>6143</v>
      </c>
      <c r="U21" t="s">
        <v>4684</v>
      </c>
      <c r="X21" t="s">
        <v>6235</v>
      </c>
      <c r="AB21" t="s">
        <v>4514</v>
      </c>
      <c r="AF21" t="s">
        <v>4291</v>
      </c>
      <c r="AI21" t="s">
        <v>3572</v>
      </c>
      <c r="AQ21" t="s">
        <v>4617</v>
      </c>
      <c r="AR21" t="s">
        <v>3960</v>
      </c>
      <c r="AS21" t="s">
        <v>3400</v>
      </c>
    </row>
    <row r="22" spans="4:45" ht="12.75">
      <c r="D22" t="s">
        <v>3756</v>
      </c>
      <c r="I22" t="s">
        <v>4310</v>
      </c>
      <c r="J22" t="s">
        <v>4114</v>
      </c>
      <c r="K22" t="s">
        <v>3420</v>
      </c>
      <c r="M22" t="s">
        <v>6040</v>
      </c>
      <c r="P22" t="s">
        <v>4684</v>
      </c>
      <c r="T22" t="s">
        <v>6144</v>
      </c>
      <c r="U22" t="s">
        <v>4492</v>
      </c>
      <c r="X22" t="s">
        <v>6236</v>
      </c>
      <c r="AB22" t="s">
        <v>4508</v>
      </c>
      <c r="AF22" t="s">
        <v>2053</v>
      </c>
      <c r="AI22" t="s">
        <v>2610</v>
      </c>
      <c r="AQ22" t="s">
        <v>4607</v>
      </c>
      <c r="AR22" t="s">
        <v>4182</v>
      </c>
      <c r="AS22" t="s">
        <v>3855</v>
      </c>
    </row>
    <row r="23" spans="4:45" ht="12.75">
      <c r="D23" t="s">
        <v>3791</v>
      </c>
      <c r="I23" t="s">
        <v>3014</v>
      </c>
      <c r="J23" t="s">
        <v>4015</v>
      </c>
      <c r="K23" t="s">
        <v>5978</v>
      </c>
      <c r="M23" t="s">
        <v>6041</v>
      </c>
      <c r="P23" t="s">
        <v>4632</v>
      </c>
      <c r="T23" t="s">
        <v>6032</v>
      </c>
      <c r="U23" t="s">
        <v>4000</v>
      </c>
      <c r="X23" t="s">
        <v>6237</v>
      </c>
      <c r="AB23" t="s">
        <v>4007</v>
      </c>
      <c r="AF23" t="s">
        <v>1774</v>
      </c>
      <c r="AI23" t="s">
        <v>2699</v>
      </c>
      <c r="AQ23" t="s">
        <v>4440</v>
      </c>
      <c r="AR23" t="s">
        <v>4277</v>
      </c>
      <c r="AS23" t="s">
        <v>1696</v>
      </c>
    </row>
    <row r="24" spans="4:45" ht="12.75">
      <c r="D24" t="s">
        <v>3670</v>
      </c>
      <c r="I24" t="s">
        <v>4015</v>
      </c>
      <c r="J24" t="s">
        <v>4317</v>
      </c>
      <c r="K24" t="s">
        <v>5979</v>
      </c>
      <c r="M24" t="s">
        <v>6042</v>
      </c>
      <c r="P24" t="s">
        <v>4464</v>
      </c>
      <c r="T24" t="s">
        <v>6033</v>
      </c>
      <c r="U24" t="s">
        <v>4651</v>
      </c>
      <c r="X24" t="s">
        <v>6238</v>
      </c>
      <c r="AB24" t="s">
        <v>4703</v>
      </c>
      <c r="AF24" t="s">
        <v>3490</v>
      </c>
      <c r="AI24" t="s">
        <v>2948</v>
      </c>
      <c r="AQ24" t="s">
        <v>3309</v>
      </c>
      <c r="AS24" t="s">
        <v>2740</v>
      </c>
    </row>
    <row r="25" spans="4:45" ht="12.75">
      <c r="D25" t="s">
        <v>3560</v>
      </c>
      <c r="I25" t="s">
        <v>4363</v>
      </c>
      <c r="J25" t="s">
        <v>2610</v>
      </c>
      <c r="K25" t="s">
        <v>3080</v>
      </c>
      <c r="M25" t="s">
        <v>6043</v>
      </c>
      <c r="P25" t="s">
        <v>3238</v>
      </c>
      <c r="T25" t="s">
        <v>6034</v>
      </c>
      <c r="U25" t="s">
        <v>3263</v>
      </c>
      <c r="AB25" t="s">
        <v>2429</v>
      </c>
      <c r="AI25" t="s">
        <v>3331</v>
      </c>
      <c r="AQ25" t="s">
        <v>3756</v>
      </c>
      <c r="AS25" t="s">
        <v>4291</v>
      </c>
    </row>
    <row r="26" spans="4:45" ht="12.75">
      <c r="D26" t="s">
        <v>3822</v>
      </c>
      <c r="I26" t="s">
        <v>4317</v>
      </c>
      <c r="J26" t="s">
        <v>4058</v>
      </c>
      <c r="K26" t="s">
        <v>3111</v>
      </c>
      <c r="M26" t="s">
        <v>6044</v>
      </c>
      <c r="P26" t="s">
        <v>4651</v>
      </c>
      <c r="T26" t="s">
        <v>1786</v>
      </c>
      <c r="AB26" t="s">
        <v>3791</v>
      </c>
      <c r="AI26" t="s">
        <v>4277</v>
      </c>
      <c r="AQ26" t="s">
        <v>4168</v>
      </c>
      <c r="AS26" t="s">
        <v>3887</v>
      </c>
    </row>
    <row r="27" spans="4:45" ht="12.75">
      <c r="D27" t="s">
        <v>3833</v>
      </c>
      <c r="I27" t="s">
        <v>4648</v>
      </c>
      <c r="J27" t="s">
        <v>4329</v>
      </c>
      <c r="K27" t="s">
        <v>3141</v>
      </c>
      <c r="M27" t="s">
        <v>6045</v>
      </c>
      <c r="P27" t="s">
        <v>4050</v>
      </c>
      <c r="T27" t="s">
        <v>6142</v>
      </c>
      <c r="AB27" t="s">
        <v>2980</v>
      </c>
      <c r="AI27" t="s">
        <v>3731</v>
      </c>
      <c r="AQ27" t="s">
        <v>3163</v>
      </c>
      <c r="AS27" t="s">
        <v>4303</v>
      </c>
    </row>
    <row r="28" spans="4:43" ht="12.75">
      <c r="D28" t="s">
        <v>3811</v>
      </c>
      <c r="I28" t="s">
        <v>4209</v>
      </c>
      <c r="J28" t="s">
        <v>3960</v>
      </c>
      <c r="K28" t="s">
        <v>1787</v>
      </c>
      <c r="M28" t="s">
        <v>3435</v>
      </c>
      <c r="T28" t="s">
        <v>6145</v>
      </c>
      <c r="AB28" t="s">
        <v>3286</v>
      </c>
      <c r="AI28" t="s">
        <v>2915</v>
      </c>
      <c r="AQ28" t="s">
        <v>4429</v>
      </c>
    </row>
    <row r="29" spans="9:43" ht="12.75">
      <c r="I29" t="s">
        <v>4356</v>
      </c>
      <c r="J29" t="s">
        <v>3644</v>
      </c>
      <c r="K29" t="s">
        <v>3312</v>
      </c>
      <c r="M29" t="s">
        <v>3404</v>
      </c>
      <c r="T29" t="s">
        <v>6146</v>
      </c>
      <c r="AB29" t="s">
        <v>4564</v>
      </c>
      <c r="AI29" t="s">
        <v>4089</v>
      </c>
      <c r="AQ29" t="s">
        <v>4416</v>
      </c>
    </row>
    <row r="30" spans="9:43" ht="12.75">
      <c r="I30" t="s">
        <v>4369</v>
      </c>
      <c r="J30" t="s">
        <v>4089</v>
      </c>
      <c r="K30" t="s">
        <v>5980</v>
      </c>
      <c r="M30" t="s">
        <v>3420</v>
      </c>
      <c r="T30" t="s">
        <v>6035</v>
      </c>
      <c r="AB30" t="s">
        <v>2053</v>
      </c>
      <c r="AI30" t="s">
        <v>3186</v>
      </c>
      <c r="AQ30" t="s">
        <v>2884</v>
      </c>
    </row>
    <row r="31" spans="9:43" ht="12.75">
      <c r="I31" t="s">
        <v>4058</v>
      </c>
      <c r="J31" t="s">
        <v>4041</v>
      </c>
      <c r="K31" t="s">
        <v>1786</v>
      </c>
      <c r="M31" t="s">
        <v>6046</v>
      </c>
      <c r="T31" t="s">
        <v>6036</v>
      </c>
      <c r="AI31" t="s">
        <v>4637</v>
      </c>
      <c r="AQ31" t="s">
        <v>3490</v>
      </c>
    </row>
    <row r="32" spans="9:35" ht="12.75">
      <c r="I32" t="s">
        <v>2948</v>
      </c>
      <c r="J32" t="s">
        <v>3416</v>
      </c>
      <c r="K32" t="s">
        <v>1327</v>
      </c>
      <c r="M32" t="s">
        <v>6047</v>
      </c>
      <c r="T32" t="s">
        <v>6037</v>
      </c>
      <c r="AI32" t="s">
        <v>2174</v>
      </c>
    </row>
    <row r="33" spans="9:35" ht="12.75">
      <c r="I33" t="s">
        <v>4475</v>
      </c>
      <c r="J33" t="s">
        <v>3980</v>
      </c>
      <c r="K33" t="s">
        <v>5981</v>
      </c>
      <c r="M33" t="s">
        <v>6048</v>
      </c>
      <c r="T33" t="s">
        <v>1786</v>
      </c>
      <c r="AI33" t="s">
        <v>1990</v>
      </c>
    </row>
    <row r="34" spans="9:35" ht="12.75">
      <c r="I34" t="s">
        <v>4423</v>
      </c>
      <c r="J34" t="s">
        <v>3991</v>
      </c>
      <c r="K34" t="s">
        <v>4100</v>
      </c>
      <c r="M34" t="s">
        <v>6049</v>
      </c>
      <c r="T34" t="s">
        <v>6142</v>
      </c>
      <c r="AI34" t="s">
        <v>3107</v>
      </c>
    </row>
    <row r="35" spans="9:35" ht="12.75">
      <c r="I35" t="s">
        <v>4329</v>
      </c>
      <c r="J35" t="s">
        <v>3929</v>
      </c>
      <c r="K35" t="s">
        <v>2290</v>
      </c>
      <c r="M35" t="s">
        <v>6050</v>
      </c>
      <c r="T35" t="s">
        <v>6145</v>
      </c>
      <c r="AI35" t="s">
        <v>1850</v>
      </c>
    </row>
    <row r="36" spans="9:35" ht="12.75">
      <c r="I36" t="s">
        <v>4277</v>
      </c>
      <c r="J36" t="s">
        <v>4032</v>
      </c>
      <c r="K36" t="s">
        <v>5982</v>
      </c>
      <c r="M36" t="s">
        <v>6051</v>
      </c>
      <c r="T36" t="s">
        <v>6147</v>
      </c>
      <c r="AI36" t="s">
        <v>3474</v>
      </c>
    </row>
    <row r="37" spans="9:35" ht="12.75">
      <c r="I37" t="s">
        <v>3731</v>
      </c>
      <c r="J37" t="s">
        <v>2380</v>
      </c>
      <c r="K37" t="s">
        <v>5983</v>
      </c>
      <c r="M37" t="s">
        <v>6052</v>
      </c>
      <c r="T37" t="s">
        <v>6038</v>
      </c>
      <c r="AI37" t="s">
        <v>4452</v>
      </c>
    </row>
    <row r="38" spans="9:35" ht="12.75">
      <c r="I38" t="s">
        <v>3644</v>
      </c>
      <c r="J38" t="s">
        <v>4098</v>
      </c>
      <c r="K38" t="s">
        <v>5984</v>
      </c>
      <c r="M38" t="s">
        <v>6053</v>
      </c>
      <c r="T38" t="s">
        <v>6039</v>
      </c>
      <c r="AI38" t="s">
        <v>1611</v>
      </c>
    </row>
    <row r="39" spans="9:35" ht="12.75">
      <c r="I39" t="s">
        <v>3697</v>
      </c>
      <c r="J39" t="s">
        <v>2228</v>
      </c>
      <c r="K39" t="s">
        <v>5985</v>
      </c>
      <c r="M39" t="s">
        <v>6054</v>
      </c>
      <c r="T39" t="s">
        <v>6040</v>
      </c>
      <c r="AI39" t="s">
        <v>3929</v>
      </c>
    </row>
    <row r="40" spans="9:35" ht="12.75">
      <c r="I40" t="s">
        <v>4519</v>
      </c>
      <c r="J40" t="s">
        <v>4000</v>
      </c>
      <c r="K40" t="s">
        <v>5986</v>
      </c>
      <c r="M40" t="s">
        <v>6055</v>
      </c>
      <c r="T40" t="s">
        <v>6041</v>
      </c>
      <c r="AI40" t="s">
        <v>3600</v>
      </c>
    </row>
    <row r="41" spans="9:35" ht="12.75">
      <c r="I41" t="s">
        <v>2915</v>
      </c>
      <c r="J41" t="s">
        <v>4007</v>
      </c>
      <c r="K41" t="s">
        <v>3660</v>
      </c>
      <c r="M41" t="s">
        <v>6056</v>
      </c>
      <c r="T41" t="s">
        <v>6148</v>
      </c>
      <c r="AI41" t="s">
        <v>1696</v>
      </c>
    </row>
    <row r="42" spans="9:35" ht="12.75">
      <c r="I42" t="s">
        <v>4297</v>
      </c>
      <c r="J42" t="s">
        <v>4023</v>
      </c>
      <c r="K42" t="s">
        <v>3783</v>
      </c>
      <c r="M42" t="s">
        <v>6057</v>
      </c>
      <c r="T42" t="s">
        <v>6149</v>
      </c>
      <c r="AI42" t="s">
        <v>1921</v>
      </c>
    </row>
    <row r="43" spans="9:35" ht="12.75">
      <c r="I43" t="s">
        <v>4469</v>
      </c>
      <c r="J43" t="s">
        <v>4050</v>
      </c>
      <c r="K43" t="s">
        <v>3813</v>
      </c>
      <c r="M43" t="s">
        <v>6058</v>
      </c>
      <c r="T43" t="s">
        <v>6150</v>
      </c>
      <c r="AI43" t="s">
        <v>2740</v>
      </c>
    </row>
    <row r="44" spans="9:35" ht="12.75">
      <c r="I44" t="s">
        <v>3865</v>
      </c>
      <c r="J44" t="s">
        <v>2429</v>
      </c>
      <c r="K44" t="s">
        <v>3836</v>
      </c>
      <c r="M44" t="s">
        <v>6059</v>
      </c>
      <c r="T44" t="s">
        <v>6042</v>
      </c>
      <c r="AI44" t="s">
        <v>2380</v>
      </c>
    </row>
    <row r="45" spans="9:35" ht="12.75">
      <c r="I45" t="s">
        <v>4403</v>
      </c>
      <c r="J45" t="s">
        <v>1774</v>
      </c>
      <c r="K45" t="s">
        <v>4520</v>
      </c>
      <c r="M45" t="s">
        <v>6060</v>
      </c>
      <c r="T45" t="s">
        <v>6043</v>
      </c>
      <c r="AI45" t="s">
        <v>3309</v>
      </c>
    </row>
    <row r="46" spans="9:35" ht="12.75">
      <c r="I46" t="s">
        <v>4486</v>
      </c>
      <c r="J46" t="s">
        <v>4122</v>
      </c>
      <c r="K46" t="s">
        <v>3868</v>
      </c>
      <c r="M46" t="s">
        <v>6061</v>
      </c>
      <c r="T46" t="s">
        <v>6044</v>
      </c>
      <c r="AI46" t="s">
        <v>4644</v>
      </c>
    </row>
    <row r="47" spans="9:35" ht="12.75">
      <c r="I47" t="s">
        <v>4397</v>
      </c>
      <c r="J47" t="s">
        <v>4343</v>
      </c>
      <c r="K47" t="s">
        <v>4551</v>
      </c>
      <c r="M47" t="s">
        <v>6062</v>
      </c>
      <c r="T47" t="s">
        <v>6045</v>
      </c>
      <c r="AI47" t="s">
        <v>4684</v>
      </c>
    </row>
    <row r="48" spans="9:35" ht="12.75">
      <c r="I48" t="s">
        <v>3980</v>
      </c>
      <c r="K48" t="s">
        <v>3879</v>
      </c>
      <c r="M48" t="s">
        <v>6063</v>
      </c>
      <c r="T48" t="s">
        <v>6151</v>
      </c>
      <c r="AI48" t="s">
        <v>2850</v>
      </c>
    </row>
    <row r="49" spans="9:35" ht="12.75">
      <c r="I49" t="s">
        <v>4160</v>
      </c>
      <c r="K49" t="s">
        <v>2440</v>
      </c>
      <c r="M49" t="s">
        <v>6064</v>
      </c>
      <c r="T49" t="s">
        <v>6152</v>
      </c>
      <c r="AI49" t="s">
        <v>2567</v>
      </c>
    </row>
    <row r="50" spans="9:35" ht="12.75">
      <c r="I50" t="s">
        <v>3991</v>
      </c>
      <c r="K50" t="s">
        <v>3911</v>
      </c>
      <c r="M50" t="s">
        <v>6065</v>
      </c>
      <c r="T50" t="s">
        <v>6153</v>
      </c>
      <c r="AI50" t="s">
        <v>2228</v>
      </c>
    </row>
    <row r="51" spans="9:35" ht="12.75">
      <c r="I51" t="s">
        <v>4531</v>
      </c>
      <c r="K51" t="s">
        <v>3922</v>
      </c>
      <c r="M51" t="s">
        <v>6066</v>
      </c>
      <c r="T51" t="s">
        <v>3435</v>
      </c>
      <c r="AI51" t="s">
        <v>2814</v>
      </c>
    </row>
    <row r="52" spans="9:35" ht="12.75">
      <c r="I52" t="s">
        <v>4452</v>
      </c>
      <c r="K52" t="s">
        <v>3952</v>
      </c>
      <c r="M52" t="s">
        <v>6067</v>
      </c>
      <c r="T52" t="s">
        <v>3404</v>
      </c>
      <c r="AI52" t="s">
        <v>3137</v>
      </c>
    </row>
    <row r="53" spans="9:35" ht="12.75">
      <c r="I53" t="s">
        <v>4525</v>
      </c>
      <c r="K53" t="s">
        <v>5987</v>
      </c>
      <c r="M53" t="s">
        <v>6068</v>
      </c>
      <c r="T53" t="s">
        <v>3420</v>
      </c>
      <c r="AI53" t="s">
        <v>3238</v>
      </c>
    </row>
    <row r="54" spans="9:35" ht="12.75">
      <c r="I54" t="s">
        <v>4389</v>
      </c>
      <c r="K54" t="s">
        <v>5988</v>
      </c>
      <c r="M54" t="s">
        <v>6069</v>
      </c>
      <c r="T54" t="s">
        <v>1786</v>
      </c>
      <c r="AI54" t="s">
        <v>3163</v>
      </c>
    </row>
    <row r="55" spans="9:35" ht="12.75">
      <c r="I55" t="s">
        <v>4434</v>
      </c>
      <c r="K55" t="s">
        <v>2530</v>
      </c>
      <c r="M55" t="s">
        <v>6070</v>
      </c>
      <c r="T55" t="s">
        <v>1327</v>
      </c>
      <c r="AI55" t="s">
        <v>3213</v>
      </c>
    </row>
    <row r="56" spans="9:35" ht="12.75">
      <c r="I56" t="s">
        <v>3855</v>
      </c>
      <c r="K56" t="s">
        <v>3973</v>
      </c>
      <c r="M56" t="s">
        <v>6071</v>
      </c>
      <c r="T56" t="s">
        <v>257</v>
      </c>
      <c r="AI56" t="s">
        <v>1518</v>
      </c>
    </row>
    <row r="57" spans="9:35" ht="12.75">
      <c r="I57" t="s">
        <v>4409</v>
      </c>
      <c r="K57" t="s">
        <v>4257</v>
      </c>
      <c r="M57" t="s">
        <v>6072</v>
      </c>
      <c r="T57" t="s">
        <v>4344</v>
      </c>
      <c r="AI57" t="s">
        <v>2429</v>
      </c>
    </row>
    <row r="58" spans="9:35" ht="12.75">
      <c r="I58" t="s">
        <v>1921</v>
      </c>
      <c r="K58" t="s">
        <v>5989</v>
      </c>
      <c r="M58" t="s">
        <v>6073</v>
      </c>
      <c r="T58" t="s">
        <v>6046</v>
      </c>
      <c r="AI58" t="s">
        <v>2476</v>
      </c>
    </row>
    <row r="59" spans="9:35" ht="12.75">
      <c r="I59" t="s">
        <v>2740</v>
      </c>
      <c r="K59" t="s">
        <v>3216</v>
      </c>
      <c r="M59" t="s">
        <v>6074</v>
      </c>
      <c r="T59" t="s">
        <v>6047</v>
      </c>
      <c r="AI59" t="s">
        <v>3349</v>
      </c>
    </row>
    <row r="60" spans="9:35" ht="12.75">
      <c r="I60" t="s">
        <v>4440</v>
      </c>
      <c r="K60" t="s">
        <v>2665</v>
      </c>
      <c r="M60" t="s">
        <v>6075</v>
      </c>
      <c r="T60" t="s">
        <v>6048</v>
      </c>
      <c r="AI60" t="s">
        <v>2980</v>
      </c>
    </row>
    <row r="61" spans="9:35" ht="12.75">
      <c r="I61" t="s">
        <v>2380</v>
      </c>
      <c r="K61" t="s">
        <v>3700</v>
      </c>
      <c r="M61" t="s">
        <v>6076</v>
      </c>
      <c r="T61" t="s">
        <v>6049</v>
      </c>
      <c r="AI61" t="s">
        <v>3286</v>
      </c>
    </row>
    <row r="62" spans="9:35" ht="12.75">
      <c r="I62" t="s">
        <v>4458</v>
      </c>
      <c r="K62" t="s">
        <v>5990</v>
      </c>
      <c r="M62" t="s">
        <v>6077</v>
      </c>
      <c r="T62" t="s">
        <v>6154</v>
      </c>
      <c r="AI62" t="s">
        <v>2884</v>
      </c>
    </row>
    <row r="63" spans="9:35" ht="12.75">
      <c r="I63" t="s">
        <v>2850</v>
      </c>
      <c r="K63" t="s">
        <v>5991</v>
      </c>
      <c r="M63" t="s">
        <v>6078</v>
      </c>
      <c r="T63" t="s">
        <v>6155</v>
      </c>
      <c r="AI63" t="s">
        <v>2053</v>
      </c>
    </row>
    <row r="64" spans="9:35" ht="12.75">
      <c r="I64" t="s">
        <v>4514</v>
      </c>
      <c r="K64" t="s">
        <v>4026</v>
      </c>
      <c r="M64" t="s">
        <v>6079</v>
      </c>
      <c r="T64" t="s">
        <v>6156</v>
      </c>
      <c r="AI64" t="s">
        <v>3045</v>
      </c>
    </row>
    <row r="65" spans="9:35" ht="12.75">
      <c r="I65" t="s">
        <v>4492</v>
      </c>
      <c r="K65" t="s">
        <v>3083</v>
      </c>
      <c r="M65" t="s">
        <v>6080</v>
      </c>
      <c r="T65" t="s">
        <v>6050</v>
      </c>
      <c r="AI65" t="s">
        <v>1774</v>
      </c>
    </row>
    <row r="66" spans="9:35" ht="12.75">
      <c r="I66" t="s">
        <v>4508</v>
      </c>
      <c r="K66" t="s">
        <v>2787</v>
      </c>
      <c r="M66" t="s">
        <v>6081</v>
      </c>
      <c r="T66" t="s">
        <v>6051</v>
      </c>
      <c r="AI66" t="s">
        <v>2655</v>
      </c>
    </row>
    <row r="67" spans="9:35" ht="12.75">
      <c r="I67" t="s">
        <v>4464</v>
      </c>
      <c r="K67" t="s">
        <v>3899</v>
      </c>
      <c r="M67" t="s">
        <v>6082</v>
      </c>
      <c r="T67" t="s">
        <v>6052</v>
      </c>
      <c r="AI67" t="s">
        <v>3263</v>
      </c>
    </row>
    <row r="68" spans="9:35" ht="12.75">
      <c r="I68" t="s">
        <v>4168</v>
      </c>
      <c r="K68" t="s">
        <v>2924</v>
      </c>
      <c r="M68" t="s">
        <v>6031</v>
      </c>
      <c r="T68" t="s">
        <v>6053</v>
      </c>
      <c r="AI68" t="s">
        <v>3560</v>
      </c>
    </row>
    <row r="69" spans="9:35" ht="12.75">
      <c r="I69" t="s">
        <v>4000</v>
      </c>
      <c r="K69" t="s">
        <v>4285</v>
      </c>
      <c r="M69" t="s">
        <v>1786</v>
      </c>
      <c r="T69" t="s">
        <v>6157</v>
      </c>
      <c r="AI69" t="s">
        <v>4263</v>
      </c>
    </row>
    <row r="70" spans="9:20" ht="12.75">
      <c r="I70" t="s">
        <v>4007</v>
      </c>
      <c r="K70" t="s">
        <v>4147</v>
      </c>
      <c r="M70" t="s">
        <v>6083</v>
      </c>
      <c r="T70" t="s">
        <v>6158</v>
      </c>
    </row>
    <row r="71" spans="9:20" ht="12.75">
      <c r="I71" t="s">
        <v>2814</v>
      </c>
      <c r="K71" t="s">
        <v>4565</v>
      </c>
      <c r="M71" t="s">
        <v>6084</v>
      </c>
      <c r="T71" t="s">
        <v>6159</v>
      </c>
    </row>
    <row r="72" spans="9:20" ht="12.75">
      <c r="I72" t="s">
        <v>3432</v>
      </c>
      <c r="K72" t="s">
        <v>5992</v>
      </c>
      <c r="M72" t="s">
        <v>6085</v>
      </c>
      <c r="T72" t="s">
        <v>6054</v>
      </c>
    </row>
    <row r="73" spans="9:20" ht="12.75">
      <c r="I73" t="s">
        <v>4138</v>
      </c>
      <c r="K73" t="s">
        <v>5993</v>
      </c>
      <c r="M73" t="s">
        <v>6086</v>
      </c>
      <c r="T73" t="s">
        <v>6055</v>
      </c>
    </row>
    <row r="74" spans="9:20" ht="12.75">
      <c r="I74" t="s">
        <v>4429</v>
      </c>
      <c r="K74" t="s">
        <v>3022</v>
      </c>
      <c r="M74" t="s">
        <v>6087</v>
      </c>
      <c r="T74" t="s">
        <v>6056</v>
      </c>
    </row>
    <row r="75" spans="9:20" ht="12.75">
      <c r="I75" t="s">
        <v>4291</v>
      </c>
      <c r="K75" t="s">
        <v>5994</v>
      </c>
      <c r="M75" t="s">
        <v>6088</v>
      </c>
      <c r="T75" t="s">
        <v>6057</v>
      </c>
    </row>
    <row r="76" spans="9:20" ht="12.75">
      <c r="I76" t="s">
        <v>4303</v>
      </c>
      <c r="K76" t="s">
        <v>5995</v>
      </c>
      <c r="M76" t="s">
        <v>6089</v>
      </c>
      <c r="T76" t="s">
        <v>6148</v>
      </c>
    </row>
    <row r="77" spans="9:20" ht="12.75">
      <c r="I77" t="s">
        <v>4416</v>
      </c>
      <c r="K77" t="s">
        <v>5996</v>
      </c>
      <c r="M77" t="s">
        <v>6090</v>
      </c>
      <c r="T77" t="s">
        <v>6160</v>
      </c>
    </row>
    <row r="78" spans="9:20" ht="12.75">
      <c r="I78" t="s">
        <v>2980</v>
      </c>
      <c r="K78" t="s">
        <v>5997</v>
      </c>
      <c r="M78" t="s">
        <v>6091</v>
      </c>
      <c r="T78" t="s">
        <v>6161</v>
      </c>
    </row>
    <row r="79" spans="9:20" ht="12.75">
      <c r="I79" t="s">
        <v>2884</v>
      </c>
      <c r="K79" t="s">
        <v>4370</v>
      </c>
      <c r="M79" t="s">
        <v>6092</v>
      </c>
      <c r="T79" t="s">
        <v>6058</v>
      </c>
    </row>
    <row r="80" spans="9:20" ht="12.75">
      <c r="I80" t="s">
        <v>3045</v>
      </c>
      <c r="K80" t="s">
        <v>5998</v>
      </c>
      <c r="M80" t="s">
        <v>6093</v>
      </c>
      <c r="T80" t="s">
        <v>6059</v>
      </c>
    </row>
    <row r="81" spans="9:20" ht="12.75">
      <c r="I81" t="s">
        <v>2655</v>
      </c>
      <c r="K81" t="s">
        <v>5999</v>
      </c>
      <c r="M81" t="s">
        <v>6033</v>
      </c>
      <c r="T81" t="s">
        <v>6060</v>
      </c>
    </row>
    <row r="82" spans="9:20" ht="12.75">
      <c r="I82" t="s">
        <v>4263</v>
      </c>
      <c r="K82" t="s">
        <v>6000</v>
      </c>
      <c r="M82" t="s">
        <v>6034</v>
      </c>
      <c r="T82" t="s">
        <v>6045</v>
      </c>
    </row>
    <row r="83" spans="9:20" ht="12.75">
      <c r="I83" t="s">
        <v>3833</v>
      </c>
      <c r="K83" t="s">
        <v>6001</v>
      </c>
      <c r="M83" t="s">
        <v>6094</v>
      </c>
      <c r="T83" t="s">
        <v>6162</v>
      </c>
    </row>
    <row r="84" spans="9:20" ht="12.75">
      <c r="I84" t="s">
        <v>4570</v>
      </c>
      <c r="K84" t="s">
        <v>6002</v>
      </c>
      <c r="M84" t="s">
        <v>6095</v>
      </c>
      <c r="T84" t="s">
        <v>6163</v>
      </c>
    </row>
    <row r="85" spans="9:20" ht="12.75">
      <c r="I85" t="s">
        <v>4502</v>
      </c>
      <c r="K85" t="s">
        <v>6003</v>
      </c>
      <c r="M85" t="s">
        <v>6096</v>
      </c>
      <c r="T85" t="s">
        <v>6164</v>
      </c>
    </row>
    <row r="86" spans="9:20" ht="12.75">
      <c r="I86" t="s">
        <v>4256</v>
      </c>
      <c r="K86" t="s">
        <v>3113</v>
      </c>
      <c r="M86" t="s">
        <v>6097</v>
      </c>
      <c r="T86" t="s">
        <v>6061</v>
      </c>
    </row>
    <row r="87" spans="9:20" ht="12.75">
      <c r="I87" t="s">
        <v>4343</v>
      </c>
      <c r="K87" t="s">
        <v>6004</v>
      </c>
      <c r="M87" t="s">
        <v>6098</v>
      </c>
      <c r="T87" t="s">
        <v>6062</v>
      </c>
    </row>
    <row r="88" spans="11:20" ht="12.75">
      <c r="K88" t="s">
        <v>6005</v>
      </c>
      <c r="M88" t="s">
        <v>6099</v>
      </c>
      <c r="T88" t="s">
        <v>6063</v>
      </c>
    </row>
    <row r="89" spans="11:20" ht="12.75">
      <c r="K89" t="s">
        <v>5997</v>
      </c>
      <c r="M89" t="s">
        <v>6100</v>
      </c>
      <c r="T89" t="s">
        <v>6064</v>
      </c>
    </row>
    <row r="90" spans="11:20" ht="12.75">
      <c r="K90" t="s">
        <v>6006</v>
      </c>
      <c r="M90" t="s">
        <v>6101</v>
      </c>
      <c r="T90" t="s">
        <v>6165</v>
      </c>
    </row>
    <row r="91" spans="11:20" ht="12.75">
      <c r="K91" t="s">
        <v>4571</v>
      </c>
      <c r="M91" t="s">
        <v>6102</v>
      </c>
      <c r="T91" t="s">
        <v>6166</v>
      </c>
    </row>
    <row r="92" spans="11:20" ht="12.75">
      <c r="K92" t="s">
        <v>257</v>
      </c>
      <c r="M92" t="s">
        <v>6103</v>
      </c>
      <c r="T92" t="s">
        <v>6167</v>
      </c>
    </row>
    <row r="93" spans="11:20" ht="12.75">
      <c r="K93" t="s">
        <v>6007</v>
      </c>
      <c r="M93" t="s">
        <v>6104</v>
      </c>
      <c r="T93" t="s">
        <v>6065</v>
      </c>
    </row>
    <row r="94" spans="11:20" ht="12.75">
      <c r="K94" t="s">
        <v>3217</v>
      </c>
      <c r="M94" t="s">
        <v>6105</v>
      </c>
      <c r="T94" t="s">
        <v>6066</v>
      </c>
    </row>
    <row r="95" spans="11:20" ht="12.75">
      <c r="K95" t="s">
        <v>4271</v>
      </c>
      <c r="M95" t="s">
        <v>6106</v>
      </c>
      <c r="T95" t="s">
        <v>6067</v>
      </c>
    </row>
    <row r="96" spans="11:20" ht="12.75">
      <c r="K96" t="s">
        <v>4515</v>
      </c>
      <c r="M96" t="s">
        <v>6107</v>
      </c>
      <c r="T96" t="s">
        <v>6068</v>
      </c>
    </row>
    <row r="97" spans="11:20" ht="12.75">
      <c r="K97" t="s">
        <v>3734</v>
      </c>
      <c r="M97" t="s">
        <v>6108</v>
      </c>
      <c r="T97" t="s">
        <v>6168</v>
      </c>
    </row>
    <row r="98" spans="11:20" ht="12.75">
      <c r="K98" t="s">
        <v>4447</v>
      </c>
      <c r="M98" t="s">
        <v>6109</v>
      </c>
      <c r="T98" t="s">
        <v>6169</v>
      </c>
    </row>
    <row r="99" spans="11:20" ht="12.75">
      <c r="K99" t="s">
        <v>3314</v>
      </c>
      <c r="M99" t="s">
        <v>6110</v>
      </c>
      <c r="T99" t="s">
        <v>6170</v>
      </c>
    </row>
    <row r="100" spans="11:20" ht="12.75">
      <c r="K100" t="s">
        <v>4344</v>
      </c>
      <c r="M100" t="s">
        <v>6111</v>
      </c>
      <c r="T100" t="s">
        <v>6069</v>
      </c>
    </row>
    <row r="101" spans="11:20" ht="12.75">
      <c r="K101" t="s">
        <v>4364</v>
      </c>
      <c r="M101" t="s">
        <v>6112</v>
      </c>
      <c r="T101" t="s">
        <v>6070</v>
      </c>
    </row>
    <row r="102" spans="11:20" ht="12.75">
      <c r="K102" t="s">
        <v>6008</v>
      </c>
      <c r="M102" t="s">
        <v>6113</v>
      </c>
      <c r="T102" t="s">
        <v>6071</v>
      </c>
    </row>
    <row r="103" spans="11:20" ht="12.75">
      <c r="K103" t="s">
        <v>3335</v>
      </c>
      <c r="M103" t="s">
        <v>6114</v>
      </c>
      <c r="T103" t="s">
        <v>6072</v>
      </c>
    </row>
    <row r="104" spans="11:20" ht="12.75">
      <c r="K104" t="s">
        <v>6009</v>
      </c>
      <c r="M104" t="s">
        <v>6115</v>
      </c>
      <c r="T104" t="s">
        <v>6171</v>
      </c>
    </row>
    <row r="105" spans="11:20" ht="12.75">
      <c r="K105" t="s">
        <v>3353</v>
      </c>
      <c r="M105" t="s">
        <v>6116</v>
      </c>
      <c r="T105" t="s">
        <v>6172</v>
      </c>
    </row>
    <row r="106" spans="11:20" ht="12.75">
      <c r="K106" t="s">
        <v>3372</v>
      </c>
      <c r="M106" t="s">
        <v>6117</v>
      </c>
      <c r="T106" t="s">
        <v>6173</v>
      </c>
    </row>
    <row r="107" spans="11:20" ht="12.75">
      <c r="K107" t="s">
        <v>4577</v>
      </c>
      <c r="T107" t="s">
        <v>6073</v>
      </c>
    </row>
    <row r="108" spans="11:20" ht="12.75">
      <c r="K108" t="s">
        <v>3388</v>
      </c>
      <c r="T108" t="s">
        <v>6074</v>
      </c>
    </row>
    <row r="109" spans="11:20" ht="12.75">
      <c r="K109" t="s">
        <v>6010</v>
      </c>
      <c r="T109" t="s">
        <v>6075</v>
      </c>
    </row>
    <row r="110" spans="11:20" ht="12.75">
      <c r="K110" t="s">
        <v>6011</v>
      </c>
      <c r="T110" t="s">
        <v>6076</v>
      </c>
    </row>
    <row r="111" spans="11:20" ht="12.75">
      <c r="K111" t="s">
        <v>6012</v>
      </c>
      <c r="T111" t="s">
        <v>6174</v>
      </c>
    </row>
    <row r="112" spans="11:20" ht="12.75">
      <c r="K112" t="s">
        <v>6013</v>
      </c>
      <c r="T112" t="s">
        <v>6175</v>
      </c>
    </row>
    <row r="113" spans="11:20" ht="12.75">
      <c r="K113" t="s">
        <v>6014</v>
      </c>
      <c r="T113" t="s">
        <v>6176</v>
      </c>
    </row>
    <row r="114" spans="11:20" ht="12.75">
      <c r="K114" t="s">
        <v>6015</v>
      </c>
      <c r="T114" t="s">
        <v>6077</v>
      </c>
    </row>
    <row r="115" spans="11:20" ht="12.75">
      <c r="K115" t="s">
        <v>6016</v>
      </c>
      <c r="T115" t="s">
        <v>6078</v>
      </c>
    </row>
    <row r="116" spans="11:20" ht="12.75">
      <c r="K116" t="s">
        <v>6017</v>
      </c>
      <c r="T116" t="s">
        <v>6079</v>
      </c>
    </row>
    <row r="117" spans="11:20" ht="12.75">
      <c r="K117" t="s">
        <v>6018</v>
      </c>
      <c r="T117" t="s">
        <v>6080</v>
      </c>
    </row>
    <row r="118" ht="12.75">
      <c r="T118" t="s">
        <v>6177</v>
      </c>
    </row>
    <row r="119" ht="12.75">
      <c r="T119" t="s">
        <v>6178</v>
      </c>
    </row>
    <row r="120" ht="12.75">
      <c r="T120" t="s">
        <v>6179</v>
      </c>
    </row>
    <row r="121" ht="12.75">
      <c r="T121" t="s">
        <v>6081</v>
      </c>
    </row>
    <row r="122" ht="12.75">
      <c r="T122" t="s">
        <v>6082</v>
      </c>
    </row>
    <row r="123" ht="12.75">
      <c r="T123" t="s">
        <v>6031</v>
      </c>
    </row>
    <row r="124" ht="12.75">
      <c r="T124" t="s">
        <v>1786</v>
      </c>
    </row>
    <row r="125" ht="12.75">
      <c r="T125" t="s">
        <v>6142</v>
      </c>
    </row>
    <row r="126" ht="12.75">
      <c r="T126" t="s">
        <v>6180</v>
      </c>
    </row>
    <row r="127" ht="12.75">
      <c r="T127" t="s">
        <v>6181</v>
      </c>
    </row>
    <row r="128" ht="12.75">
      <c r="T128" t="s">
        <v>6083</v>
      </c>
    </row>
    <row r="129" ht="12.75">
      <c r="T129" t="s">
        <v>6084</v>
      </c>
    </row>
    <row r="130" ht="12.75">
      <c r="T130" t="s">
        <v>6085</v>
      </c>
    </row>
    <row r="131" ht="12.75">
      <c r="T131" t="s">
        <v>6086</v>
      </c>
    </row>
    <row r="132" ht="12.75">
      <c r="T132" t="s">
        <v>6182</v>
      </c>
    </row>
    <row r="133" ht="12.75">
      <c r="T133" t="s">
        <v>6145</v>
      </c>
    </row>
    <row r="134" ht="12.75">
      <c r="T134" t="s">
        <v>6183</v>
      </c>
    </row>
    <row r="135" ht="12.75">
      <c r="T135" t="s">
        <v>6087</v>
      </c>
    </row>
    <row r="136" ht="12.75">
      <c r="T136" t="s">
        <v>6088</v>
      </c>
    </row>
    <row r="137" ht="12.75">
      <c r="T137" t="s">
        <v>6089</v>
      </c>
    </row>
    <row r="138" ht="12.75">
      <c r="T138" t="s">
        <v>6045</v>
      </c>
    </row>
    <row r="139" ht="12.75">
      <c r="T139" t="s">
        <v>6151</v>
      </c>
    </row>
    <row r="140" ht="12.75">
      <c r="T140" t="s">
        <v>6160</v>
      </c>
    </row>
    <row r="141" ht="12.75">
      <c r="T141" t="s">
        <v>6184</v>
      </c>
    </row>
    <row r="142" ht="12.75">
      <c r="T142" t="s">
        <v>6090</v>
      </c>
    </row>
    <row r="143" ht="12.75">
      <c r="T143" t="s">
        <v>6091</v>
      </c>
    </row>
    <row r="144" ht="12.75">
      <c r="T144" t="s">
        <v>6092</v>
      </c>
    </row>
    <row r="145" ht="12.75">
      <c r="T145" t="s">
        <v>6045</v>
      </c>
    </row>
    <row r="146" ht="12.75">
      <c r="T146" t="s">
        <v>6151</v>
      </c>
    </row>
    <row r="147" ht="12.75">
      <c r="T147" t="s">
        <v>6160</v>
      </c>
    </row>
    <row r="148" ht="12.75">
      <c r="T148" t="s">
        <v>6185</v>
      </c>
    </row>
    <row r="149" ht="12.75">
      <c r="T149" t="s">
        <v>6093</v>
      </c>
    </row>
    <row r="150" ht="12.75">
      <c r="T150" t="s">
        <v>6033</v>
      </c>
    </row>
    <row r="151" ht="12.75">
      <c r="T151" t="s">
        <v>6034</v>
      </c>
    </row>
    <row r="152" ht="12.75">
      <c r="T152" t="s">
        <v>1786</v>
      </c>
    </row>
    <row r="153" ht="12.75">
      <c r="T153" t="s">
        <v>6142</v>
      </c>
    </row>
    <row r="154" ht="12.75">
      <c r="T154" t="s">
        <v>6145</v>
      </c>
    </row>
    <row r="155" ht="12.75">
      <c r="T155" t="s">
        <v>6186</v>
      </c>
    </row>
    <row r="156" ht="12.75">
      <c r="T156" t="s">
        <v>6094</v>
      </c>
    </row>
    <row r="157" ht="12.75">
      <c r="T157" t="s">
        <v>6095</v>
      </c>
    </row>
    <row r="158" ht="12.75">
      <c r="T158" t="s">
        <v>6096</v>
      </c>
    </row>
    <row r="159" ht="12.75">
      <c r="T159" t="s">
        <v>6097</v>
      </c>
    </row>
    <row r="160" ht="12.75">
      <c r="T160" t="s">
        <v>6148</v>
      </c>
    </row>
    <row r="161" ht="12.75">
      <c r="T161" t="s">
        <v>6187</v>
      </c>
    </row>
    <row r="162" ht="12.75">
      <c r="T162" t="s">
        <v>6188</v>
      </c>
    </row>
    <row r="163" ht="12.75">
      <c r="T163" t="s">
        <v>6098</v>
      </c>
    </row>
    <row r="164" ht="12.75">
      <c r="T164" t="s">
        <v>6099</v>
      </c>
    </row>
    <row r="165" ht="12.75">
      <c r="T165" t="s">
        <v>6100</v>
      </c>
    </row>
    <row r="166" ht="12.75">
      <c r="T166" t="s">
        <v>6101</v>
      </c>
    </row>
    <row r="167" ht="12.75">
      <c r="T167" t="s">
        <v>6189</v>
      </c>
    </row>
    <row r="168" ht="12.75">
      <c r="T168" t="s">
        <v>6190</v>
      </c>
    </row>
    <row r="169" ht="12.75">
      <c r="T169" t="s">
        <v>6191</v>
      </c>
    </row>
    <row r="170" ht="12.75">
      <c r="T170" t="s">
        <v>6102</v>
      </c>
    </row>
    <row r="171" ht="12.75">
      <c r="T171" t="s">
        <v>6103</v>
      </c>
    </row>
    <row r="172" ht="12.75">
      <c r="T172" t="s">
        <v>6104</v>
      </c>
    </row>
    <row r="173" ht="12.75">
      <c r="T173" t="s">
        <v>6105</v>
      </c>
    </row>
    <row r="174" ht="12.75">
      <c r="T174" t="s">
        <v>6192</v>
      </c>
    </row>
    <row r="175" ht="12.75">
      <c r="T175" t="s">
        <v>6193</v>
      </c>
    </row>
    <row r="176" ht="12.75">
      <c r="T176" t="s">
        <v>6194</v>
      </c>
    </row>
    <row r="177" ht="12.75">
      <c r="T177" t="s">
        <v>6106</v>
      </c>
    </row>
    <row r="178" ht="12.75">
      <c r="T178" t="s">
        <v>6107</v>
      </c>
    </row>
    <row r="179" ht="12.75">
      <c r="T179" t="s">
        <v>6108</v>
      </c>
    </row>
    <row r="180" ht="12.75">
      <c r="T180" t="s">
        <v>6109</v>
      </c>
    </row>
    <row r="181" ht="12.75">
      <c r="T181" t="s">
        <v>6195</v>
      </c>
    </row>
    <row r="182" ht="12.75">
      <c r="T182" t="s">
        <v>6196</v>
      </c>
    </row>
    <row r="183" ht="12.75">
      <c r="T183" t="s">
        <v>6197</v>
      </c>
    </row>
    <row r="184" ht="12.75">
      <c r="T184" t="s">
        <v>6110</v>
      </c>
    </row>
    <row r="185" ht="12.75">
      <c r="T185" t="s">
        <v>6111</v>
      </c>
    </row>
    <row r="186" ht="12.75">
      <c r="T186" t="s">
        <v>6112</v>
      </c>
    </row>
    <row r="187" ht="12.75">
      <c r="T187" t="s">
        <v>6113</v>
      </c>
    </row>
    <row r="188" ht="12.75">
      <c r="T188" t="s">
        <v>6198</v>
      </c>
    </row>
    <row r="189" ht="12.75">
      <c r="T189" t="s">
        <v>6199</v>
      </c>
    </row>
    <row r="190" ht="12.75">
      <c r="T190" t="s">
        <v>6200</v>
      </c>
    </row>
    <row r="191" ht="12.75">
      <c r="T191" t="s">
        <v>6114</v>
      </c>
    </row>
    <row r="192" ht="12.75">
      <c r="T192" t="s">
        <v>6115</v>
      </c>
    </row>
    <row r="193" ht="12.75">
      <c r="T193" t="s">
        <v>6116</v>
      </c>
    </row>
    <row r="194" ht="12.75">
      <c r="T194" t="s">
        <v>6117</v>
      </c>
    </row>
    <row r="195" ht="12.75">
      <c r="T195" t="s">
        <v>6201</v>
      </c>
    </row>
    <row r="196" ht="12.75">
      <c r="T196" t="s">
        <v>6202</v>
      </c>
    </row>
    <row r="197" ht="12.75">
      <c r="T197" t="s">
        <v>6203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72</v>
      </c>
      <c r="B1" s="117"/>
    </row>
    <row r="2" spans="1:3" ht="12.75">
      <c r="B2" s="117" t="s">
        <v>6297</v>
      </c>
      <c r="C2" t="s">
        <v>965</v>
      </c>
    </row>
    <row r="3" spans="2:5" ht="12.75">
      <c r="B3" s="117" t="s">
        <v>6298</v>
      </c>
      <c r="C3" t="s">
        <v>1072</v>
      </c>
      <c r="D3" t="s">
        <v>1201</v>
      </c>
      <c r="E3" t="s">
        <v>1312</v>
      </c>
    </row>
    <row r="4" spans="1:2" ht="12.75">
      <c r="A4" s="117" t="s">
        <v>87</v>
      </c>
      <c r="B4" s="117"/>
    </row>
    <row r="5" spans="1:4" ht="12.75">
      <c r="B5" s="117" t="s">
        <v>6299</v>
      </c>
      <c r="C5" t="s">
        <v>91</v>
      </c>
      <c r="D5" t="s">
        <v>1202</v>
      </c>
    </row>
    <row r="6" spans="2:226" ht="12.75">
      <c r="B6" s="117" t="s">
        <v>6300</v>
      </c>
      <c r="C6" t="s">
        <v>1073</v>
      </c>
      <c r="D6" t="s">
        <v>1203</v>
      </c>
      <c r="E6" t="s">
        <v>1313</v>
      </c>
      <c r="F6" t="s">
        <v>1415</v>
      </c>
      <c r="G6" t="s">
        <v>1518</v>
      </c>
      <c r="H6" t="s">
        <v>1611</v>
      </c>
      <c r="I6" t="s">
        <v>1696</v>
      </c>
      <c r="J6" t="s">
        <v>1774</v>
      </c>
      <c r="K6" t="s">
        <v>1850</v>
      </c>
      <c r="L6" t="s">
        <v>1921</v>
      </c>
      <c r="M6" t="s">
        <v>1990</v>
      </c>
      <c r="N6" t="s">
        <v>2053</v>
      </c>
      <c r="O6" t="s">
        <v>2116</v>
      </c>
      <c r="P6" t="s">
        <v>2174</v>
      </c>
      <c r="Q6" t="s">
        <v>2228</v>
      </c>
      <c r="R6" t="s">
        <v>2278</v>
      </c>
      <c r="S6" t="s">
        <v>2330</v>
      </c>
      <c r="T6" t="s">
        <v>2380</v>
      </c>
      <c r="U6" t="s">
        <v>2429</v>
      </c>
      <c r="V6" t="s">
        <v>2476</v>
      </c>
      <c r="W6" t="s">
        <v>2521</v>
      </c>
      <c r="X6" t="s">
        <v>2567</v>
      </c>
      <c r="Y6" t="s">
        <v>2610</v>
      </c>
      <c r="Z6" t="s">
        <v>2655</v>
      </c>
      <c r="AA6" t="s">
        <v>2699</v>
      </c>
      <c r="AB6" t="s">
        <v>2740</v>
      </c>
      <c r="AC6" t="s">
        <v>2779</v>
      </c>
      <c r="AD6" t="s">
        <v>2814</v>
      </c>
      <c r="AE6" t="s">
        <v>2850</v>
      </c>
      <c r="AF6" t="s">
        <v>2884</v>
      </c>
      <c r="AG6" t="s">
        <v>2915</v>
      </c>
      <c r="AH6" t="s">
        <v>2948</v>
      </c>
      <c r="AI6" t="s">
        <v>2980</v>
      </c>
      <c r="AJ6" t="s">
        <v>3014</v>
      </c>
      <c r="AK6" t="s">
        <v>3045</v>
      </c>
      <c r="AL6" t="s">
        <v>3075</v>
      </c>
      <c r="AM6" t="s">
        <v>3107</v>
      </c>
      <c r="AN6" t="s">
        <v>3137</v>
      </c>
      <c r="AO6" t="s">
        <v>3163</v>
      </c>
      <c r="AP6" t="s">
        <v>3186</v>
      </c>
      <c r="AQ6" t="s">
        <v>3213</v>
      </c>
      <c r="AR6" t="s">
        <v>3238</v>
      </c>
      <c r="AS6" t="s">
        <v>3263</v>
      </c>
      <c r="AT6" t="s">
        <v>3286</v>
      </c>
      <c r="AU6" t="s">
        <v>3309</v>
      </c>
      <c r="AV6" t="s">
        <v>3331</v>
      </c>
      <c r="AW6" t="s">
        <v>3349</v>
      </c>
      <c r="AX6" t="s">
        <v>3366</v>
      </c>
      <c r="AY6" t="s">
        <v>3384</v>
      </c>
      <c r="AZ6" t="s">
        <v>3400</v>
      </c>
      <c r="BA6" t="s">
        <v>3416</v>
      </c>
      <c r="BB6" t="s">
        <v>3432</v>
      </c>
      <c r="BC6" t="s">
        <v>3447</v>
      </c>
      <c r="BD6" t="s">
        <v>3460</v>
      </c>
      <c r="BE6" t="s">
        <v>3474</v>
      </c>
      <c r="BF6" t="s">
        <v>3490</v>
      </c>
      <c r="BG6" t="s">
        <v>3504</v>
      </c>
      <c r="BH6" t="s">
        <v>3518</v>
      </c>
      <c r="BI6" t="s">
        <v>3532</v>
      </c>
      <c r="BJ6" t="s">
        <v>3546</v>
      </c>
      <c r="BK6" t="s">
        <v>3560</v>
      </c>
      <c r="BL6" t="s">
        <v>3572</v>
      </c>
      <c r="BM6" t="s">
        <v>3586</v>
      </c>
      <c r="BN6" t="s">
        <v>3600</v>
      </c>
      <c r="BO6" t="s">
        <v>3611</v>
      </c>
      <c r="BP6" t="s">
        <v>3622</v>
      </c>
      <c r="BQ6" t="s">
        <v>3633</v>
      </c>
      <c r="BR6" t="s">
        <v>3644</v>
      </c>
      <c r="BS6" t="s">
        <v>3656</v>
      </c>
      <c r="BT6" t="s">
        <v>3670</v>
      </c>
      <c r="BU6" t="s">
        <v>3684</v>
      </c>
      <c r="BV6" t="s">
        <v>3697</v>
      </c>
      <c r="BW6" t="s">
        <v>3708</v>
      </c>
      <c r="BX6" t="s">
        <v>3720</v>
      </c>
      <c r="BY6" t="s">
        <v>3731</v>
      </c>
      <c r="BZ6" t="s">
        <v>3743</v>
      </c>
      <c r="CA6" t="s">
        <v>3756</v>
      </c>
      <c r="CB6" t="s">
        <v>3768</v>
      </c>
      <c r="CC6" t="s">
        <v>3780</v>
      </c>
      <c r="CD6" t="s">
        <v>3791</v>
      </c>
      <c r="CE6" t="s">
        <v>3801</v>
      </c>
      <c r="CF6" t="s">
        <v>3811</v>
      </c>
      <c r="CG6" t="s">
        <v>3822</v>
      </c>
      <c r="CH6" t="s">
        <v>3833</v>
      </c>
      <c r="CI6" t="s">
        <v>3844</v>
      </c>
      <c r="CJ6" t="s">
        <v>3855</v>
      </c>
      <c r="CK6" t="s">
        <v>3865</v>
      </c>
      <c r="CL6" t="s">
        <v>3876</v>
      </c>
      <c r="CM6" t="s">
        <v>3887</v>
      </c>
      <c r="CN6" t="s">
        <v>3896</v>
      </c>
      <c r="CO6" t="s">
        <v>3908</v>
      </c>
      <c r="CP6" t="s">
        <v>3919</v>
      </c>
      <c r="CQ6" t="s">
        <v>3929</v>
      </c>
      <c r="CR6" t="s">
        <v>3939</v>
      </c>
      <c r="CS6" t="s">
        <v>3949</v>
      </c>
      <c r="CT6" t="s">
        <v>3960</v>
      </c>
      <c r="CU6" t="s">
        <v>3970</v>
      </c>
      <c r="CV6" t="s">
        <v>3980</v>
      </c>
      <c r="CW6" t="s">
        <v>3991</v>
      </c>
      <c r="CX6" t="s">
        <v>4000</v>
      </c>
      <c r="CY6" t="s">
        <v>4007</v>
      </c>
      <c r="CZ6" t="s">
        <v>4015</v>
      </c>
      <c r="DA6" t="s">
        <v>4023</v>
      </c>
      <c r="DB6" t="s">
        <v>4032</v>
      </c>
      <c r="DC6" t="s">
        <v>4041</v>
      </c>
      <c r="DD6" t="s">
        <v>4050</v>
      </c>
      <c r="DE6" t="s">
        <v>4058</v>
      </c>
      <c r="DF6" t="s">
        <v>4068</v>
      </c>
      <c r="DG6" t="s">
        <v>4075</v>
      </c>
      <c r="DH6" t="s">
        <v>4082</v>
      </c>
      <c r="DI6" t="s">
        <v>4089</v>
      </c>
      <c r="DJ6" t="s">
        <v>4098</v>
      </c>
      <c r="DK6" t="s">
        <v>4106</v>
      </c>
      <c r="DL6" t="s">
        <v>4114</v>
      </c>
      <c r="DM6" t="s">
        <v>4122</v>
      </c>
      <c r="DN6" t="s">
        <v>4130</v>
      </c>
      <c r="DO6" t="s">
        <v>4138</v>
      </c>
      <c r="DP6" t="s">
        <v>4145</v>
      </c>
      <c r="DQ6" t="s">
        <v>4153</v>
      </c>
      <c r="DR6" t="s">
        <v>4160</v>
      </c>
      <c r="DS6" t="s">
        <v>4168</v>
      </c>
      <c r="DT6" t="s">
        <v>4175</v>
      </c>
      <c r="DU6" t="s">
        <v>4182</v>
      </c>
      <c r="DV6" t="s">
        <v>4190</v>
      </c>
      <c r="DW6" t="s">
        <v>4196</v>
      </c>
      <c r="DX6" t="s">
        <v>4203</v>
      </c>
      <c r="DY6" t="s">
        <v>4209</v>
      </c>
      <c r="DZ6" t="s">
        <v>4215</v>
      </c>
      <c r="EA6" t="s">
        <v>4222</v>
      </c>
      <c r="EB6" t="s">
        <v>4229</v>
      </c>
      <c r="EC6" t="s">
        <v>4236</v>
      </c>
      <c r="ED6" t="s">
        <v>4243</v>
      </c>
      <c r="EE6" t="s">
        <v>4250</v>
      </c>
      <c r="EF6" t="s">
        <v>4256</v>
      </c>
      <c r="EG6" t="s">
        <v>4263</v>
      </c>
      <c r="EH6" t="s">
        <v>4270</v>
      </c>
      <c r="EI6" t="s">
        <v>4277</v>
      </c>
      <c r="EJ6" t="s">
        <v>4284</v>
      </c>
      <c r="EK6" t="s">
        <v>4291</v>
      </c>
      <c r="EL6" t="s">
        <v>4297</v>
      </c>
      <c r="EM6" t="s">
        <v>4303</v>
      </c>
      <c r="EN6" t="s">
        <v>4310</v>
      </c>
      <c r="EO6" t="s">
        <v>4317</v>
      </c>
      <c r="EP6" t="s">
        <v>4323</v>
      </c>
      <c r="EQ6" t="s">
        <v>4329</v>
      </c>
      <c r="ER6" t="s">
        <v>4336</v>
      </c>
      <c r="ES6" t="s">
        <v>4343</v>
      </c>
      <c r="ET6" t="s">
        <v>4350</v>
      </c>
      <c r="EU6" t="s">
        <v>4356</v>
      </c>
      <c r="EV6" t="s">
        <v>4363</v>
      </c>
      <c r="EW6" t="s">
        <v>4369</v>
      </c>
      <c r="EX6" t="s">
        <v>4376</v>
      </c>
      <c r="EY6" t="s">
        <v>4383</v>
      </c>
      <c r="EZ6" t="s">
        <v>4389</v>
      </c>
      <c r="FA6" t="s">
        <v>4397</v>
      </c>
      <c r="FB6" t="s">
        <v>4403</v>
      </c>
      <c r="FC6" t="s">
        <v>4409</v>
      </c>
      <c r="FD6" t="s">
        <v>4416</v>
      </c>
      <c r="FE6" t="s">
        <v>4423</v>
      </c>
      <c r="FF6" t="s">
        <v>4429</v>
      </c>
      <c r="FG6" t="s">
        <v>4434</v>
      </c>
      <c r="FH6" t="s">
        <v>4440</v>
      </c>
      <c r="FI6" t="s">
        <v>4446</v>
      </c>
      <c r="FJ6" t="s">
        <v>4452</v>
      </c>
      <c r="FK6" t="s">
        <v>4458</v>
      </c>
      <c r="FL6" t="s">
        <v>4464</v>
      </c>
      <c r="FM6" t="s">
        <v>4469</v>
      </c>
      <c r="FN6" t="s">
        <v>4475</v>
      </c>
      <c r="FO6" t="s">
        <v>4480</v>
      </c>
      <c r="FP6" t="s">
        <v>4486</v>
      </c>
      <c r="FQ6" t="s">
        <v>4492</v>
      </c>
      <c r="FR6" t="s">
        <v>4496</v>
      </c>
      <c r="FS6" t="s">
        <v>4502</v>
      </c>
      <c r="FT6" t="s">
        <v>4508</v>
      </c>
      <c r="FU6" t="s">
        <v>4514</v>
      </c>
      <c r="FV6" t="s">
        <v>4519</v>
      </c>
      <c r="FW6" t="s">
        <v>4525</v>
      </c>
      <c r="FX6" t="s">
        <v>4531</v>
      </c>
      <c r="FY6" t="s">
        <v>4536</v>
      </c>
      <c r="FZ6" t="s">
        <v>4541</v>
      </c>
      <c r="GA6" t="s">
        <v>4546</v>
      </c>
      <c r="GB6" t="s">
        <v>4550</v>
      </c>
      <c r="GC6" t="s">
        <v>4554</v>
      </c>
      <c r="GD6" t="s">
        <v>4558</v>
      </c>
      <c r="GE6" t="s">
        <v>4564</v>
      </c>
      <c r="GF6" t="s">
        <v>4570</v>
      </c>
      <c r="GG6" t="s">
        <v>4576</v>
      </c>
      <c r="GH6" t="s">
        <v>4581</v>
      </c>
      <c r="GI6" t="s">
        <v>4586</v>
      </c>
      <c r="GJ6" t="s">
        <v>4591</v>
      </c>
      <c r="GK6" t="s">
        <v>4597</v>
      </c>
      <c r="GL6" t="s">
        <v>4602</v>
      </c>
      <c r="GM6" t="s">
        <v>4607</v>
      </c>
      <c r="GN6" t="s">
        <v>4612</v>
      </c>
      <c r="GO6" t="s">
        <v>4617</v>
      </c>
      <c r="GP6" t="s">
        <v>4620</v>
      </c>
      <c r="GQ6" t="s">
        <v>4624</v>
      </c>
      <c r="GR6" t="s">
        <v>4628</v>
      </c>
      <c r="GS6" t="s">
        <v>4632</v>
      </c>
      <c r="GT6" t="s">
        <v>4637</v>
      </c>
      <c r="GU6" t="s">
        <v>4641</v>
      </c>
      <c r="GV6" t="s">
        <v>4644</v>
      </c>
      <c r="GW6" t="s">
        <v>4648</v>
      </c>
      <c r="GX6" t="s">
        <v>4651</v>
      </c>
      <c r="GY6" t="s">
        <v>4656</v>
      </c>
      <c r="GZ6" t="s">
        <v>4661</v>
      </c>
      <c r="HA6" t="s">
        <v>4666</v>
      </c>
      <c r="HB6" t="s">
        <v>4669</v>
      </c>
      <c r="HC6" t="s">
        <v>4672</v>
      </c>
      <c r="HD6" t="s">
        <v>4675</v>
      </c>
      <c r="HE6" t="s">
        <v>4678</v>
      </c>
      <c r="HF6" t="s">
        <v>4681</v>
      </c>
      <c r="HG6" t="s">
        <v>4684</v>
      </c>
      <c r="HH6" t="s">
        <v>4687</v>
      </c>
      <c r="HI6" t="s">
        <v>4690</v>
      </c>
      <c r="HJ6" t="s">
        <v>4693</v>
      </c>
      <c r="HK6" t="s">
        <v>4696</v>
      </c>
      <c r="HL6" t="s">
        <v>4700</v>
      </c>
      <c r="HM6" t="s">
        <v>4703</v>
      </c>
      <c r="HN6" t="s">
        <v>4706</v>
      </c>
      <c r="HO6" t="s">
        <v>4709</v>
      </c>
      <c r="HP6" t="s">
        <v>4712</v>
      </c>
      <c r="HQ6" t="s">
        <v>4715</v>
      </c>
      <c r="HR6" t="s">
        <v>4718</v>
      </c>
    </row>
    <row r="7" spans="1:2" ht="12.75">
      <c r="A7" s="118" t="s">
        <v>100</v>
      </c>
      <c r="B7" s="118"/>
    </row>
    <row r="8" spans="1:110" ht="12.75">
      <c r="B8" s="118" t="s">
        <v>6301</v>
      </c>
      <c r="C8" t="s">
        <v>1074</v>
      </c>
      <c r="D8" t="s">
        <v>1204</v>
      </c>
      <c r="E8" t="s">
        <v>1314</v>
      </c>
      <c r="F8" t="s">
        <v>1416</v>
      </c>
      <c r="G8" t="s">
        <v>1519</v>
      </c>
      <c r="H8" t="s">
        <v>1612</v>
      </c>
      <c r="I8" t="s">
        <v>1697</v>
      </c>
      <c r="J8" t="s">
        <v>1775</v>
      </c>
      <c r="K8" t="s">
        <v>1851</v>
      </c>
      <c r="L8" t="s">
        <v>1922</v>
      </c>
      <c r="M8" t="s">
        <v>1991</v>
      </c>
      <c r="N8" t="s">
        <v>2054</v>
      </c>
      <c r="O8" t="s">
        <v>2117</v>
      </c>
      <c r="P8" t="s">
        <v>2175</v>
      </c>
      <c r="Q8" t="s">
        <v>2229</v>
      </c>
      <c r="R8" t="s">
        <v>2279</v>
      </c>
      <c r="S8" t="s">
        <v>2331</v>
      </c>
      <c r="T8" t="s">
        <v>2381</v>
      </c>
      <c r="U8" t="s">
        <v>2430</v>
      </c>
      <c r="V8" t="s">
        <v>2477</v>
      </c>
      <c r="W8" t="s">
        <v>2522</v>
      </c>
      <c r="X8" t="s">
        <v>2568</v>
      </c>
      <c r="Y8" t="s">
        <v>2611</v>
      </c>
      <c r="Z8" t="s">
        <v>2656</v>
      </c>
      <c r="AA8" t="s">
        <v>2700</v>
      </c>
      <c r="AB8" t="s">
        <v>2741</v>
      </c>
      <c r="AC8" t="s">
        <v>2780</v>
      </c>
      <c r="AD8" t="s">
        <v>2815</v>
      </c>
      <c r="AE8" t="s">
        <v>2851</v>
      </c>
      <c r="AF8" t="s">
        <v>2885</v>
      </c>
      <c r="AG8" t="s">
        <v>2916</v>
      </c>
      <c r="AH8" t="s">
        <v>2949</v>
      </c>
      <c r="AI8" t="s">
        <v>2981</v>
      </c>
      <c r="AJ8" t="s">
        <v>3015</v>
      </c>
      <c r="AK8" t="s">
        <v>3046</v>
      </c>
      <c r="AL8" t="s">
        <v>3076</v>
      </c>
      <c r="AM8" t="s">
        <v>3108</v>
      </c>
      <c r="AN8" t="s">
        <v>3138</v>
      </c>
      <c r="AO8" t="s">
        <v>3164</v>
      </c>
      <c r="AP8" t="s">
        <v>3187</v>
      </c>
      <c r="AQ8" t="s">
        <v>3214</v>
      </c>
      <c r="AR8" t="s">
        <v>3239</v>
      </c>
      <c r="AS8" t="s">
        <v>3264</v>
      </c>
      <c r="AT8" t="s">
        <v>3287</v>
      </c>
      <c r="AU8" t="s">
        <v>3310</v>
      </c>
      <c r="AV8" t="s">
        <v>3332</v>
      </c>
      <c r="AW8" t="s">
        <v>3350</v>
      </c>
      <c r="AX8" t="s">
        <v>3367</v>
      </c>
      <c r="AY8" t="s">
        <v>3385</v>
      </c>
      <c r="AZ8" t="s">
        <v>3401</v>
      </c>
      <c r="BA8" t="s">
        <v>3417</v>
      </c>
      <c r="BB8" t="s">
        <v>3433</v>
      </c>
      <c r="BC8" t="s">
        <v>3448</v>
      </c>
      <c r="BD8" t="s">
        <v>3461</v>
      </c>
      <c r="BE8" t="s">
        <v>3475</v>
      </c>
      <c r="BF8" t="s">
        <v>3491</v>
      </c>
      <c r="BG8" t="s">
        <v>3505</v>
      </c>
      <c r="BH8" t="s">
        <v>3519</v>
      </c>
      <c r="BI8" t="s">
        <v>3533</v>
      </c>
      <c r="BJ8" t="s">
        <v>3547</v>
      </c>
      <c r="BK8" t="s">
        <v>3561</v>
      </c>
      <c r="BL8" t="s">
        <v>3573</v>
      </c>
      <c r="BM8" t="s">
        <v>3587</v>
      </c>
      <c r="BN8" t="s">
        <v>3601</v>
      </c>
      <c r="BO8" t="s">
        <v>3612</v>
      </c>
      <c r="BP8" t="s">
        <v>3623</v>
      </c>
      <c r="BQ8" t="s">
        <v>3634</v>
      </c>
      <c r="BR8" t="s">
        <v>3645</v>
      </c>
      <c r="BS8" t="s">
        <v>3657</v>
      </c>
      <c r="BT8" t="s">
        <v>3671</v>
      </c>
      <c r="BU8" t="s">
        <v>3685</v>
      </c>
      <c r="BV8" t="s">
        <v>3698</v>
      </c>
      <c r="BW8" t="s">
        <v>3709</v>
      </c>
      <c r="BX8" t="s">
        <v>3721</v>
      </c>
      <c r="BY8" t="s">
        <v>3732</v>
      </c>
      <c r="BZ8" t="s">
        <v>3744</v>
      </c>
      <c r="CA8" t="s">
        <v>3757</v>
      </c>
      <c r="CB8" t="s">
        <v>3769</v>
      </c>
      <c r="CC8" t="s">
        <v>3781</v>
      </c>
      <c r="CD8" t="s">
        <v>3792</v>
      </c>
      <c r="CE8" t="s">
        <v>3802</v>
      </c>
      <c r="CF8" t="s">
        <v>3812</v>
      </c>
      <c r="CG8" t="s">
        <v>3823</v>
      </c>
      <c r="CH8" t="s">
        <v>3834</v>
      </c>
      <c r="CI8" t="s">
        <v>3845</v>
      </c>
      <c r="CJ8" t="s">
        <v>3856</v>
      </c>
      <c r="CK8" t="s">
        <v>3866</v>
      </c>
      <c r="CL8" t="s">
        <v>3877</v>
      </c>
      <c r="CM8" t="s">
        <v>3888</v>
      </c>
      <c r="CN8" t="s">
        <v>3897</v>
      </c>
      <c r="CO8" t="s">
        <v>3909</v>
      </c>
      <c r="CP8" t="s">
        <v>3920</v>
      </c>
      <c r="CQ8" t="s">
        <v>3930</v>
      </c>
      <c r="CR8" t="s">
        <v>3940</v>
      </c>
      <c r="CS8" t="s">
        <v>3950</v>
      </c>
      <c r="CT8" t="s">
        <v>3961</v>
      </c>
      <c r="CU8" t="s">
        <v>3971</v>
      </c>
      <c r="CV8" t="s">
        <v>3981</v>
      </c>
      <c r="CW8" t="s">
        <v>3992</v>
      </c>
      <c r="CX8" t="s">
        <v>4001</v>
      </c>
      <c r="CY8" t="s">
        <v>4008</v>
      </c>
      <c r="CZ8" t="s">
        <v>4016</v>
      </c>
      <c r="DA8" t="s">
        <v>4024</v>
      </c>
      <c r="DB8" t="s">
        <v>4033</v>
      </c>
      <c r="DC8" t="s">
        <v>4042</v>
      </c>
      <c r="DD8" t="s">
        <v>4051</v>
      </c>
      <c r="DE8" t="s">
        <v>4059</v>
      </c>
      <c r="DF8" t="s">
        <v>4069</v>
      </c>
    </row>
    <row r="9" spans="2:7" ht="12.75">
      <c r="B9" s="118" t="s">
        <v>6302</v>
      </c>
      <c r="C9" t="s">
        <v>1075</v>
      </c>
      <c r="D9" t="s">
        <v>1205</v>
      </c>
      <c r="E9" t="s">
        <v>112</v>
      </c>
      <c r="F9" t="s">
        <v>1417</v>
      </c>
      <c r="G9" t="s">
        <v>1520</v>
      </c>
    </row>
    <row r="10" spans="2:3" ht="12.75">
      <c r="B10" s="118" t="s">
        <v>6303</v>
      </c>
      <c r="C10" t="s">
        <v>1200</v>
      </c>
    </row>
    <row r="11" spans="1:2" ht="12.75">
      <c r="A11" s="119" t="s">
        <v>163</v>
      </c>
      <c r="B11" s="119"/>
    </row>
    <row r="12" spans="1:21" ht="12.75">
      <c r="B12" s="119" t="s">
        <v>6304</v>
      </c>
      <c r="C12" t="s">
        <v>1076</v>
      </c>
      <c r="D12" t="s">
        <v>179</v>
      </c>
      <c r="E12" t="s">
        <v>1315</v>
      </c>
      <c r="F12" t="s">
        <v>1096</v>
      </c>
      <c r="G12" t="s">
        <v>1521</v>
      </c>
      <c r="H12" t="s">
        <v>1613</v>
      </c>
      <c r="I12" t="s">
        <v>1698</v>
      </c>
      <c r="J12" t="s">
        <v>1776</v>
      </c>
      <c r="K12" t="s">
        <v>1852</v>
      </c>
      <c r="L12" t="s">
        <v>1923</v>
      </c>
      <c r="M12" t="s">
        <v>1992</v>
      </c>
      <c r="N12" t="s">
        <v>2055</v>
      </c>
      <c r="O12" t="s">
        <v>2118</v>
      </c>
      <c r="P12" t="s">
        <v>2176</v>
      </c>
      <c r="Q12" t="s">
        <v>2230</v>
      </c>
      <c r="R12" t="s">
        <v>2280</v>
      </c>
      <c r="S12" t="s">
        <v>2332</v>
      </c>
      <c r="T12" t="s">
        <v>2382</v>
      </c>
      <c r="U12" t="s">
        <v>2431</v>
      </c>
    </row>
    <row r="13" spans="2:11" ht="12.75">
      <c r="B13" s="119" t="s">
        <v>6305</v>
      </c>
      <c r="C13" t="s">
        <v>1077</v>
      </c>
      <c r="D13" t="s">
        <v>1206</v>
      </c>
      <c r="E13" t="s">
        <v>1078</v>
      </c>
      <c r="F13" t="s">
        <v>1418</v>
      </c>
      <c r="G13" t="s">
        <v>1522</v>
      </c>
      <c r="H13" t="s">
        <v>1207</v>
      </c>
      <c r="I13" t="s">
        <v>1699</v>
      </c>
      <c r="J13" t="s">
        <v>1777</v>
      </c>
      <c r="K13" t="s">
        <v>1853</v>
      </c>
    </row>
    <row r="14" spans="2:5" ht="12.75">
      <c r="B14" s="119" t="s">
        <v>6306</v>
      </c>
      <c r="C14" t="s">
        <v>1078</v>
      </c>
      <c r="D14" t="s">
        <v>1207</v>
      </c>
      <c r="E14" t="s">
        <v>1316</v>
      </c>
    </row>
    <row r="15" spans="2:4" ht="12.75">
      <c r="B15" s="119" t="s">
        <v>6307</v>
      </c>
      <c r="C15" t="s">
        <v>1079</v>
      </c>
      <c r="D15" t="s">
        <v>1208</v>
      </c>
    </row>
    <row r="16" spans="2:73" ht="12.75">
      <c r="B16" s="119" t="s">
        <v>6308</v>
      </c>
      <c r="C16" t="s">
        <v>1080</v>
      </c>
      <c r="D16" t="s">
        <v>1209</v>
      </c>
      <c r="E16" t="s">
        <v>1317</v>
      </c>
      <c r="F16" t="s">
        <v>1419</v>
      </c>
      <c r="G16" t="s">
        <v>1523</v>
      </c>
      <c r="H16" t="s">
        <v>1614</v>
      </c>
      <c r="I16" t="s">
        <v>1700</v>
      </c>
      <c r="J16" t="s">
        <v>1778</v>
      </c>
      <c r="K16" t="s">
        <v>1179</v>
      </c>
      <c r="L16" t="s">
        <v>1924</v>
      </c>
      <c r="M16" t="s">
        <v>1993</v>
      </c>
      <c r="N16" t="s">
        <v>2056</v>
      </c>
      <c r="O16" t="s">
        <v>2119</v>
      </c>
      <c r="P16" t="s">
        <v>1294</v>
      </c>
      <c r="Q16" t="s">
        <v>2231</v>
      </c>
      <c r="R16" t="s">
        <v>2281</v>
      </c>
      <c r="S16" t="s">
        <v>2333</v>
      </c>
      <c r="T16" t="s">
        <v>2383</v>
      </c>
      <c r="U16" t="s">
        <v>2432</v>
      </c>
      <c r="V16" t="s">
        <v>2478</v>
      </c>
      <c r="W16" t="s">
        <v>2523</v>
      </c>
      <c r="X16" t="s">
        <v>2569</v>
      </c>
      <c r="Y16" t="s">
        <v>2612</v>
      </c>
      <c r="Z16" t="s">
        <v>2657</v>
      </c>
      <c r="AA16" t="s">
        <v>421</v>
      </c>
      <c r="AB16" t="s">
        <v>2742</v>
      </c>
      <c r="AC16" t="s">
        <v>2283</v>
      </c>
      <c r="AD16" t="s">
        <v>2816</v>
      </c>
      <c r="AE16" t="s">
        <v>2852</v>
      </c>
      <c r="AF16" t="s">
        <v>2336</v>
      </c>
      <c r="AG16" t="s">
        <v>2917</v>
      </c>
      <c r="AH16" t="s">
        <v>2950</v>
      </c>
      <c r="AI16" t="s">
        <v>2982</v>
      </c>
      <c r="AJ16" t="s">
        <v>3016</v>
      </c>
      <c r="AK16" t="s">
        <v>3047</v>
      </c>
      <c r="AL16" t="s">
        <v>3077</v>
      </c>
      <c r="AM16" t="s">
        <v>3109</v>
      </c>
      <c r="AN16" t="s">
        <v>3139</v>
      </c>
      <c r="AO16" t="s">
        <v>1401</v>
      </c>
      <c r="AP16" t="s">
        <v>3188</v>
      </c>
      <c r="AQ16" t="s">
        <v>3215</v>
      </c>
      <c r="AR16" t="s">
        <v>3240</v>
      </c>
      <c r="AS16" t="s">
        <v>3265</v>
      </c>
      <c r="AT16" t="s">
        <v>3288</v>
      </c>
      <c r="AU16" t="s">
        <v>738</v>
      </c>
      <c r="AV16" t="s">
        <v>3333</v>
      </c>
      <c r="AW16" t="s">
        <v>196</v>
      </c>
      <c r="AX16" t="s">
        <v>3368</v>
      </c>
      <c r="AY16" t="s">
        <v>3386</v>
      </c>
      <c r="AZ16" t="s">
        <v>3402</v>
      </c>
      <c r="BA16" t="s">
        <v>3418</v>
      </c>
      <c r="BB16" t="s">
        <v>3434</v>
      </c>
      <c r="BC16" t="s">
        <v>3449</v>
      </c>
      <c r="BD16" t="s">
        <v>3462</v>
      </c>
      <c r="BE16" t="s">
        <v>3476</v>
      </c>
      <c r="BF16" t="s">
        <v>3492</v>
      </c>
      <c r="BG16" t="s">
        <v>456</v>
      </c>
      <c r="BH16" t="s">
        <v>3520</v>
      </c>
      <c r="BI16" t="s">
        <v>3534</v>
      </c>
      <c r="BJ16" t="s">
        <v>3548</v>
      </c>
      <c r="BK16" t="s">
        <v>3562</v>
      </c>
      <c r="BL16" t="s">
        <v>3574</v>
      </c>
      <c r="BM16" t="s">
        <v>3588</v>
      </c>
      <c r="BN16" t="s">
        <v>3602</v>
      </c>
      <c r="BO16" t="s">
        <v>3426</v>
      </c>
      <c r="BP16" t="s">
        <v>3624</v>
      </c>
      <c r="BQ16" t="s">
        <v>1767</v>
      </c>
      <c r="BR16" t="s">
        <v>3646</v>
      </c>
      <c r="BS16" t="s">
        <v>3658</v>
      </c>
      <c r="BT16" t="s">
        <v>3672</v>
      </c>
      <c r="BU16" t="s">
        <v>3686</v>
      </c>
    </row>
    <row r="17" spans="2:127" ht="12.75">
      <c r="B17" s="119" t="s">
        <v>6309</v>
      </c>
      <c r="C17" t="s">
        <v>1081</v>
      </c>
      <c r="D17" t="s">
        <v>1083</v>
      </c>
      <c r="E17" t="s">
        <v>1211</v>
      </c>
      <c r="F17" t="s">
        <v>1420</v>
      </c>
      <c r="G17" t="s">
        <v>1524</v>
      </c>
      <c r="H17" t="s">
        <v>1616</v>
      </c>
      <c r="I17" t="s">
        <v>1701</v>
      </c>
      <c r="J17" t="s">
        <v>1779</v>
      </c>
      <c r="K17" t="s">
        <v>1854</v>
      </c>
      <c r="L17" t="s">
        <v>1925</v>
      </c>
      <c r="M17" t="s">
        <v>1994</v>
      </c>
      <c r="N17" t="s">
        <v>2057</v>
      </c>
      <c r="O17" t="s">
        <v>2120</v>
      </c>
      <c r="P17" t="s">
        <v>1319</v>
      </c>
      <c r="Q17" t="s">
        <v>2232</v>
      </c>
      <c r="R17" t="s">
        <v>1618</v>
      </c>
      <c r="S17" t="s">
        <v>2334</v>
      </c>
      <c r="T17" t="s">
        <v>2384</v>
      </c>
      <c r="U17" t="s">
        <v>2433</v>
      </c>
      <c r="V17" t="s">
        <v>2479</v>
      </c>
      <c r="W17" t="s">
        <v>1703</v>
      </c>
      <c r="X17" t="s">
        <v>2570</v>
      </c>
      <c r="Y17" t="s">
        <v>2613</v>
      </c>
      <c r="Z17" t="s">
        <v>2658</v>
      </c>
      <c r="AA17" t="s">
        <v>2701</v>
      </c>
      <c r="AB17" t="s">
        <v>1781</v>
      </c>
      <c r="AC17" t="s">
        <v>2781</v>
      </c>
      <c r="AD17" t="s">
        <v>2817</v>
      </c>
      <c r="AE17" t="s">
        <v>2853</v>
      </c>
      <c r="AF17" t="s">
        <v>2886</v>
      </c>
      <c r="AG17" t="s">
        <v>2918</v>
      </c>
      <c r="AH17" t="s">
        <v>2951</v>
      </c>
      <c r="AI17" t="s">
        <v>2983</v>
      </c>
      <c r="AJ17" t="s">
        <v>3017</v>
      </c>
      <c r="AK17" t="s">
        <v>3048</v>
      </c>
      <c r="AL17" t="s">
        <v>3078</v>
      </c>
      <c r="AM17" t="s">
        <v>3110</v>
      </c>
      <c r="AN17" t="s">
        <v>3140</v>
      </c>
      <c r="AO17" t="s">
        <v>1856</v>
      </c>
      <c r="AP17" t="s">
        <v>3189</v>
      </c>
      <c r="AQ17" t="s">
        <v>1432</v>
      </c>
      <c r="AR17" t="s">
        <v>2059</v>
      </c>
      <c r="AS17" t="s">
        <v>3266</v>
      </c>
      <c r="AT17" t="s">
        <v>3289</v>
      </c>
      <c r="AU17" t="s">
        <v>3311</v>
      </c>
      <c r="AV17" t="s">
        <v>3334</v>
      </c>
      <c r="AW17" t="s">
        <v>3351</v>
      </c>
      <c r="AX17" t="s">
        <v>3369</v>
      </c>
      <c r="AY17" t="s">
        <v>3387</v>
      </c>
      <c r="AZ17" t="s">
        <v>3403</v>
      </c>
      <c r="BA17" t="s">
        <v>3419</v>
      </c>
      <c r="BB17" t="s">
        <v>2122</v>
      </c>
      <c r="BC17" t="s">
        <v>2178</v>
      </c>
      <c r="BD17" t="s">
        <v>1712</v>
      </c>
      <c r="BE17" t="s">
        <v>3477</v>
      </c>
      <c r="BF17" t="s">
        <v>3493</v>
      </c>
      <c r="BG17" t="s">
        <v>3506</v>
      </c>
      <c r="BH17" t="s">
        <v>3521</v>
      </c>
      <c r="BI17" t="s">
        <v>3535</v>
      </c>
      <c r="BJ17" t="s">
        <v>3549</v>
      </c>
      <c r="BK17" t="s">
        <v>3563</v>
      </c>
      <c r="BL17" t="s">
        <v>3575</v>
      </c>
      <c r="BM17" t="s">
        <v>3589</v>
      </c>
      <c r="BN17" t="s">
        <v>2283</v>
      </c>
      <c r="BO17" t="s">
        <v>2336</v>
      </c>
      <c r="BP17" t="s">
        <v>2342</v>
      </c>
      <c r="BQ17" t="s">
        <v>2435</v>
      </c>
      <c r="BR17" t="s">
        <v>3647</v>
      </c>
      <c r="BS17" t="s">
        <v>3659</v>
      </c>
      <c r="BT17" t="s">
        <v>3673</v>
      </c>
      <c r="BU17" t="s">
        <v>3687</v>
      </c>
      <c r="BV17" t="s">
        <v>3699</v>
      </c>
      <c r="BW17" t="s">
        <v>3710</v>
      </c>
      <c r="BX17" t="s">
        <v>3722</v>
      </c>
      <c r="BY17" t="s">
        <v>3733</v>
      </c>
      <c r="BZ17" t="s">
        <v>3745</v>
      </c>
      <c r="CA17" t="s">
        <v>3758</v>
      </c>
      <c r="CB17" t="s">
        <v>3770</v>
      </c>
      <c r="CC17" t="s">
        <v>3782</v>
      </c>
      <c r="CD17" t="s">
        <v>2481</v>
      </c>
      <c r="CE17" t="s">
        <v>2525</v>
      </c>
      <c r="CF17" t="s">
        <v>2572</v>
      </c>
      <c r="CG17" t="s">
        <v>3824</v>
      </c>
      <c r="CH17" t="s">
        <v>3835</v>
      </c>
      <c r="CI17" t="s">
        <v>3846</v>
      </c>
      <c r="CJ17" t="s">
        <v>2615</v>
      </c>
      <c r="CK17" t="s">
        <v>3867</v>
      </c>
      <c r="CL17" t="s">
        <v>3878</v>
      </c>
      <c r="CM17" t="s">
        <v>2660</v>
      </c>
      <c r="CN17" t="s">
        <v>3898</v>
      </c>
      <c r="CO17" t="s">
        <v>3910</v>
      </c>
      <c r="CP17" t="s">
        <v>3921</v>
      </c>
      <c r="CQ17" t="s">
        <v>3931</v>
      </c>
      <c r="CR17" t="s">
        <v>2703</v>
      </c>
      <c r="CS17" t="s">
        <v>3951</v>
      </c>
      <c r="CT17" t="s">
        <v>3962</v>
      </c>
      <c r="CU17" t="s">
        <v>3972</v>
      </c>
      <c r="CV17" t="s">
        <v>3982</v>
      </c>
      <c r="CW17" t="s">
        <v>3993</v>
      </c>
      <c r="CX17" t="s">
        <v>2744</v>
      </c>
      <c r="CY17" t="s">
        <v>2783</v>
      </c>
      <c r="CZ17" t="s">
        <v>2819</v>
      </c>
      <c r="DA17" t="s">
        <v>4025</v>
      </c>
      <c r="DB17" t="s">
        <v>4034</v>
      </c>
      <c r="DC17" t="s">
        <v>4043</v>
      </c>
      <c r="DD17" t="s">
        <v>2855</v>
      </c>
      <c r="DE17" t="s">
        <v>4060</v>
      </c>
      <c r="DF17" t="s">
        <v>2920</v>
      </c>
      <c r="DG17" t="s">
        <v>2953</v>
      </c>
      <c r="DH17" t="s">
        <v>4083</v>
      </c>
      <c r="DI17" t="s">
        <v>4090</v>
      </c>
      <c r="DJ17" t="s">
        <v>4099</v>
      </c>
      <c r="DK17" t="s">
        <v>4107</v>
      </c>
      <c r="DL17" t="s">
        <v>4115</v>
      </c>
      <c r="DM17" t="s">
        <v>4123</v>
      </c>
      <c r="DN17" t="s">
        <v>4131</v>
      </c>
      <c r="DO17" t="s">
        <v>4139</v>
      </c>
      <c r="DP17" t="s">
        <v>4146</v>
      </c>
      <c r="DQ17" t="s">
        <v>4154</v>
      </c>
      <c r="DR17" t="s">
        <v>4161</v>
      </c>
      <c r="DS17" t="s">
        <v>4169</v>
      </c>
      <c r="DT17" t="s">
        <v>4176</v>
      </c>
      <c r="DU17" t="s">
        <v>2984</v>
      </c>
      <c r="DV17" t="s">
        <v>3049</v>
      </c>
      <c r="DW17" t="s">
        <v>3079</v>
      </c>
    </row>
    <row r="18" spans="2:34" ht="12.75">
      <c r="B18" s="119" t="s">
        <v>6310</v>
      </c>
      <c r="C18" t="s">
        <v>1082</v>
      </c>
      <c r="D18" t="s">
        <v>1210</v>
      </c>
      <c r="E18" t="s">
        <v>1318</v>
      </c>
      <c r="F18" t="s">
        <v>1421</v>
      </c>
      <c r="G18" t="s">
        <v>1525</v>
      </c>
      <c r="H18" t="s">
        <v>1617</v>
      </c>
      <c r="I18" t="s">
        <v>1702</v>
      </c>
      <c r="J18" t="s">
        <v>1780</v>
      </c>
      <c r="K18" t="s">
        <v>1855</v>
      </c>
      <c r="L18" t="s">
        <v>1926</v>
      </c>
      <c r="M18" t="s">
        <v>1995</v>
      </c>
      <c r="N18" t="s">
        <v>2058</v>
      </c>
      <c r="O18" t="s">
        <v>2121</v>
      </c>
      <c r="P18" t="s">
        <v>2177</v>
      </c>
      <c r="Q18" t="s">
        <v>2233</v>
      </c>
      <c r="R18" t="s">
        <v>2282</v>
      </c>
      <c r="S18" t="s">
        <v>2335</v>
      </c>
      <c r="T18" t="s">
        <v>2385</v>
      </c>
      <c r="U18" t="s">
        <v>2434</v>
      </c>
      <c r="V18" t="s">
        <v>2480</v>
      </c>
      <c r="W18" t="s">
        <v>2524</v>
      </c>
      <c r="X18" t="s">
        <v>2571</v>
      </c>
      <c r="Y18" t="s">
        <v>2614</v>
      </c>
      <c r="Z18" t="s">
        <v>2659</v>
      </c>
      <c r="AA18" t="s">
        <v>2702</v>
      </c>
      <c r="AB18" t="s">
        <v>2743</v>
      </c>
      <c r="AC18" t="s">
        <v>2782</v>
      </c>
      <c r="AD18" t="s">
        <v>2818</v>
      </c>
      <c r="AE18" t="s">
        <v>2854</v>
      </c>
      <c r="AF18" t="s">
        <v>2887</v>
      </c>
      <c r="AG18" t="s">
        <v>2919</v>
      </c>
      <c r="AH18" t="s">
        <v>2952</v>
      </c>
    </row>
    <row r="19" spans="2:34" ht="12.75">
      <c r="B19" s="119" t="s">
        <v>6310</v>
      </c>
      <c r="C19" t="s">
        <v>1082</v>
      </c>
      <c r="D19" t="s">
        <v>1210</v>
      </c>
      <c r="E19" t="s">
        <v>1318</v>
      </c>
      <c r="F19" t="s">
        <v>1421</v>
      </c>
      <c r="G19" t="s">
        <v>1525</v>
      </c>
      <c r="H19" t="s">
        <v>1617</v>
      </c>
      <c r="I19" t="s">
        <v>1702</v>
      </c>
      <c r="J19" t="s">
        <v>1780</v>
      </c>
      <c r="K19" t="s">
        <v>1855</v>
      </c>
      <c r="L19" t="s">
        <v>1926</v>
      </c>
      <c r="M19" t="s">
        <v>1995</v>
      </c>
      <c r="N19" t="s">
        <v>2058</v>
      </c>
      <c r="O19" t="s">
        <v>2121</v>
      </c>
      <c r="P19" t="s">
        <v>2177</v>
      </c>
      <c r="Q19" t="s">
        <v>2233</v>
      </c>
      <c r="R19" t="s">
        <v>2282</v>
      </c>
      <c r="S19" t="s">
        <v>2335</v>
      </c>
      <c r="T19" t="s">
        <v>2385</v>
      </c>
      <c r="U19" t="s">
        <v>2434</v>
      </c>
      <c r="V19" t="s">
        <v>2480</v>
      </c>
      <c r="W19" t="s">
        <v>2524</v>
      </c>
      <c r="X19" t="s">
        <v>2571</v>
      </c>
      <c r="Y19" t="s">
        <v>2614</v>
      </c>
      <c r="Z19" t="s">
        <v>2659</v>
      </c>
      <c r="AA19" t="s">
        <v>2702</v>
      </c>
      <c r="AB19" t="s">
        <v>2743</v>
      </c>
      <c r="AC19" t="s">
        <v>2782</v>
      </c>
      <c r="AD19" t="s">
        <v>2818</v>
      </c>
      <c r="AE19" t="s">
        <v>2854</v>
      </c>
      <c r="AF19" t="s">
        <v>2887</v>
      </c>
      <c r="AG19" t="s">
        <v>2919</v>
      </c>
      <c r="AH19" t="s">
        <v>2952</v>
      </c>
    </row>
    <row r="20" spans="2:38" ht="12.75">
      <c r="B20" s="119" t="s">
        <v>6309</v>
      </c>
      <c r="C20" t="s">
        <v>1083</v>
      </c>
      <c r="D20" t="s">
        <v>1211</v>
      </c>
      <c r="E20" t="s">
        <v>1319</v>
      </c>
      <c r="F20" t="s">
        <v>1422</v>
      </c>
      <c r="G20" t="s">
        <v>1526</v>
      </c>
      <c r="H20" t="s">
        <v>1618</v>
      </c>
      <c r="I20" t="s">
        <v>1703</v>
      </c>
      <c r="J20" t="s">
        <v>1781</v>
      </c>
      <c r="K20" t="s">
        <v>1856</v>
      </c>
      <c r="L20" t="s">
        <v>1927</v>
      </c>
      <c r="M20" t="s">
        <v>1432</v>
      </c>
      <c r="N20" t="s">
        <v>2059</v>
      </c>
      <c r="O20" t="s">
        <v>2122</v>
      </c>
      <c r="P20" t="s">
        <v>2178</v>
      </c>
      <c r="Q20" t="s">
        <v>1712</v>
      </c>
      <c r="R20" t="s">
        <v>2283</v>
      </c>
      <c r="S20" t="s">
        <v>2336</v>
      </c>
      <c r="T20" t="s">
        <v>2342</v>
      </c>
      <c r="U20" t="s">
        <v>2435</v>
      </c>
      <c r="V20" t="s">
        <v>2481</v>
      </c>
      <c r="W20" t="s">
        <v>2525</v>
      </c>
      <c r="X20" t="s">
        <v>2572</v>
      </c>
      <c r="Y20" t="s">
        <v>2615</v>
      </c>
      <c r="Z20" t="s">
        <v>2660</v>
      </c>
      <c r="AA20" t="s">
        <v>2703</v>
      </c>
      <c r="AB20" t="s">
        <v>2744</v>
      </c>
      <c r="AC20" t="s">
        <v>2783</v>
      </c>
      <c r="AD20" t="s">
        <v>2819</v>
      </c>
      <c r="AE20" t="s">
        <v>2855</v>
      </c>
      <c r="AF20" t="s">
        <v>2888</v>
      </c>
      <c r="AG20" t="s">
        <v>2920</v>
      </c>
      <c r="AH20" t="s">
        <v>2953</v>
      </c>
      <c r="AI20" t="s">
        <v>2984</v>
      </c>
      <c r="AJ20" t="s">
        <v>3018</v>
      </c>
      <c r="AK20" t="s">
        <v>3049</v>
      </c>
      <c r="AL20" t="s">
        <v>3079</v>
      </c>
    </row>
    <row r="21" spans="2:3" ht="12.75">
      <c r="B21" s="119" t="s">
        <v>6311</v>
      </c>
      <c r="C21" t="s">
        <v>241</v>
      </c>
    </row>
    <row r="22" spans="2:34" ht="12.75">
      <c r="B22" s="119" t="s">
        <v>6310</v>
      </c>
      <c r="C22" t="s">
        <v>1082</v>
      </c>
      <c r="D22" t="s">
        <v>1210</v>
      </c>
      <c r="E22" t="s">
        <v>1318</v>
      </c>
      <c r="F22" t="s">
        <v>1421</v>
      </c>
      <c r="G22" t="s">
        <v>1525</v>
      </c>
      <c r="H22" t="s">
        <v>1617</v>
      </c>
      <c r="I22" t="s">
        <v>1702</v>
      </c>
      <c r="J22" t="s">
        <v>1780</v>
      </c>
      <c r="K22" t="s">
        <v>1855</v>
      </c>
      <c r="L22" t="s">
        <v>1926</v>
      </c>
      <c r="M22" t="s">
        <v>1995</v>
      </c>
      <c r="N22" t="s">
        <v>2058</v>
      </c>
      <c r="O22" t="s">
        <v>2121</v>
      </c>
      <c r="P22" t="s">
        <v>2177</v>
      </c>
      <c r="Q22" t="s">
        <v>2233</v>
      </c>
      <c r="R22" t="s">
        <v>2282</v>
      </c>
      <c r="S22" t="s">
        <v>2335</v>
      </c>
      <c r="T22" t="s">
        <v>2385</v>
      </c>
      <c r="U22" t="s">
        <v>2434</v>
      </c>
      <c r="V22" t="s">
        <v>2480</v>
      </c>
      <c r="W22" t="s">
        <v>2524</v>
      </c>
      <c r="X22" t="s">
        <v>2571</v>
      </c>
      <c r="Y22" t="s">
        <v>2614</v>
      </c>
      <c r="Z22" t="s">
        <v>2659</v>
      </c>
      <c r="AA22" t="s">
        <v>2702</v>
      </c>
      <c r="AB22" t="s">
        <v>2743</v>
      </c>
      <c r="AC22" t="s">
        <v>2782</v>
      </c>
      <c r="AD22" t="s">
        <v>2818</v>
      </c>
      <c r="AE22" t="s">
        <v>2854</v>
      </c>
      <c r="AF22" t="s">
        <v>2887</v>
      </c>
      <c r="AG22" t="s">
        <v>2919</v>
      </c>
      <c r="AH22" t="s">
        <v>2952</v>
      </c>
    </row>
    <row r="23" spans="2:38" ht="12.75">
      <c r="B23" s="119" t="s">
        <v>6309</v>
      </c>
      <c r="C23" t="s">
        <v>1083</v>
      </c>
      <c r="D23" t="s">
        <v>1211</v>
      </c>
      <c r="E23" t="s">
        <v>1319</v>
      </c>
      <c r="F23" t="s">
        <v>1422</v>
      </c>
      <c r="G23" t="s">
        <v>1526</v>
      </c>
      <c r="H23" t="s">
        <v>1618</v>
      </c>
      <c r="I23" t="s">
        <v>1703</v>
      </c>
      <c r="J23" t="s">
        <v>1781</v>
      </c>
      <c r="K23" t="s">
        <v>1856</v>
      </c>
      <c r="L23" t="s">
        <v>1927</v>
      </c>
      <c r="M23" t="s">
        <v>1432</v>
      </c>
      <c r="N23" t="s">
        <v>2059</v>
      </c>
      <c r="O23" t="s">
        <v>2122</v>
      </c>
      <c r="P23" t="s">
        <v>2178</v>
      </c>
      <c r="Q23" t="s">
        <v>1712</v>
      </c>
      <c r="R23" t="s">
        <v>2283</v>
      </c>
      <c r="S23" t="s">
        <v>2336</v>
      </c>
      <c r="T23" t="s">
        <v>2342</v>
      </c>
      <c r="U23" t="s">
        <v>2435</v>
      </c>
      <c r="V23" t="s">
        <v>2481</v>
      </c>
      <c r="W23" t="s">
        <v>2525</v>
      </c>
      <c r="X23" t="s">
        <v>2572</v>
      </c>
      <c r="Y23" t="s">
        <v>2615</v>
      </c>
      <c r="Z23" t="s">
        <v>2660</v>
      </c>
      <c r="AA23" t="s">
        <v>2703</v>
      </c>
      <c r="AB23" t="s">
        <v>2744</v>
      </c>
      <c r="AC23" t="s">
        <v>2783</v>
      </c>
      <c r="AD23" t="s">
        <v>2819</v>
      </c>
      <c r="AE23" t="s">
        <v>2855</v>
      </c>
      <c r="AF23" t="s">
        <v>2888</v>
      </c>
      <c r="AG23" t="s">
        <v>2920</v>
      </c>
      <c r="AH23" t="s">
        <v>2953</v>
      </c>
      <c r="AI23" t="s">
        <v>2984</v>
      </c>
      <c r="AJ23" t="s">
        <v>3018</v>
      </c>
      <c r="AK23" t="s">
        <v>3049</v>
      </c>
      <c r="AL23" t="s">
        <v>3079</v>
      </c>
    </row>
    <row r="24" spans="2:3" ht="12.75">
      <c r="B24" s="119" t="s">
        <v>6311</v>
      </c>
      <c r="C24" t="s">
        <v>241</v>
      </c>
    </row>
    <row r="25" spans="2:34" ht="12.75">
      <c r="B25" s="119" t="s">
        <v>6310</v>
      </c>
      <c r="C25" t="s">
        <v>1082</v>
      </c>
      <c r="D25" t="s">
        <v>1210</v>
      </c>
      <c r="E25" t="s">
        <v>1318</v>
      </c>
      <c r="F25" t="s">
        <v>1421</v>
      </c>
      <c r="G25" t="s">
        <v>1525</v>
      </c>
      <c r="H25" t="s">
        <v>1617</v>
      </c>
      <c r="I25" t="s">
        <v>1702</v>
      </c>
      <c r="J25" t="s">
        <v>1780</v>
      </c>
      <c r="K25" t="s">
        <v>1855</v>
      </c>
      <c r="L25" t="s">
        <v>1926</v>
      </c>
      <c r="M25" t="s">
        <v>1995</v>
      </c>
      <c r="N25" t="s">
        <v>2058</v>
      </c>
      <c r="O25" t="s">
        <v>2121</v>
      </c>
      <c r="P25" t="s">
        <v>2177</v>
      </c>
      <c r="Q25" t="s">
        <v>2233</v>
      </c>
      <c r="R25" t="s">
        <v>2282</v>
      </c>
      <c r="S25" t="s">
        <v>2335</v>
      </c>
      <c r="T25" t="s">
        <v>2385</v>
      </c>
      <c r="U25" t="s">
        <v>2434</v>
      </c>
      <c r="V25" t="s">
        <v>2480</v>
      </c>
      <c r="W25" t="s">
        <v>2524</v>
      </c>
      <c r="X25" t="s">
        <v>2571</v>
      </c>
      <c r="Y25" t="s">
        <v>2614</v>
      </c>
      <c r="Z25" t="s">
        <v>2659</v>
      </c>
      <c r="AA25" t="s">
        <v>2702</v>
      </c>
      <c r="AB25" t="s">
        <v>2743</v>
      </c>
      <c r="AC25" t="s">
        <v>2782</v>
      </c>
      <c r="AD25" t="s">
        <v>2818</v>
      </c>
      <c r="AE25" t="s">
        <v>2854</v>
      </c>
      <c r="AF25" t="s">
        <v>2887</v>
      </c>
      <c r="AG25" t="s">
        <v>2919</v>
      </c>
      <c r="AH25" t="s">
        <v>2952</v>
      </c>
    </row>
    <row r="26" spans="2:38" ht="12.75">
      <c r="B26" s="119" t="s">
        <v>6309</v>
      </c>
      <c r="C26" t="s">
        <v>1083</v>
      </c>
      <c r="D26" t="s">
        <v>1211</v>
      </c>
      <c r="E26" t="s">
        <v>1319</v>
      </c>
      <c r="F26" t="s">
        <v>1422</v>
      </c>
      <c r="G26" t="s">
        <v>1526</v>
      </c>
      <c r="H26" t="s">
        <v>1618</v>
      </c>
      <c r="I26" t="s">
        <v>1703</v>
      </c>
      <c r="J26" t="s">
        <v>1781</v>
      </c>
      <c r="K26" t="s">
        <v>1856</v>
      </c>
      <c r="L26" t="s">
        <v>1927</v>
      </c>
      <c r="M26" t="s">
        <v>1432</v>
      </c>
      <c r="N26" t="s">
        <v>2059</v>
      </c>
      <c r="O26" t="s">
        <v>2122</v>
      </c>
      <c r="P26" t="s">
        <v>2178</v>
      </c>
      <c r="Q26" t="s">
        <v>1712</v>
      </c>
      <c r="R26" t="s">
        <v>2283</v>
      </c>
      <c r="S26" t="s">
        <v>2336</v>
      </c>
      <c r="T26" t="s">
        <v>2342</v>
      </c>
      <c r="U26" t="s">
        <v>2435</v>
      </c>
      <c r="V26" t="s">
        <v>2481</v>
      </c>
      <c r="W26" t="s">
        <v>2525</v>
      </c>
      <c r="X26" t="s">
        <v>2572</v>
      </c>
      <c r="Y26" t="s">
        <v>2615</v>
      </c>
      <c r="Z26" t="s">
        <v>2660</v>
      </c>
      <c r="AA26" t="s">
        <v>2703</v>
      </c>
      <c r="AB26" t="s">
        <v>2744</v>
      </c>
      <c r="AC26" t="s">
        <v>2783</v>
      </c>
      <c r="AD26" t="s">
        <v>2819</v>
      </c>
      <c r="AE26" t="s">
        <v>2855</v>
      </c>
      <c r="AF26" t="s">
        <v>2888</v>
      </c>
      <c r="AG26" t="s">
        <v>2920</v>
      </c>
      <c r="AH26" t="s">
        <v>2953</v>
      </c>
      <c r="AI26" t="s">
        <v>2984</v>
      </c>
      <c r="AJ26" t="s">
        <v>3018</v>
      </c>
      <c r="AK26" t="s">
        <v>3049</v>
      </c>
      <c r="AL26" t="s">
        <v>3079</v>
      </c>
    </row>
    <row r="27" spans="2:3" ht="12.75">
      <c r="B27" s="119" t="s">
        <v>6311</v>
      </c>
      <c r="C27" t="s">
        <v>241</v>
      </c>
    </row>
    <row r="28" spans="2:196" ht="12.75">
      <c r="B28" s="119" t="s">
        <v>6312</v>
      </c>
      <c r="C28" t="s">
        <v>1084</v>
      </c>
      <c r="D28" t="s">
        <v>1212</v>
      </c>
      <c r="E28" t="s">
        <v>245</v>
      </c>
      <c r="F28" t="s">
        <v>1423</v>
      </c>
      <c r="G28" t="s">
        <v>1527</v>
      </c>
      <c r="H28" t="s">
        <v>1619</v>
      </c>
      <c r="I28" t="s">
        <v>1220</v>
      </c>
      <c r="J28" t="s">
        <v>1330</v>
      </c>
      <c r="K28" t="s">
        <v>1857</v>
      </c>
      <c r="L28" t="s">
        <v>333</v>
      </c>
      <c r="M28" t="s">
        <v>1996</v>
      </c>
      <c r="N28" t="s">
        <v>1523</v>
      </c>
      <c r="O28" t="s">
        <v>2123</v>
      </c>
      <c r="P28" t="s">
        <v>2179</v>
      </c>
      <c r="Q28" t="s">
        <v>2234</v>
      </c>
      <c r="R28" t="s">
        <v>2284</v>
      </c>
      <c r="S28" t="s">
        <v>2337</v>
      </c>
      <c r="T28" t="s">
        <v>2386</v>
      </c>
      <c r="U28" t="s">
        <v>2436</v>
      </c>
      <c r="V28" t="s">
        <v>1626</v>
      </c>
      <c r="W28" t="s">
        <v>2526</v>
      </c>
      <c r="X28" t="s">
        <v>1710</v>
      </c>
      <c r="Y28" t="s">
        <v>2616</v>
      </c>
      <c r="Z28" t="s">
        <v>2661</v>
      </c>
      <c r="AA28" t="s">
        <v>2704</v>
      </c>
      <c r="AB28" t="s">
        <v>2745</v>
      </c>
      <c r="AC28" t="s">
        <v>2784</v>
      </c>
      <c r="AD28" t="s">
        <v>2820</v>
      </c>
      <c r="AE28" t="s">
        <v>2856</v>
      </c>
      <c r="AF28" t="s">
        <v>2889</v>
      </c>
      <c r="AG28" t="s">
        <v>2921</v>
      </c>
      <c r="AH28" t="s">
        <v>2954</v>
      </c>
      <c r="AI28" t="s">
        <v>2985</v>
      </c>
      <c r="AJ28" t="s">
        <v>3019</v>
      </c>
      <c r="AK28" t="s">
        <v>3050</v>
      </c>
      <c r="AL28" t="s">
        <v>3080</v>
      </c>
      <c r="AM28" t="s">
        <v>3111</v>
      </c>
      <c r="AN28" t="s">
        <v>3141</v>
      </c>
      <c r="AO28" t="s">
        <v>3165</v>
      </c>
      <c r="AP28" t="s">
        <v>1787</v>
      </c>
      <c r="AQ28" t="s">
        <v>3216</v>
      </c>
      <c r="AR28" t="s">
        <v>3241</v>
      </c>
      <c r="AS28" t="s">
        <v>2432</v>
      </c>
      <c r="AT28" t="s">
        <v>3290</v>
      </c>
      <c r="AU28" t="s">
        <v>3312</v>
      </c>
      <c r="AV28" t="s">
        <v>1861</v>
      </c>
      <c r="AW28" t="s">
        <v>2569</v>
      </c>
      <c r="AX28" t="s">
        <v>3370</v>
      </c>
      <c r="AY28" t="s">
        <v>1786</v>
      </c>
      <c r="AZ28" t="s">
        <v>3404</v>
      </c>
      <c r="BA28" t="s">
        <v>3420</v>
      </c>
      <c r="BB28" t="s">
        <v>3435</v>
      </c>
      <c r="BC28" t="s">
        <v>3450</v>
      </c>
      <c r="BD28" t="s">
        <v>3463</v>
      </c>
      <c r="BE28" t="s">
        <v>3478</v>
      </c>
      <c r="BF28" t="s">
        <v>3494</v>
      </c>
      <c r="BG28" t="s">
        <v>3507</v>
      </c>
      <c r="BH28" t="s">
        <v>1327</v>
      </c>
      <c r="BI28" t="s">
        <v>3536</v>
      </c>
      <c r="BJ28" t="s">
        <v>3550</v>
      </c>
      <c r="BK28" t="s">
        <v>3564</v>
      </c>
      <c r="BL28" t="s">
        <v>3576</v>
      </c>
      <c r="BM28" t="s">
        <v>3590</v>
      </c>
      <c r="BN28" t="s">
        <v>3603</v>
      </c>
      <c r="BO28" t="s">
        <v>3613</v>
      </c>
      <c r="BP28" t="s">
        <v>2290</v>
      </c>
      <c r="BQ28" t="s">
        <v>3635</v>
      </c>
      <c r="BR28" t="s">
        <v>3648</v>
      </c>
      <c r="BS28" t="s">
        <v>3660</v>
      </c>
      <c r="BT28" t="s">
        <v>3674</v>
      </c>
      <c r="BU28" t="s">
        <v>3688</v>
      </c>
      <c r="BV28" t="s">
        <v>3700</v>
      </c>
      <c r="BW28" t="s">
        <v>3711</v>
      </c>
      <c r="BX28" t="s">
        <v>3723</v>
      </c>
      <c r="BY28" t="s">
        <v>3734</v>
      </c>
      <c r="BZ28" t="s">
        <v>3746</v>
      </c>
      <c r="CA28" t="s">
        <v>3759</v>
      </c>
      <c r="CB28" t="s">
        <v>3771</v>
      </c>
      <c r="CC28" t="s">
        <v>3783</v>
      </c>
      <c r="CD28" t="s">
        <v>3793</v>
      </c>
      <c r="CE28" t="s">
        <v>2342</v>
      </c>
      <c r="CF28" t="s">
        <v>3813</v>
      </c>
      <c r="CG28" t="s">
        <v>3825</v>
      </c>
      <c r="CH28" t="s">
        <v>3836</v>
      </c>
      <c r="CI28" t="s">
        <v>2390</v>
      </c>
      <c r="CJ28" t="s">
        <v>3857</v>
      </c>
      <c r="CK28" t="s">
        <v>3868</v>
      </c>
      <c r="CL28" t="s">
        <v>3879</v>
      </c>
      <c r="CM28" t="s">
        <v>2440</v>
      </c>
      <c r="CN28" t="s">
        <v>3899</v>
      </c>
      <c r="CO28" t="s">
        <v>3911</v>
      </c>
      <c r="CP28" t="s">
        <v>3922</v>
      </c>
      <c r="CQ28" t="s">
        <v>2485</v>
      </c>
      <c r="CR28" t="s">
        <v>3941</v>
      </c>
      <c r="CS28" t="s">
        <v>3952</v>
      </c>
      <c r="CT28" t="s">
        <v>2530</v>
      </c>
      <c r="CU28" t="s">
        <v>3973</v>
      </c>
      <c r="CV28" t="s">
        <v>3983</v>
      </c>
      <c r="CW28" t="s">
        <v>2620</v>
      </c>
      <c r="CX28" t="s">
        <v>2665</v>
      </c>
      <c r="CY28" t="s">
        <v>4009</v>
      </c>
      <c r="CZ28" t="s">
        <v>2707</v>
      </c>
      <c r="DA28" t="s">
        <v>4026</v>
      </c>
      <c r="DB28" t="s">
        <v>2787</v>
      </c>
      <c r="DC28" t="s">
        <v>3188</v>
      </c>
      <c r="DD28" t="s">
        <v>2823</v>
      </c>
      <c r="DE28" t="s">
        <v>4061</v>
      </c>
      <c r="DF28" t="s">
        <v>2858</v>
      </c>
      <c r="DG28" t="s">
        <v>2891</v>
      </c>
      <c r="DH28" t="s">
        <v>2924</v>
      </c>
      <c r="DI28" t="s">
        <v>4091</v>
      </c>
      <c r="DJ28" t="s">
        <v>4100</v>
      </c>
      <c r="DK28" t="s">
        <v>4108</v>
      </c>
      <c r="DL28" t="s">
        <v>4116</v>
      </c>
      <c r="DM28" t="s">
        <v>4124</v>
      </c>
      <c r="DN28" t="s">
        <v>4132</v>
      </c>
      <c r="DO28" t="s">
        <v>4140</v>
      </c>
      <c r="DP28" t="s">
        <v>4147</v>
      </c>
      <c r="DQ28" t="s">
        <v>2988</v>
      </c>
      <c r="DR28" t="s">
        <v>4162</v>
      </c>
      <c r="DS28" t="s">
        <v>3022</v>
      </c>
      <c r="DT28" t="s">
        <v>357</v>
      </c>
      <c r="DU28" t="s">
        <v>4183</v>
      </c>
      <c r="DV28" t="s">
        <v>4191</v>
      </c>
      <c r="DW28" t="s">
        <v>4197</v>
      </c>
      <c r="DX28" t="s">
        <v>3083</v>
      </c>
      <c r="DY28" t="s">
        <v>4210</v>
      </c>
      <c r="DZ28" t="s">
        <v>4216</v>
      </c>
      <c r="EA28" t="s">
        <v>4223</v>
      </c>
      <c r="EB28" t="s">
        <v>4230</v>
      </c>
      <c r="EC28" t="s">
        <v>4237</v>
      </c>
      <c r="ED28" t="s">
        <v>4244</v>
      </c>
      <c r="EE28" t="s">
        <v>3113</v>
      </c>
      <c r="EF28" t="s">
        <v>4257</v>
      </c>
      <c r="EG28" t="s">
        <v>4264</v>
      </c>
      <c r="EH28" t="s">
        <v>4271</v>
      </c>
      <c r="EI28" t="s">
        <v>4278</v>
      </c>
      <c r="EJ28" t="s">
        <v>4285</v>
      </c>
      <c r="EK28" t="s">
        <v>4292</v>
      </c>
      <c r="EL28" t="s">
        <v>4298</v>
      </c>
      <c r="EM28" t="s">
        <v>4304</v>
      </c>
      <c r="EN28" t="s">
        <v>4311</v>
      </c>
      <c r="EO28" t="s">
        <v>3142</v>
      </c>
      <c r="EP28" t="s">
        <v>4324</v>
      </c>
      <c r="EQ28" t="s">
        <v>4330</v>
      </c>
      <c r="ER28" t="s">
        <v>257</v>
      </c>
      <c r="ES28" t="s">
        <v>4344</v>
      </c>
      <c r="ET28" t="s">
        <v>3217</v>
      </c>
      <c r="EU28" t="s">
        <v>4357</v>
      </c>
      <c r="EV28" t="s">
        <v>4364</v>
      </c>
      <c r="EW28" t="s">
        <v>4370</v>
      </c>
      <c r="EX28" t="s">
        <v>4377</v>
      </c>
      <c r="EY28" t="s">
        <v>4384</v>
      </c>
      <c r="EZ28" t="s">
        <v>4390</v>
      </c>
      <c r="FA28" t="s">
        <v>4398</v>
      </c>
      <c r="FB28" t="s">
        <v>4404</v>
      </c>
      <c r="FC28" t="s">
        <v>4410</v>
      </c>
      <c r="FD28" t="s">
        <v>4417</v>
      </c>
      <c r="FE28" t="s">
        <v>3267</v>
      </c>
      <c r="FF28" t="s">
        <v>3291</v>
      </c>
      <c r="FG28" t="s">
        <v>4435</v>
      </c>
      <c r="FH28" t="s">
        <v>4441</v>
      </c>
      <c r="FI28" t="s">
        <v>4447</v>
      </c>
      <c r="FJ28" t="s">
        <v>3314</v>
      </c>
      <c r="FK28" t="s">
        <v>4459</v>
      </c>
      <c r="FL28" t="s">
        <v>3602</v>
      </c>
      <c r="FM28" t="s">
        <v>4470</v>
      </c>
      <c r="FN28" t="s">
        <v>3335</v>
      </c>
      <c r="FO28" t="s">
        <v>4481</v>
      </c>
      <c r="FP28" t="s">
        <v>4487</v>
      </c>
      <c r="FQ28" t="s">
        <v>3353</v>
      </c>
      <c r="FR28" t="s">
        <v>4497</v>
      </c>
      <c r="FS28" t="s">
        <v>4503</v>
      </c>
      <c r="FT28" t="s">
        <v>4509</v>
      </c>
      <c r="FU28" t="s">
        <v>4515</v>
      </c>
      <c r="FV28" t="s">
        <v>4520</v>
      </c>
      <c r="FW28" t="s">
        <v>4526</v>
      </c>
      <c r="FX28" t="s">
        <v>4532</v>
      </c>
      <c r="FY28" t="s">
        <v>3372</v>
      </c>
      <c r="FZ28" t="s">
        <v>4542</v>
      </c>
      <c r="GA28" t="s">
        <v>4547</v>
      </c>
      <c r="GB28" t="s">
        <v>4551</v>
      </c>
      <c r="GC28" t="s">
        <v>4555</v>
      </c>
      <c r="GD28" t="s">
        <v>4559</v>
      </c>
      <c r="GE28" t="s">
        <v>4565</v>
      </c>
      <c r="GF28" t="s">
        <v>4571</v>
      </c>
      <c r="GG28" t="s">
        <v>4577</v>
      </c>
      <c r="GH28" t="s">
        <v>3388</v>
      </c>
      <c r="GI28" t="s">
        <v>4587</v>
      </c>
      <c r="GJ28" t="s">
        <v>4592</v>
      </c>
      <c r="GK28" t="s">
        <v>4598</v>
      </c>
      <c r="GL28" t="s">
        <v>3422</v>
      </c>
      <c r="GM28" t="s">
        <v>4608</v>
      </c>
      <c r="GN28" t="s">
        <v>4613</v>
      </c>
    </row>
    <row r="29" spans="2:28" ht="12.75">
      <c r="B29" s="119" t="s">
        <v>6313</v>
      </c>
      <c r="C29" t="s">
        <v>1085</v>
      </c>
      <c r="D29" t="s">
        <v>1213</v>
      </c>
      <c r="E29" t="s">
        <v>1320</v>
      </c>
      <c r="F29" t="s">
        <v>1424</v>
      </c>
      <c r="G29" t="s">
        <v>1528</v>
      </c>
      <c r="H29" t="s">
        <v>1620</v>
      </c>
      <c r="I29" t="s">
        <v>1704</v>
      </c>
      <c r="J29" t="s">
        <v>1782</v>
      </c>
      <c r="K29" t="s">
        <v>1858</v>
      </c>
      <c r="L29" t="s">
        <v>1928</v>
      </c>
      <c r="M29" t="s">
        <v>1997</v>
      </c>
      <c r="N29" t="s">
        <v>2060</v>
      </c>
      <c r="O29" t="s">
        <v>2124</v>
      </c>
      <c r="P29" t="s">
        <v>2180</v>
      </c>
      <c r="Q29" t="s">
        <v>2235</v>
      </c>
      <c r="R29" t="s">
        <v>2285</v>
      </c>
      <c r="S29" t="s">
        <v>2338</v>
      </c>
      <c r="T29" t="s">
        <v>2387</v>
      </c>
      <c r="U29" t="s">
        <v>2437</v>
      </c>
      <c r="V29" t="s">
        <v>2482</v>
      </c>
      <c r="W29" t="s">
        <v>2527</v>
      </c>
      <c r="X29" t="s">
        <v>2573</v>
      </c>
      <c r="Y29" t="s">
        <v>2617</v>
      </c>
      <c r="Z29" t="s">
        <v>2662</v>
      </c>
      <c r="AA29" t="s">
        <v>2705</v>
      </c>
      <c r="AB29" t="s">
        <v>2746</v>
      </c>
    </row>
    <row r="30" spans="2:196" ht="12.75">
      <c r="B30" s="119" t="s">
        <v>6314</v>
      </c>
      <c r="C30" t="s">
        <v>1084</v>
      </c>
      <c r="D30" t="s">
        <v>1212</v>
      </c>
      <c r="E30" t="s">
        <v>245</v>
      </c>
      <c r="F30" t="s">
        <v>1423</v>
      </c>
      <c r="G30" t="s">
        <v>1527</v>
      </c>
      <c r="H30" t="s">
        <v>1619</v>
      </c>
      <c r="I30" t="s">
        <v>1220</v>
      </c>
      <c r="J30" t="s">
        <v>1330</v>
      </c>
      <c r="K30" t="s">
        <v>1857</v>
      </c>
      <c r="L30" t="s">
        <v>333</v>
      </c>
      <c r="M30" t="s">
        <v>1996</v>
      </c>
      <c r="N30" t="s">
        <v>1523</v>
      </c>
      <c r="O30" t="s">
        <v>2123</v>
      </c>
      <c r="P30" t="s">
        <v>2179</v>
      </c>
      <c r="Q30" t="s">
        <v>2234</v>
      </c>
      <c r="R30" t="s">
        <v>2284</v>
      </c>
      <c r="S30" t="s">
        <v>2337</v>
      </c>
      <c r="T30" t="s">
        <v>2386</v>
      </c>
      <c r="U30" t="s">
        <v>2436</v>
      </c>
      <c r="V30" t="s">
        <v>1626</v>
      </c>
      <c r="W30" t="s">
        <v>2526</v>
      </c>
      <c r="X30" t="s">
        <v>1710</v>
      </c>
      <c r="Y30" t="s">
        <v>2616</v>
      </c>
      <c r="Z30" t="s">
        <v>2661</v>
      </c>
      <c r="AA30" t="s">
        <v>2704</v>
      </c>
      <c r="AB30" t="s">
        <v>2745</v>
      </c>
      <c r="AC30" t="s">
        <v>2784</v>
      </c>
      <c r="AD30" t="s">
        <v>2820</v>
      </c>
      <c r="AE30" t="s">
        <v>2856</v>
      </c>
      <c r="AF30" t="s">
        <v>2889</v>
      </c>
      <c r="AG30" t="s">
        <v>2921</v>
      </c>
      <c r="AH30" t="s">
        <v>2954</v>
      </c>
      <c r="AI30" t="s">
        <v>2985</v>
      </c>
      <c r="AJ30" t="s">
        <v>3019</v>
      </c>
      <c r="AK30" t="s">
        <v>3050</v>
      </c>
      <c r="AL30" t="s">
        <v>3080</v>
      </c>
      <c r="AM30" t="s">
        <v>3111</v>
      </c>
      <c r="AN30" t="s">
        <v>3141</v>
      </c>
      <c r="AO30" t="s">
        <v>3165</v>
      </c>
      <c r="AP30" t="s">
        <v>1787</v>
      </c>
      <c r="AQ30" t="s">
        <v>3216</v>
      </c>
      <c r="AR30" t="s">
        <v>3241</v>
      </c>
      <c r="AS30" t="s">
        <v>2432</v>
      </c>
      <c r="AT30" t="s">
        <v>3290</v>
      </c>
      <c r="AU30" t="s">
        <v>3312</v>
      </c>
      <c r="AV30" t="s">
        <v>1861</v>
      </c>
      <c r="AW30" t="s">
        <v>2569</v>
      </c>
      <c r="AX30" t="s">
        <v>3370</v>
      </c>
      <c r="AY30" t="s">
        <v>1786</v>
      </c>
      <c r="AZ30" t="s">
        <v>3404</v>
      </c>
      <c r="BA30" t="s">
        <v>3420</v>
      </c>
      <c r="BB30" t="s">
        <v>3435</v>
      </c>
      <c r="BC30" t="s">
        <v>3450</v>
      </c>
      <c r="BD30" t="s">
        <v>3463</v>
      </c>
      <c r="BE30" t="s">
        <v>3478</v>
      </c>
      <c r="BF30" t="s">
        <v>3494</v>
      </c>
      <c r="BG30" t="s">
        <v>3507</v>
      </c>
      <c r="BH30" t="s">
        <v>1327</v>
      </c>
      <c r="BI30" t="s">
        <v>3536</v>
      </c>
      <c r="BJ30" t="s">
        <v>3550</v>
      </c>
      <c r="BK30" t="s">
        <v>3564</v>
      </c>
      <c r="BL30" t="s">
        <v>3576</v>
      </c>
      <c r="BM30" t="s">
        <v>3590</v>
      </c>
      <c r="BN30" t="s">
        <v>3603</v>
      </c>
      <c r="BO30" t="s">
        <v>3613</v>
      </c>
      <c r="BP30" t="s">
        <v>2290</v>
      </c>
      <c r="BQ30" t="s">
        <v>3635</v>
      </c>
      <c r="BR30" t="s">
        <v>3648</v>
      </c>
      <c r="BS30" t="s">
        <v>3660</v>
      </c>
      <c r="BT30" t="s">
        <v>3674</v>
      </c>
      <c r="BU30" t="s">
        <v>3688</v>
      </c>
      <c r="BV30" t="s">
        <v>3700</v>
      </c>
      <c r="BW30" t="s">
        <v>3711</v>
      </c>
      <c r="BX30" t="s">
        <v>3723</v>
      </c>
      <c r="BY30" t="s">
        <v>3734</v>
      </c>
      <c r="BZ30" t="s">
        <v>3746</v>
      </c>
      <c r="CA30" t="s">
        <v>3759</v>
      </c>
      <c r="CB30" t="s">
        <v>3771</v>
      </c>
      <c r="CC30" t="s">
        <v>3783</v>
      </c>
      <c r="CD30" t="s">
        <v>3793</v>
      </c>
      <c r="CE30" t="s">
        <v>2342</v>
      </c>
      <c r="CF30" t="s">
        <v>3813</v>
      </c>
      <c r="CG30" t="s">
        <v>3825</v>
      </c>
      <c r="CH30" t="s">
        <v>3836</v>
      </c>
      <c r="CI30" t="s">
        <v>2390</v>
      </c>
      <c r="CJ30" t="s">
        <v>3857</v>
      </c>
      <c r="CK30" t="s">
        <v>3868</v>
      </c>
      <c r="CL30" t="s">
        <v>3879</v>
      </c>
      <c r="CM30" t="s">
        <v>2440</v>
      </c>
      <c r="CN30" t="s">
        <v>3899</v>
      </c>
      <c r="CO30" t="s">
        <v>3911</v>
      </c>
      <c r="CP30" t="s">
        <v>3922</v>
      </c>
      <c r="CQ30" t="s">
        <v>2485</v>
      </c>
      <c r="CR30" t="s">
        <v>3941</v>
      </c>
      <c r="CS30" t="s">
        <v>3952</v>
      </c>
      <c r="CT30" t="s">
        <v>2530</v>
      </c>
      <c r="CU30" t="s">
        <v>3973</v>
      </c>
      <c r="CV30" t="s">
        <v>3983</v>
      </c>
      <c r="CW30" t="s">
        <v>2620</v>
      </c>
      <c r="CX30" t="s">
        <v>2665</v>
      </c>
      <c r="CY30" t="s">
        <v>4009</v>
      </c>
      <c r="CZ30" t="s">
        <v>2707</v>
      </c>
      <c r="DA30" t="s">
        <v>4026</v>
      </c>
      <c r="DB30" t="s">
        <v>2787</v>
      </c>
      <c r="DC30" t="s">
        <v>3188</v>
      </c>
      <c r="DD30" t="s">
        <v>2823</v>
      </c>
      <c r="DE30" t="s">
        <v>4061</v>
      </c>
      <c r="DF30" t="s">
        <v>2858</v>
      </c>
      <c r="DG30" t="s">
        <v>2891</v>
      </c>
      <c r="DH30" t="s">
        <v>2924</v>
      </c>
      <c r="DI30" t="s">
        <v>4091</v>
      </c>
      <c r="DJ30" t="s">
        <v>4100</v>
      </c>
      <c r="DK30" t="s">
        <v>4108</v>
      </c>
      <c r="DL30" t="s">
        <v>4116</v>
      </c>
      <c r="DM30" t="s">
        <v>4124</v>
      </c>
      <c r="DN30" t="s">
        <v>4132</v>
      </c>
      <c r="DO30" t="s">
        <v>4140</v>
      </c>
      <c r="DP30" t="s">
        <v>4147</v>
      </c>
      <c r="DQ30" t="s">
        <v>2988</v>
      </c>
      <c r="DR30" t="s">
        <v>4162</v>
      </c>
      <c r="DS30" t="s">
        <v>3022</v>
      </c>
      <c r="DT30" t="s">
        <v>357</v>
      </c>
      <c r="DU30" t="s">
        <v>4183</v>
      </c>
      <c r="DV30" t="s">
        <v>4191</v>
      </c>
      <c r="DW30" t="s">
        <v>4197</v>
      </c>
      <c r="DX30" t="s">
        <v>3083</v>
      </c>
      <c r="DY30" t="s">
        <v>4210</v>
      </c>
      <c r="DZ30" t="s">
        <v>4216</v>
      </c>
      <c r="EA30" t="s">
        <v>4223</v>
      </c>
      <c r="EB30" t="s">
        <v>4230</v>
      </c>
      <c r="EC30" t="s">
        <v>4237</v>
      </c>
      <c r="ED30" t="s">
        <v>4244</v>
      </c>
      <c r="EE30" t="s">
        <v>3113</v>
      </c>
      <c r="EF30" t="s">
        <v>4257</v>
      </c>
      <c r="EG30" t="s">
        <v>4264</v>
      </c>
      <c r="EH30" t="s">
        <v>4271</v>
      </c>
      <c r="EI30" t="s">
        <v>4278</v>
      </c>
      <c r="EJ30" t="s">
        <v>4285</v>
      </c>
      <c r="EK30" t="s">
        <v>4292</v>
      </c>
      <c r="EL30" t="s">
        <v>4298</v>
      </c>
      <c r="EM30" t="s">
        <v>4304</v>
      </c>
      <c r="EN30" t="s">
        <v>4311</v>
      </c>
      <c r="EO30" t="s">
        <v>3142</v>
      </c>
      <c r="EP30" t="s">
        <v>4324</v>
      </c>
      <c r="EQ30" t="s">
        <v>4330</v>
      </c>
      <c r="ER30" t="s">
        <v>257</v>
      </c>
      <c r="ES30" t="s">
        <v>4344</v>
      </c>
      <c r="ET30" t="s">
        <v>3217</v>
      </c>
      <c r="EU30" t="s">
        <v>4357</v>
      </c>
      <c r="EV30" t="s">
        <v>4364</v>
      </c>
      <c r="EW30" t="s">
        <v>4370</v>
      </c>
      <c r="EX30" t="s">
        <v>4377</v>
      </c>
      <c r="EY30" t="s">
        <v>4384</v>
      </c>
      <c r="EZ30" t="s">
        <v>4390</v>
      </c>
      <c r="FA30" t="s">
        <v>4398</v>
      </c>
      <c r="FB30" t="s">
        <v>4404</v>
      </c>
      <c r="FC30" t="s">
        <v>4410</v>
      </c>
      <c r="FD30" t="s">
        <v>4417</v>
      </c>
      <c r="FE30" t="s">
        <v>3267</v>
      </c>
      <c r="FF30" t="s">
        <v>3291</v>
      </c>
      <c r="FG30" t="s">
        <v>4435</v>
      </c>
      <c r="FH30" t="s">
        <v>4441</v>
      </c>
      <c r="FI30" t="s">
        <v>4447</v>
      </c>
      <c r="FJ30" t="s">
        <v>3314</v>
      </c>
      <c r="FK30" t="s">
        <v>4459</v>
      </c>
      <c r="FL30" t="s">
        <v>3602</v>
      </c>
      <c r="FM30" t="s">
        <v>4470</v>
      </c>
      <c r="FN30" t="s">
        <v>3335</v>
      </c>
      <c r="FO30" t="s">
        <v>4481</v>
      </c>
      <c r="FP30" t="s">
        <v>4487</v>
      </c>
      <c r="FQ30" t="s">
        <v>3353</v>
      </c>
      <c r="FR30" t="s">
        <v>4497</v>
      </c>
      <c r="FS30" t="s">
        <v>4503</v>
      </c>
      <c r="FT30" t="s">
        <v>4509</v>
      </c>
      <c r="FU30" t="s">
        <v>4515</v>
      </c>
      <c r="FV30" t="s">
        <v>4520</v>
      </c>
      <c r="FW30" t="s">
        <v>4526</v>
      </c>
      <c r="FX30" t="s">
        <v>4532</v>
      </c>
      <c r="FY30" t="s">
        <v>3372</v>
      </c>
      <c r="FZ30" t="s">
        <v>4542</v>
      </c>
      <c r="GA30" t="s">
        <v>4547</v>
      </c>
      <c r="GB30" t="s">
        <v>4551</v>
      </c>
      <c r="GC30" t="s">
        <v>4555</v>
      </c>
      <c r="GD30" t="s">
        <v>4559</v>
      </c>
      <c r="GE30" t="s">
        <v>4565</v>
      </c>
      <c r="GF30" t="s">
        <v>4571</v>
      </c>
      <c r="GG30" t="s">
        <v>4577</v>
      </c>
      <c r="GH30" t="s">
        <v>3388</v>
      </c>
      <c r="GI30" t="s">
        <v>4587</v>
      </c>
      <c r="GJ30" t="s">
        <v>4592</v>
      </c>
      <c r="GK30" t="s">
        <v>4598</v>
      </c>
      <c r="GL30" t="s">
        <v>3422</v>
      </c>
      <c r="GM30" t="s">
        <v>4608</v>
      </c>
      <c r="GN30" t="s">
        <v>4613</v>
      </c>
    </row>
    <row r="31" spans="2:7" ht="12.75">
      <c r="B31" s="119" t="s">
        <v>6315</v>
      </c>
      <c r="C31" t="s">
        <v>1086</v>
      </c>
      <c r="D31" t="s">
        <v>1214</v>
      </c>
      <c r="E31" t="s">
        <v>1321</v>
      </c>
      <c r="F31" t="s">
        <v>1326</v>
      </c>
      <c r="G31" t="s">
        <v>1429</v>
      </c>
    </row>
    <row r="32" spans="2:18" ht="12.75">
      <c r="B32" s="119" t="s">
        <v>6316</v>
      </c>
      <c r="C32" t="s">
        <v>1087</v>
      </c>
      <c r="D32" t="s">
        <v>1215</v>
      </c>
      <c r="E32" t="s">
        <v>1322</v>
      </c>
      <c r="F32" t="s">
        <v>1425</v>
      </c>
      <c r="G32" t="s">
        <v>1529</v>
      </c>
      <c r="H32" t="s">
        <v>1621</v>
      </c>
      <c r="I32" t="s">
        <v>1705</v>
      </c>
      <c r="J32" t="s">
        <v>1783</v>
      </c>
      <c r="K32" t="s">
        <v>1859</v>
      </c>
      <c r="L32" t="s">
        <v>1929</v>
      </c>
      <c r="M32" t="s">
        <v>1998</v>
      </c>
      <c r="N32" t="s">
        <v>2061</v>
      </c>
      <c r="O32" t="s">
        <v>2125</v>
      </c>
      <c r="P32" t="s">
        <v>2181</v>
      </c>
      <c r="Q32" t="s">
        <v>2236</v>
      </c>
      <c r="R32" t="s">
        <v>2286</v>
      </c>
    </row>
    <row r="33" spans="2:22" ht="12.75">
      <c r="B33" s="119" t="s">
        <v>6317</v>
      </c>
      <c r="C33" t="s">
        <v>1088</v>
      </c>
      <c r="D33" t="s">
        <v>1216</v>
      </c>
      <c r="E33" t="s">
        <v>1323</v>
      </c>
      <c r="F33" t="s">
        <v>1426</v>
      </c>
      <c r="G33" t="s">
        <v>1530</v>
      </c>
      <c r="H33" t="s">
        <v>1622</v>
      </c>
      <c r="I33" t="s">
        <v>1706</v>
      </c>
      <c r="J33" t="s">
        <v>1784</v>
      </c>
      <c r="K33" t="s">
        <v>1860</v>
      </c>
      <c r="L33" t="s">
        <v>1930</v>
      </c>
      <c r="M33" t="s">
        <v>1999</v>
      </c>
      <c r="N33" t="s">
        <v>2062</v>
      </c>
      <c r="O33" t="s">
        <v>2126</v>
      </c>
      <c r="P33" t="s">
        <v>2182</v>
      </c>
      <c r="Q33" t="s">
        <v>2237</v>
      </c>
      <c r="R33" t="s">
        <v>2287</v>
      </c>
      <c r="S33" t="s">
        <v>2339</v>
      </c>
      <c r="T33" t="s">
        <v>2388</v>
      </c>
      <c r="U33" t="s">
        <v>2438</v>
      </c>
      <c r="V33" t="s">
        <v>2483</v>
      </c>
    </row>
    <row r="34" spans="2:65" ht="12.75">
      <c r="B34" s="119" t="s">
        <v>6318</v>
      </c>
      <c r="C34" t="s">
        <v>1089</v>
      </c>
      <c r="D34" t="s">
        <v>1217</v>
      </c>
      <c r="E34" t="s">
        <v>1324</v>
      </c>
      <c r="F34" t="s">
        <v>1427</v>
      </c>
      <c r="G34" t="s">
        <v>1531</v>
      </c>
      <c r="H34" t="s">
        <v>1623</v>
      </c>
      <c r="I34" t="s">
        <v>1707</v>
      </c>
      <c r="J34" t="s">
        <v>1785</v>
      </c>
      <c r="K34" t="s">
        <v>1796</v>
      </c>
      <c r="L34" t="s">
        <v>1931</v>
      </c>
      <c r="M34" t="s">
        <v>1869</v>
      </c>
      <c r="N34" t="s">
        <v>2063</v>
      </c>
      <c r="O34" t="s">
        <v>1940</v>
      </c>
      <c r="P34" t="s">
        <v>2183</v>
      </c>
      <c r="Q34" t="s">
        <v>2006</v>
      </c>
      <c r="R34" t="s">
        <v>2288</v>
      </c>
      <c r="S34" t="s">
        <v>2340</v>
      </c>
      <c r="T34" t="s">
        <v>2389</v>
      </c>
      <c r="U34" t="s">
        <v>2133</v>
      </c>
      <c r="V34" t="s">
        <v>2484</v>
      </c>
      <c r="W34" t="s">
        <v>2528</v>
      </c>
      <c r="X34" t="s">
        <v>2574</v>
      </c>
      <c r="Y34" t="s">
        <v>2618</v>
      </c>
      <c r="Z34" t="s">
        <v>2663</v>
      </c>
      <c r="AA34" t="s">
        <v>2706</v>
      </c>
      <c r="AB34" t="s">
        <v>2747</v>
      </c>
      <c r="AC34" t="s">
        <v>2785</v>
      </c>
      <c r="AD34" t="s">
        <v>2821</v>
      </c>
      <c r="AE34" t="s">
        <v>1221</v>
      </c>
      <c r="AF34" t="s">
        <v>1332</v>
      </c>
      <c r="AG34" t="s">
        <v>2922</v>
      </c>
      <c r="AH34" t="s">
        <v>2955</v>
      </c>
      <c r="AI34" t="s">
        <v>2986</v>
      </c>
      <c r="AJ34" t="s">
        <v>3020</v>
      </c>
      <c r="AK34" t="s">
        <v>1628</v>
      </c>
      <c r="AL34" t="s">
        <v>3081</v>
      </c>
      <c r="AM34" t="s">
        <v>1862</v>
      </c>
      <c r="AN34" t="s">
        <v>2000</v>
      </c>
      <c r="AO34" t="s">
        <v>3166</v>
      </c>
      <c r="AP34" t="s">
        <v>3190</v>
      </c>
      <c r="AQ34" t="s">
        <v>2128</v>
      </c>
      <c r="AR34" t="s">
        <v>3242</v>
      </c>
      <c r="AS34" t="s">
        <v>2185</v>
      </c>
      <c r="AT34" t="s">
        <v>341</v>
      </c>
      <c r="AU34" t="s">
        <v>3313</v>
      </c>
      <c r="AV34" t="s">
        <v>2291</v>
      </c>
      <c r="AW34" t="s">
        <v>3352</v>
      </c>
      <c r="AX34" t="s">
        <v>3371</v>
      </c>
      <c r="AY34" t="s">
        <v>2441</v>
      </c>
      <c r="AZ34" t="s">
        <v>208</v>
      </c>
      <c r="BA34" t="s">
        <v>3421</v>
      </c>
      <c r="BB34" t="s">
        <v>3436</v>
      </c>
      <c r="BC34" t="s">
        <v>2486</v>
      </c>
      <c r="BD34" t="s">
        <v>3464</v>
      </c>
      <c r="BE34" t="s">
        <v>3479</v>
      </c>
      <c r="BF34" t="s">
        <v>2531</v>
      </c>
      <c r="BG34" t="s">
        <v>3508</v>
      </c>
      <c r="BH34" t="s">
        <v>3522</v>
      </c>
      <c r="BI34" t="s">
        <v>3537</v>
      </c>
      <c r="BJ34" t="s">
        <v>2066</v>
      </c>
      <c r="BK34" t="s">
        <v>2191</v>
      </c>
      <c r="BL34" t="s">
        <v>3577</v>
      </c>
      <c r="BM34" t="s">
        <v>3591</v>
      </c>
    </row>
    <row r="35" spans="2:10" ht="12.75">
      <c r="B35" s="119" t="s">
        <v>6319</v>
      </c>
      <c r="C35" t="s">
        <v>1090</v>
      </c>
      <c r="D35" t="s">
        <v>281</v>
      </c>
      <c r="E35" t="s">
        <v>1325</v>
      </c>
      <c r="F35" t="s">
        <v>1428</v>
      </c>
      <c r="G35" t="s">
        <v>1532</v>
      </c>
      <c r="H35" t="s">
        <v>1624</v>
      </c>
      <c r="I35" t="s">
        <v>1708</v>
      </c>
      <c r="J35" t="s">
        <v>361</v>
      </c>
    </row>
    <row r="36" spans="2:39" ht="12.75">
      <c r="B36" s="119" t="s">
        <v>6320</v>
      </c>
      <c r="C36" t="s">
        <v>1091</v>
      </c>
      <c r="D36" t="s">
        <v>1093</v>
      </c>
      <c r="E36" t="s">
        <v>1102</v>
      </c>
      <c r="F36" t="s">
        <v>1229</v>
      </c>
      <c r="G36" t="s">
        <v>1533</v>
      </c>
      <c r="H36" t="s">
        <v>1625</v>
      </c>
      <c r="I36" t="s">
        <v>1709</v>
      </c>
      <c r="J36" t="s">
        <v>1786</v>
      </c>
      <c r="K36" t="s">
        <v>1327</v>
      </c>
      <c r="L36" t="s">
        <v>1932</v>
      </c>
      <c r="M36" t="s">
        <v>1339</v>
      </c>
      <c r="N36" t="s">
        <v>2064</v>
      </c>
      <c r="O36" t="s">
        <v>2127</v>
      </c>
      <c r="P36" t="s">
        <v>1637</v>
      </c>
      <c r="Q36" t="s">
        <v>1440</v>
      </c>
      <c r="R36" t="s">
        <v>2289</v>
      </c>
      <c r="S36" t="s">
        <v>2341</v>
      </c>
      <c r="T36" t="s">
        <v>1699</v>
      </c>
      <c r="U36" t="s">
        <v>2439</v>
      </c>
      <c r="V36" t="s">
        <v>1629</v>
      </c>
      <c r="W36" t="s">
        <v>2529</v>
      </c>
      <c r="X36" t="s">
        <v>2575</v>
      </c>
      <c r="Y36" t="s">
        <v>2619</v>
      </c>
      <c r="Z36" t="s">
        <v>2664</v>
      </c>
      <c r="AA36" t="s">
        <v>1794</v>
      </c>
      <c r="AB36" t="s">
        <v>2441</v>
      </c>
      <c r="AC36" t="s">
        <v>2786</v>
      </c>
      <c r="AD36" t="s">
        <v>2822</v>
      </c>
      <c r="AE36" t="s">
        <v>2857</v>
      </c>
      <c r="AF36" t="s">
        <v>2890</v>
      </c>
      <c r="AG36" t="s">
        <v>2923</v>
      </c>
      <c r="AH36" t="s">
        <v>2956</v>
      </c>
      <c r="AI36" t="s">
        <v>2987</v>
      </c>
      <c r="AJ36" t="s">
        <v>3021</v>
      </c>
      <c r="AK36" t="s">
        <v>3051</v>
      </c>
      <c r="AL36" t="s">
        <v>3082</v>
      </c>
      <c r="AM36" t="s">
        <v>3112</v>
      </c>
    </row>
    <row r="37" spans="2:196" ht="12.75">
      <c r="B37" s="119" t="s">
        <v>6314</v>
      </c>
      <c r="C37" t="s">
        <v>1084</v>
      </c>
      <c r="D37" t="s">
        <v>1212</v>
      </c>
      <c r="E37" t="s">
        <v>245</v>
      </c>
      <c r="F37" t="s">
        <v>1423</v>
      </c>
      <c r="G37" t="s">
        <v>1527</v>
      </c>
      <c r="H37" t="s">
        <v>1619</v>
      </c>
      <c r="I37" t="s">
        <v>1220</v>
      </c>
      <c r="J37" t="s">
        <v>1330</v>
      </c>
      <c r="K37" t="s">
        <v>1857</v>
      </c>
      <c r="L37" t="s">
        <v>333</v>
      </c>
      <c r="M37" t="s">
        <v>1996</v>
      </c>
      <c r="N37" t="s">
        <v>1523</v>
      </c>
      <c r="O37" t="s">
        <v>2123</v>
      </c>
      <c r="P37" t="s">
        <v>2179</v>
      </c>
      <c r="Q37" t="s">
        <v>2234</v>
      </c>
      <c r="R37" t="s">
        <v>2284</v>
      </c>
      <c r="S37" t="s">
        <v>2337</v>
      </c>
      <c r="T37" t="s">
        <v>2386</v>
      </c>
      <c r="U37" t="s">
        <v>2436</v>
      </c>
      <c r="V37" t="s">
        <v>1626</v>
      </c>
      <c r="W37" t="s">
        <v>2526</v>
      </c>
      <c r="X37" t="s">
        <v>1710</v>
      </c>
      <c r="Y37" t="s">
        <v>2616</v>
      </c>
      <c r="Z37" t="s">
        <v>2661</v>
      </c>
      <c r="AA37" t="s">
        <v>2704</v>
      </c>
      <c r="AB37" t="s">
        <v>2745</v>
      </c>
      <c r="AC37" t="s">
        <v>2784</v>
      </c>
      <c r="AD37" t="s">
        <v>2820</v>
      </c>
      <c r="AE37" t="s">
        <v>2856</v>
      </c>
      <c r="AF37" t="s">
        <v>2889</v>
      </c>
      <c r="AG37" t="s">
        <v>2921</v>
      </c>
      <c r="AH37" t="s">
        <v>2954</v>
      </c>
      <c r="AI37" t="s">
        <v>2985</v>
      </c>
      <c r="AJ37" t="s">
        <v>3019</v>
      </c>
      <c r="AK37" t="s">
        <v>3050</v>
      </c>
      <c r="AL37" t="s">
        <v>3080</v>
      </c>
      <c r="AM37" t="s">
        <v>3111</v>
      </c>
      <c r="AN37" t="s">
        <v>3141</v>
      </c>
      <c r="AO37" t="s">
        <v>3165</v>
      </c>
      <c r="AP37" t="s">
        <v>1787</v>
      </c>
      <c r="AQ37" t="s">
        <v>3216</v>
      </c>
      <c r="AR37" t="s">
        <v>3241</v>
      </c>
      <c r="AS37" t="s">
        <v>2432</v>
      </c>
      <c r="AT37" t="s">
        <v>3290</v>
      </c>
      <c r="AU37" t="s">
        <v>3312</v>
      </c>
      <c r="AV37" t="s">
        <v>1861</v>
      </c>
      <c r="AW37" t="s">
        <v>2569</v>
      </c>
      <c r="AX37" t="s">
        <v>3370</v>
      </c>
      <c r="AY37" t="s">
        <v>1786</v>
      </c>
      <c r="AZ37" t="s">
        <v>3404</v>
      </c>
      <c r="BA37" t="s">
        <v>3420</v>
      </c>
      <c r="BB37" t="s">
        <v>3435</v>
      </c>
      <c r="BC37" t="s">
        <v>3450</v>
      </c>
      <c r="BD37" t="s">
        <v>3463</v>
      </c>
      <c r="BE37" t="s">
        <v>3478</v>
      </c>
      <c r="BF37" t="s">
        <v>3494</v>
      </c>
      <c r="BG37" t="s">
        <v>3507</v>
      </c>
      <c r="BH37" t="s">
        <v>1327</v>
      </c>
      <c r="BI37" t="s">
        <v>3536</v>
      </c>
      <c r="BJ37" t="s">
        <v>3550</v>
      </c>
      <c r="BK37" t="s">
        <v>3564</v>
      </c>
      <c r="BL37" t="s">
        <v>3576</v>
      </c>
      <c r="BM37" t="s">
        <v>3590</v>
      </c>
      <c r="BN37" t="s">
        <v>3603</v>
      </c>
      <c r="BO37" t="s">
        <v>3613</v>
      </c>
      <c r="BP37" t="s">
        <v>2290</v>
      </c>
      <c r="BQ37" t="s">
        <v>3635</v>
      </c>
      <c r="BR37" t="s">
        <v>3648</v>
      </c>
      <c r="BS37" t="s">
        <v>3660</v>
      </c>
      <c r="BT37" t="s">
        <v>3674</v>
      </c>
      <c r="BU37" t="s">
        <v>3688</v>
      </c>
      <c r="BV37" t="s">
        <v>3700</v>
      </c>
      <c r="BW37" t="s">
        <v>3711</v>
      </c>
      <c r="BX37" t="s">
        <v>3723</v>
      </c>
      <c r="BY37" t="s">
        <v>3734</v>
      </c>
      <c r="BZ37" t="s">
        <v>3746</v>
      </c>
      <c r="CA37" t="s">
        <v>3759</v>
      </c>
      <c r="CB37" t="s">
        <v>3771</v>
      </c>
      <c r="CC37" t="s">
        <v>3783</v>
      </c>
      <c r="CD37" t="s">
        <v>3793</v>
      </c>
      <c r="CE37" t="s">
        <v>2342</v>
      </c>
      <c r="CF37" t="s">
        <v>3813</v>
      </c>
      <c r="CG37" t="s">
        <v>3825</v>
      </c>
      <c r="CH37" t="s">
        <v>3836</v>
      </c>
      <c r="CI37" t="s">
        <v>2390</v>
      </c>
      <c r="CJ37" t="s">
        <v>3857</v>
      </c>
      <c r="CK37" t="s">
        <v>3868</v>
      </c>
      <c r="CL37" t="s">
        <v>3879</v>
      </c>
      <c r="CM37" t="s">
        <v>2440</v>
      </c>
      <c r="CN37" t="s">
        <v>3899</v>
      </c>
      <c r="CO37" t="s">
        <v>3911</v>
      </c>
      <c r="CP37" t="s">
        <v>3922</v>
      </c>
      <c r="CQ37" t="s">
        <v>2485</v>
      </c>
      <c r="CR37" t="s">
        <v>3941</v>
      </c>
      <c r="CS37" t="s">
        <v>3952</v>
      </c>
      <c r="CT37" t="s">
        <v>2530</v>
      </c>
      <c r="CU37" t="s">
        <v>3973</v>
      </c>
      <c r="CV37" t="s">
        <v>3983</v>
      </c>
      <c r="CW37" t="s">
        <v>2620</v>
      </c>
      <c r="CX37" t="s">
        <v>2665</v>
      </c>
      <c r="CY37" t="s">
        <v>4009</v>
      </c>
      <c r="CZ37" t="s">
        <v>2707</v>
      </c>
      <c r="DA37" t="s">
        <v>4026</v>
      </c>
      <c r="DB37" t="s">
        <v>2787</v>
      </c>
      <c r="DC37" t="s">
        <v>3188</v>
      </c>
      <c r="DD37" t="s">
        <v>2823</v>
      </c>
      <c r="DE37" t="s">
        <v>4061</v>
      </c>
      <c r="DF37" t="s">
        <v>2858</v>
      </c>
      <c r="DG37" t="s">
        <v>2891</v>
      </c>
      <c r="DH37" t="s">
        <v>2924</v>
      </c>
      <c r="DI37" t="s">
        <v>4091</v>
      </c>
      <c r="DJ37" t="s">
        <v>4100</v>
      </c>
      <c r="DK37" t="s">
        <v>4108</v>
      </c>
      <c r="DL37" t="s">
        <v>4116</v>
      </c>
      <c r="DM37" t="s">
        <v>4124</v>
      </c>
      <c r="DN37" t="s">
        <v>4132</v>
      </c>
      <c r="DO37" t="s">
        <v>4140</v>
      </c>
      <c r="DP37" t="s">
        <v>4147</v>
      </c>
      <c r="DQ37" t="s">
        <v>2988</v>
      </c>
      <c r="DR37" t="s">
        <v>4162</v>
      </c>
      <c r="DS37" t="s">
        <v>3022</v>
      </c>
      <c r="DT37" t="s">
        <v>357</v>
      </c>
      <c r="DU37" t="s">
        <v>4183</v>
      </c>
      <c r="DV37" t="s">
        <v>4191</v>
      </c>
      <c r="DW37" t="s">
        <v>4197</v>
      </c>
      <c r="DX37" t="s">
        <v>3083</v>
      </c>
      <c r="DY37" t="s">
        <v>4210</v>
      </c>
      <c r="DZ37" t="s">
        <v>4216</v>
      </c>
      <c r="EA37" t="s">
        <v>4223</v>
      </c>
      <c r="EB37" t="s">
        <v>4230</v>
      </c>
      <c r="EC37" t="s">
        <v>4237</v>
      </c>
      <c r="ED37" t="s">
        <v>4244</v>
      </c>
      <c r="EE37" t="s">
        <v>3113</v>
      </c>
      <c r="EF37" t="s">
        <v>4257</v>
      </c>
      <c r="EG37" t="s">
        <v>4264</v>
      </c>
      <c r="EH37" t="s">
        <v>4271</v>
      </c>
      <c r="EI37" t="s">
        <v>4278</v>
      </c>
      <c r="EJ37" t="s">
        <v>4285</v>
      </c>
      <c r="EK37" t="s">
        <v>4292</v>
      </c>
      <c r="EL37" t="s">
        <v>4298</v>
      </c>
      <c r="EM37" t="s">
        <v>4304</v>
      </c>
      <c r="EN37" t="s">
        <v>4311</v>
      </c>
      <c r="EO37" t="s">
        <v>3142</v>
      </c>
      <c r="EP37" t="s">
        <v>4324</v>
      </c>
      <c r="EQ37" t="s">
        <v>4330</v>
      </c>
      <c r="ER37" t="s">
        <v>257</v>
      </c>
      <c r="ES37" t="s">
        <v>4344</v>
      </c>
      <c r="ET37" t="s">
        <v>3217</v>
      </c>
      <c r="EU37" t="s">
        <v>4357</v>
      </c>
      <c r="EV37" t="s">
        <v>4364</v>
      </c>
      <c r="EW37" t="s">
        <v>4370</v>
      </c>
      <c r="EX37" t="s">
        <v>4377</v>
      </c>
      <c r="EY37" t="s">
        <v>4384</v>
      </c>
      <c r="EZ37" t="s">
        <v>4390</v>
      </c>
      <c r="FA37" t="s">
        <v>4398</v>
      </c>
      <c r="FB37" t="s">
        <v>4404</v>
      </c>
      <c r="FC37" t="s">
        <v>4410</v>
      </c>
      <c r="FD37" t="s">
        <v>4417</v>
      </c>
      <c r="FE37" t="s">
        <v>3267</v>
      </c>
      <c r="FF37" t="s">
        <v>3291</v>
      </c>
      <c r="FG37" t="s">
        <v>4435</v>
      </c>
      <c r="FH37" t="s">
        <v>4441</v>
      </c>
      <c r="FI37" t="s">
        <v>4447</v>
      </c>
      <c r="FJ37" t="s">
        <v>3314</v>
      </c>
      <c r="FK37" t="s">
        <v>4459</v>
      </c>
      <c r="FL37" t="s">
        <v>3602</v>
      </c>
      <c r="FM37" t="s">
        <v>4470</v>
      </c>
      <c r="FN37" t="s">
        <v>3335</v>
      </c>
      <c r="FO37" t="s">
        <v>4481</v>
      </c>
      <c r="FP37" t="s">
        <v>4487</v>
      </c>
      <c r="FQ37" t="s">
        <v>3353</v>
      </c>
      <c r="FR37" t="s">
        <v>4497</v>
      </c>
      <c r="FS37" t="s">
        <v>4503</v>
      </c>
      <c r="FT37" t="s">
        <v>4509</v>
      </c>
      <c r="FU37" t="s">
        <v>4515</v>
      </c>
      <c r="FV37" t="s">
        <v>4520</v>
      </c>
      <c r="FW37" t="s">
        <v>4526</v>
      </c>
      <c r="FX37" t="s">
        <v>4532</v>
      </c>
      <c r="FY37" t="s">
        <v>3372</v>
      </c>
      <c r="FZ37" t="s">
        <v>4542</v>
      </c>
      <c r="GA37" t="s">
        <v>4547</v>
      </c>
      <c r="GB37" t="s">
        <v>4551</v>
      </c>
      <c r="GC37" t="s">
        <v>4555</v>
      </c>
      <c r="GD37" t="s">
        <v>4559</v>
      </c>
      <c r="GE37" t="s">
        <v>4565</v>
      </c>
      <c r="GF37" t="s">
        <v>4571</v>
      </c>
      <c r="GG37" t="s">
        <v>4577</v>
      </c>
      <c r="GH37" t="s">
        <v>3388</v>
      </c>
      <c r="GI37" t="s">
        <v>4587</v>
      </c>
      <c r="GJ37" t="s">
        <v>4592</v>
      </c>
      <c r="GK37" t="s">
        <v>4598</v>
      </c>
      <c r="GL37" t="s">
        <v>3422</v>
      </c>
      <c r="GM37" t="s">
        <v>4608</v>
      </c>
      <c r="GN37" t="s">
        <v>4613</v>
      </c>
    </row>
    <row r="38" spans="2:7" ht="12.75">
      <c r="B38" s="119" t="s">
        <v>6315</v>
      </c>
      <c r="C38" t="s">
        <v>1086</v>
      </c>
      <c r="D38" t="s">
        <v>1214</v>
      </c>
      <c r="E38" t="s">
        <v>1321</v>
      </c>
      <c r="F38" t="s">
        <v>1326</v>
      </c>
      <c r="G38" t="s">
        <v>1429</v>
      </c>
    </row>
    <row r="39" spans="2:18" ht="12.75">
      <c r="B39" s="119" t="s">
        <v>6316</v>
      </c>
      <c r="C39" t="s">
        <v>1087</v>
      </c>
      <c r="D39" t="s">
        <v>1215</v>
      </c>
      <c r="E39" t="s">
        <v>1322</v>
      </c>
      <c r="F39" t="s">
        <v>1425</v>
      </c>
      <c r="G39" t="s">
        <v>1529</v>
      </c>
      <c r="H39" t="s">
        <v>1621</v>
      </c>
      <c r="I39" t="s">
        <v>1705</v>
      </c>
      <c r="J39" t="s">
        <v>1783</v>
      </c>
      <c r="K39" t="s">
        <v>1859</v>
      </c>
      <c r="L39" t="s">
        <v>1929</v>
      </c>
      <c r="M39" t="s">
        <v>1998</v>
      </c>
      <c r="N39" t="s">
        <v>2061</v>
      </c>
      <c r="O39" t="s">
        <v>2125</v>
      </c>
      <c r="P39" t="s">
        <v>2181</v>
      </c>
      <c r="Q39" t="s">
        <v>2236</v>
      </c>
      <c r="R39" t="s">
        <v>2286</v>
      </c>
    </row>
    <row r="40" spans="2:22" ht="12.75">
      <c r="B40" s="119" t="s">
        <v>6317</v>
      </c>
      <c r="C40" t="s">
        <v>1088</v>
      </c>
      <c r="D40" t="s">
        <v>1216</v>
      </c>
      <c r="E40" t="s">
        <v>1323</v>
      </c>
      <c r="F40" t="s">
        <v>1426</v>
      </c>
      <c r="G40" t="s">
        <v>1530</v>
      </c>
      <c r="H40" t="s">
        <v>1622</v>
      </c>
      <c r="I40" t="s">
        <v>1706</v>
      </c>
      <c r="J40" t="s">
        <v>1784</v>
      </c>
      <c r="K40" t="s">
        <v>1860</v>
      </c>
      <c r="L40" t="s">
        <v>1930</v>
      </c>
      <c r="M40" t="s">
        <v>1999</v>
      </c>
      <c r="N40" t="s">
        <v>2062</v>
      </c>
      <c r="O40" t="s">
        <v>2126</v>
      </c>
      <c r="P40" t="s">
        <v>2182</v>
      </c>
      <c r="Q40" t="s">
        <v>2237</v>
      </c>
      <c r="R40" t="s">
        <v>2287</v>
      </c>
      <c r="S40" t="s">
        <v>2339</v>
      </c>
      <c r="T40" t="s">
        <v>2388</v>
      </c>
      <c r="U40" t="s">
        <v>2438</v>
      </c>
      <c r="V40" t="s">
        <v>2483</v>
      </c>
    </row>
    <row r="41" spans="2:65" ht="12.75">
      <c r="B41" s="119" t="s">
        <v>6318</v>
      </c>
      <c r="C41" t="s">
        <v>1089</v>
      </c>
      <c r="D41" t="s">
        <v>1217</v>
      </c>
      <c r="E41" t="s">
        <v>1324</v>
      </c>
      <c r="F41" t="s">
        <v>1427</v>
      </c>
      <c r="G41" t="s">
        <v>1531</v>
      </c>
      <c r="H41" t="s">
        <v>1623</v>
      </c>
      <c r="I41" t="s">
        <v>1707</v>
      </c>
      <c r="J41" t="s">
        <v>1785</v>
      </c>
      <c r="K41" t="s">
        <v>1796</v>
      </c>
      <c r="L41" t="s">
        <v>1931</v>
      </c>
      <c r="M41" t="s">
        <v>1869</v>
      </c>
      <c r="N41" t="s">
        <v>2063</v>
      </c>
      <c r="O41" t="s">
        <v>1940</v>
      </c>
      <c r="P41" t="s">
        <v>2183</v>
      </c>
      <c r="Q41" t="s">
        <v>2006</v>
      </c>
      <c r="R41" t="s">
        <v>2288</v>
      </c>
      <c r="S41" t="s">
        <v>2340</v>
      </c>
      <c r="T41" t="s">
        <v>2389</v>
      </c>
      <c r="U41" t="s">
        <v>2133</v>
      </c>
      <c r="V41" t="s">
        <v>2484</v>
      </c>
      <c r="W41" t="s">
        <v>2528</v>
      </c>
      <c r="X41" t="s">
        <v>2574</v>
      </c>
      <c r="Y41" t="s">
        <v>2618</v>
      </c>
      <c r="Z41" t="s">
        <v>2663</v>
      </c>
      <c r="AA41" t="s">
        <v>2706</v>
      </c>
      <c r="AB41" t="s">
        <v>2747</v>
      </c>
      <c r="AC41" t="s">
        <v>2785</v>
      </c>
      <c r="AD41" t="s">
        <v>2821</v>
      </c>
      <c r="AE41" t="s">
        <v>1221</v>
      </c>
      <c r="AF41" t="s">
        <v>1332</v>
      </c>
      <c r="AG41" t="s">
        <v>2922</v>
      </c>
      <c r="AH41" t="s">
        <v>2955</v>
      </c>
      <c r="AI41" t="s">
        <v>2986</v>
      </c>
      <c r="AJ41" t="s">
        <v>3020</v>
      </c>
      <c r="AK41" t="s">
        <v>1628</v>
      </c>
      <c r="AL41" t="s">
        <v>3081</v>
      </c>
      <c r="AM41" t="s">
        <v>1862</v>
      </c>
      <c r="AN41" t="s">
        <v>2000</v>
      </c>
      <c r="AO41" t="s">
        <v>3166</v>
      </c>
      <c r="AP41" t="s">
        <v>3190</v>
      </c>
      <c r="AQ41" t="s">
        <v>2128</v>
      </c>
      <c r="AR41" t="s">
        <v>3242</v>
      </c>
      <c r="AS41" t="s">
        <v>2185</v>
      </c>
      <c r="AT41" t="s">
        <v>341</v>
      </c>
      <c r="AU41" t="s">
        <v>3313</v>
      </c>
      <c r="AV41" t="s">
        <v>2291</v>
      </c>
      <c r="AW41" t="s">
        <v>3352</v>
      </c>
      <c r="AX41" t="s">
        <v>3371</v>
      </c>
      <c r="AY41" t="s">
        <v>2441</v>
      </c>
      <c r="AZ41" t="s">
        <v>208</v>
      </c>
      <c r="BA41" t="s">
        <v>3421</v>
      </c>
      <c r="BB41" t="s">
        <v>3436</v>
      </c>
      <c r="BC41" t="s">
        <v>2486</v>
      </c>
      <c r="BD41" t="s">
        <v>3464</v>
      </c>
      <c r="BE41" t="s">
        <v>3479</v>
      </c>
      <c r="BF41" t="s">
        <v>2531</v>
      </c>
      <c r="BG41" t="s">
        <v>3508</v>
      </c>
      <c r="BH41" t="s">
        <v>3522</v>
      </c>
      <c r="BI41" t="s">
        <v>3537</v>
      </c>
      <c r="BJ41" t="s">
        <v>2066</v>
      </c>
      <c r="BK41" t="s">
        <v>2191</v>
      </c>
      <c r="BL41" t="s">
        <v>3577</v>
      </c>
      <c r="BM41" t="s">
        <v>3591</v>
      </c>
    </row>
    <row r="42" spans="2:10" ht="12.75">
      <c r="B42" s="119" t="s">
        <v>6319</v>
      </c>
      <c r="C42" t="s">
        <v>1090</v>
      </c>
      <c r="D42" t="s">
        <v>281</v>
      </c>
      <c r="E42" t="s">
        <v>1325</v>
      </c>
      <c r="F42" t="s">
        <v>1428</v>
      </c>
      <c r="G42" t="s">
        <v>1532</v>
      </c>
      <c r="H42" t="s">
        <v>1624</v>
      </c>
      <c r="I42" t="s">
        <v>1708</v>
      </c>
      <c r="J42" t="s">
        <v>361</v>
      </c>
    </row>
    <row r="43" spans="2:39" ht="12.75">
      <c r="B43" s="119" t="s">
        <v>6320</v>
      </c>
      <c r="C43" t="s">
        <v>1091</v>
      </c>
      <c r="D43" t="s">
        <v>1093</v>
      </c>
      <c r="E43" t="s">
        <v>1102</v>
      </c>
      <c r="F43" t="s">
        <v>1229</v>
      </c>
      <c r="G43" t="s">
        <v>1533</v>
      </c>
      <c r="H43" t="s">
        <v>1625</v>
      </c>
      <c r="I43" t="s">
        <v>1709</v>
      </c>
      <c r="J43" t="s">
        <v>1786</v>
      </c>
      <c r="K43" t="s">
        <v>1327</v>
      </c>
      <c r="L43" t="s">
        <v>1932</v>
      </c>
      <c r="M43" t="s">
        <v>1339</v>
      </c>
      <c r="N43" t="s">
        <v>2064</v>
      </c>
      <c r="O43" t="s">
        <v>2127</v>
      </c>
      <c r="P43" t="s">
        <v>1637</v>
      </c>
      <c r="Q43" t="s">
        <v>1440</v>
      </c>
      <c r="R43" t="s">
        <v>2289</v>
      </c>
      <c r="S43" t="s">
        <v>2341</v>
      </c>
      <c r="T43" t="s">
        <v>1699</v>
      </c>
      <c r="U43" t="s">
        <v>2439</v>
      </c>
      <c r="V43" t="s">
        <v>1629</v>
      </c>
      <c r="W43" t="s">
        <v>2529</v>
      </c>
      <c r="X43" t="s">
        <v>2575</v>
      </c>
      <c r="Y43" t="s">
        <v>2619</v>
      </c>
      <c r="Z43" t="s">
        <v>2664</v>
      </c>
      <c r="AA43" t="s">
        <v>1794</v>
      </c>
      <c r="AB43" t="s">
        <v>2441</v>
      </c>
      <c r="AC43" t="s">
        <v>2786</v>
      </c>
      <c r="AD43" t="s">
        <v>2822</v>
      </c>
      <c r="AE43" t="s">
        <v>2857</v>
      </c>
      <c r="AF43" t="s">
        <v>2890</v>
      </c>
      <c r="AG43" t="s">
        <v>2923</v>
      </c>
      <c r="AH43" t="s">
        <v>2956</v>
      </c>
      <c r="AI43" t="s">
        <v>2987</v>
      </c>
      <c r="AJ43" t="s">
        <v>3021</v>
      </c>
      <c r="AK43" t="s">
        <v>3051</v>
      </c>
      <c r="AL43" t="s">
        <v>3082</v>
      </c>
      <c r="AM43" t="s">
        <v>3112</v>
      </c>
    </row>
    <row r="44" spans="2:196" ht="12.75">
      <c r="B44" s="119" t="s">
        <v>6314</v>
      </c>
      <c r="C44" t="s">
        <v>1084</v>
      </c>
      <c r="D44" t="s">
        <v>1212</v>
      </c>
      <c r="E44" t="s">
        <v>245</v>
      </c>
      <c r="F44" t="s">
        <v>1423</v>
      </c>
      <c r="G44" t="s">
        <v>1527</v>
      </c>
      <c r="H44" t="s">
        <v>1619</v>
      </c>
      <c r="I44" t="s">
        <v>1220</v>
      </c>
      <c r="J44" t="s">
        <v>1330</v>
      </c>
      <c r="K44" t="s">
        <v>1857</v>
      </c>
      <c r="L44" t="s">
        <v>333</v>
      </c>
      <c r="M44" t="s">
        <v>1996</v>
      </c>
      <c r="N44" t="s">
        <v>1523</v>
      </c>
      <c r="O44" t="s">
        <v>2123</v>
      </c>
      <c r="P44" t="s">
        <v>2179</v>
      </c>
      <c r="Q44" t="s">
        <v>2234</v>
      </c>
      <c r="R44" t="s">
        <v>2284</v>
      </c>
      <c r="S44" t="s">
        <v>2337</v>
      </c>
      <c r="T44" t="s">
        <v>2386</v>
      </c>
      <c r="U44" t="s">
        <v>2436</v>
      </c>
      <c r="V44" t="s">
        <v>1626</v>
      </c>
      <c r="W44" t="s">
        <v>2526</v>
      </c>
      <c r="X44" t="s">
        <v>1710</v>
      </c>
      <c r="Y44" t="s">
        <v>2616</v>
      </c>
      <c r="Z44" t="s">
        <v>2661</v>
      </c>
      <c r="AA44" t="s">
        <v>2704</v>
      </c>
      <c r="AB44" t="s">
        <v>2745</v>
      </c>
      <c r="AC44" t="s">
        <v>2784</v>
      </c>
      <c r="AD44" t="s">
        <v>2820</v>
      </c>
      <c r="AE44" t="s">
        <v>2856</v>
      </c>
      <c r="AF44" t="s">
        <v>2889</v>
      </c>
      <c r="AG44" t="s">
        <v>2921</v>
      </c>
      <c r="AH44" t="s">
        <v>2954</v>
      </c>
      <c r="AI44" t="s">
        <v>2985</v>
      </c>
      <c r="AJ44" t="s">
        <v>3019</v>
      </c>
      <c r="AK44" t="s">
        <v>3050</v>
      </c>
      <c r="AL44" t="s">
        <v>3080</v>
      </c>
      <c r="AM44" t="s">
        <v>3111</v>
      </c>
      <c r="AN44" t="s">
        <v>3141</v>
      </c>
      <c r="AO44" t="s">
        <v>3165</v>
      </c>
      <c r="AP44" t="s">
        <v>1787</v>
      </c>
      <c r="AQ44" t="s">
        <v>3216</v>
      </c>
      <c r="AR44" t="s">
        <v>3241</v>
      </c>
      <c r="AS44" t="s">
        <v>2432</v>
      </c>
      <c r="AT44" t="s">
        <v>3290</v>
      </c>
      <c r="AU44" t="s">
        <v>3312</v>
      </c>
      <c r="AV44" t="s">
        <v>1861</v>
      </c>
      <c r="AW44" t="s">
        <v>2569</v>
      </c>
      <c r="AX44" t="s">
        <v>3370</v>
      </c>
      <c r="AY44" t="s">
        <v>1786</v>
      </c>
      <c r="AZ44" t="s">
        <v>3404</v>
      </c>
      <c r="BA44" t="s">
        <v>3420</v>
      </c>
      <c r="BB44" t="s">
        <v>3435</v>
      </c>
      <c r="BC44" t="s">
        <v>3450</v>
      </c>
      <c r="BD44" t="s">
        <v>3463</v>
      </c>
      <c r="BE44" t="s">
        <v>3478</v>
      </c>
      <c r="BF44" t="s">
        <v>3494</v>
      </c>
      <c r="BG44" t="s">
        <v>3507</v>
      </c>
      <c r="BH44" t="s">
        <v>1327</v>
      </c>
      <c r="BI44" t="s">
        <v>3536</v>
      </c>
      <c r="BJ44" t="s">
        <v>3550</v>
      </c>
      <c r="BK44" t="s">
        <v>3564</v>
      </c>
      <c r="BL44" t="s">
        <v>3576</v>
      </c>
      <c r="BM44" t="s">
        <v>3590</v>
      </c>
      <c r="BN44" t="s">
        <v>3603</v>
      </c>
      <c r="BO44" t="s">
        <v>3613</v>
      </c>
      <c r="BP44" t="s">
        <v>2290</v>
      </c>
      <c r="BQ44" t="s">
        <v>3635</v>
      </c>
      <c r="BR44" t="s">
        <v>3648</v>
      </c>
      <c r="BS44" t="s">
        <v>3660</v>
      </c>
      <c r="BT44" t="s">
        <v>3674</v>
      </c>
      <c r="BU44" t="s">
        <v>3688</v>
      </c>
      <c r="BV44" t="s">
        <v>3700</v>
      </c>
      <c r="BW44" t="s">
        <v>3711</v>
      </c>
      <c r="BX44" t="s">
        <v>3723</v>
      </c>
      <c r="BY44" t="s">
        <v>3734</v>
      </c>
      <c r="BZ44" t="s">
        <v>3746</v>
      </c>
      <c r="CA44" t="s">
        <v>3759</v>
      </c>
      <c r="CB44" t="s">
        <v>3771</v>
      </c>
      <c r="CC44" t="s">
        <v>3783</v>
      </c>
      <c r="CD44" t="s">
        <v>3793</v>
      </c>
      <c r="CE44" t="s">
        <v>2342</v>
      </c>
      <c r="CF44" t="s">
        <v>3813</v>
      </c>
      <c r="CG44" t="s">
        <v>3825</v>
      </c>
      <c r="CH44" t="s">
        <v>3836</v>
      </c>
      <c r="CI44" t="s">
        <v>2390</v>
      </c>
      <c r="CJ44" t="s">
        <v>3857</v>
      </c>
      <c r="CK44" t="s">
        <v>3868</v>
      </c>
      <c r="CL44" t="s">
        <v>3879</v>
      </c>
      <c r="CM44" t="s">
        <v>2440</v>
      </c>
      <c r="CN44" t="s">
        <v>3899</v>
      </c>
      <c r="CO44" t="s">
        <v>3911</v>
      </c>
      <c r="CP44" t="s">
        <v>3922</v>
      </c>
      <c r="CQ44" t="s">
        <v>2485</v>
      </c>
      <c r="CR44" t="s">
        <v>3941</v>
      </c>
      <c r="CS44" t="s">
        <v>3952</v>
      </c>
      <c r="CT44" t="s">
        <v>2530</v>
      </c>
      <c r="CU44" t="s">
        <v>3973</v>
      </c>
      <c r="CV44" t="s">
        <v>3983</v>
      </c>
      <c r="CW44" t="s">
        <v>2620</v>
      </c>
      <c r="CX44" t="s">
        <v>2665</v>
      </c>
      <c r="CY44" t="s">
        <v>4009</v>
      </c>
      <c r="CZ44" t="s">
        <v>2707</v>
      </c>
      <c r="DA44" t="s">
        <v>4026</v>
      </c>
      <c r="DB44" t="s">
        <v>2787</v>
      </c>
      <c r="DC44" t="s">
        <v>3188</v>
      </c>
      <c r="DD44" t="s">
        <v>2823</v>
      </c>
      <c r="DE44" t="s">
        <v>4061</v>
      </c>
      <c r="DF44" t="s">
        <v>2858</v>
      </c>
      <c r="DG44" t="s">
        <v>2891</v>
      </c>
      <c r="DH44" t="s">
        <v>2924</v>
      </c>
      <c r="DI44" t="s">
        <v>4091</v>
      </c>
      <c r="DJ44" t="s">
        <v>4100</v>
      </c>
      <c r="DK44" t="s">
        <v>4108</v>
      </c>
      <c r="DL44" t="s">
        <v>4116</v>
      </c>
      <c r="DM44" t="s">
        <v>4124</v>
      </c>
      <c r="DN44" t="s">
        <v>4132</v>
      </c>
      <c r="DO44" t="s">
        <v>4140</v>
      </c>
      <c r="DP44" t="s">
        <v>4147</v>
      </c>
      <c r="DQ44" t="s">
        <v>2988</v>
      </c>
      <c r="DR44" t="s">
        <v>4162</v>
      </c>
      <c r="DS44" t="s">
        <v>3022</v>
      </c>
      <c r="DT44" t="s">
        <v>357</v>
      </c>
      <c r="DU44" t="s">
        <v>4183</v>
      </c>
      <c r="DV44" t="s">
        <v>4191</v>
      </c>
      <c r="DW44" t="s">
        <v>4197</v>
      </c>
      <c r="DX44" t="s">
        <v>3083</v>
      </c>
      <c r="DY44" t="s">
        <v>4210</v>
      </c>
      <c r="DZ44" t="s">
        <v>4216</v>
      </c>
      <c r="EA44" t="s">
        <v>4223</v>
      </c>
      <c r="EB44" t="s">
        <v>4230</v>
      </c>
      <c r="EC44" t="s">
        <v>4237</v>
      </c>
      <c r="ED44" t="s">
        <v>4244</v>
      </c>
      <c r="EE44" t="s">
        <v>3113</v>
      </c>
      <c r="EF44" t="s">
        <v>4257</v>
      </c>
      <c r="EG44" t="s">
        <v>4264</v>
      </c>
      <c r="EH44" t="s">
        <v>4271</v>
      </c>
      <c r="EI44" t="s">
        <v>4278</v>
      </c>
      <c r="EJ44" t="s">
        <v>4285</v>
      </c>
      <c r="EK44" t="s">
        <v>4292</v>
      </c>
      <c r="EL44" t="s">
        <v>4298</v>
      </c>
      <c r="EM44" t="s">
        <v>4304</v>
      </c>
      <c r="EN44" t="s">
        <v>4311</v>
      </c>
      <c r="EO44" t="s">
        <v>3142</v>
      </c>
      <c r="EP44" t="s">
        <v>4324</v>
      </c>
      <c r="EQ44" t="s">
        <v>4330</v>
      </c>
      <c r="ER44" t="s">
        <v>257</v>
      </c>
      <c r="ES44" t="s">
        <v>4344</v>
      </c>
      <c r="ET44" t="s">
        <v>3217</v>
      </c>
      <c r="EU44" t="s">
        <v>4357</v>
      </c>
      <c r="EV44" t="s">
        <v>4364</v>
      </c>
      <c r="EW44" t="s">
        <v>4370</v>
      </c>
      <c r="EX44" t="s">
        <v>4377</v>
      </c>
      <c r="EY44" t="s">
        <v>4384</v>
      </c>
      <c r="EZ44" t="s">
        <v>4390</v>
      </c>
      <c r="FA44" t="s">
        <v>4398</v>
      </c>
      <c r="FB44" t="s">
        <v>4404</v>
      </c>
      <c r="FC44" t="s">
        <v>4410</v>
      </c>
      <c r="FD44" t="s">
        <v>4417</v>
      </c>
      <c r="FE44" t="s">
        <v>3267</v>
      </c>
      <c r="FF44" t="s">
        <v>3291</v>
      </c>
      <c r="FG44" t="s">
        <v>4435</v>
      </c>
      <c r="FH44" t="s">
        <v>4441</v>
      </c>
      <c r="FI44" t="s">
        <v>4447</v>
      </c>
      <c r="FJ44" t="s">
        <v>3314</v>
      </c>
      <c r="FK44" t="s">
        <v>4459</v>
      </c>
      <c r="FL44" t="s">
        <v>3602</v>
      </c>
      <c r="FM44" t="s">
        <v>4470</v>
      </c>
      <c r="FN44" t="s">
        <v>3335</v>
      </c>
      <c r="FO44" t="s">
        <v>4481</v>
      </c>
      <c r="FP44" t="s">
        <v>4487</v>
      </c>
      <c r="FQ44" t="s">
        <v>3353</v>
      </c>
      <c r="FR44" t="s">
        <v>4497</v>
      </c>
      <c r="FS44" t="s">
        <v>4503</v>
      </c>
      <c r="FT44" t="s">
        <v>4509</v>
      </c>
      <c r="FU44" t="s">
        <v>4515</v>
      </c>
      <c r="FV44" t="s">
        <v>4520</v>
      </c>
      <c r="FW44" t="s">
        <v>4526</v>
      </c>
      <c r="FX44" t="s">
        <v>4532</v>
      </c>
      <c r="FY44" t="s">
        <v>3372</v>
      </c>
      <c r="FZ44" t="s">
        <v>4542</v>
      </c>
      <c r="GA44" t="s">
        <v>4547</v>
      </c>
      <c r="GB44" t="s">
        <v>4551</v>
      </c>
      <c r="GC44" t="s">
        <v>4555</v>
      </c>
      <c r="GD44" t="s">
        <v>4559</v>
      </c>
      <c r="GE44" t="s">
        <v>4565</v>
      </c>
      <c r="GF44" t="s">
        <v>4571</v>
      </c>
      <c r="GG44" t="s">
        <v>4577</v>
      </c>
      <c r="GH44" t="s">
        <v>3388</v>
      </c>
      <c r="GI44" t="s">
        <v>4587</v>
      </c>
      <c r="GJ44" t="s">
        <v>4592</v>
      </c>
      <c r="GK44" t="s">
        <v>4598</v>
      </c>
      <c r="GL44" t="s">
        <v>3422</v>
      </c>
      <c r="GM44" t="s">
        <v>4608</v>
      </c>
      <c r="GN44" t="s">
        <v>4613</v>
      </c>
    </row>
    <row r="45" spans="2:7" ht="12.75">
      <c r="B45" s="119" t="s">
        <v>6315</v>
      </c>
      <c r="C45" t="s">
        <v>1086</v>
      </c>
      <c r="D45" t="s">
        <v>1214</v>
      </c>
      <c r="E45" t="s">
        <v>1321</v>
      </c>
      <c r="F45" t="s">
        <v>1326</v>
      </c>
      <c r="G45" t="s">
        <v>1429</v>
      </c>
    </row>
    <row r="46" spans="2:18" ht="12.75">
      <c r="B46" s="119" t="s">
        <v>6316</v>
      </c>
      <c r="C46" t="s">
        <v>1087</v>
      </c>
      <c r="D46" t="s">
        <v>1215</v>
      </c>
      <c r="E46" t="s">
        <v>1322</v>
      </c>
      <c r="F46" t="s">
        <v>1425</v>
      </c>
      <c r="G46" t="s">
        <v>1529</v>
      </c>
      <c r="H46" t="s">
        <v>1621</v>
      </c>
      <c r="I46" t="s">
        <v>1705</v>
      </c>
      <c r="J46" t="s">
        <v>1783</v>
      </c>
      <c r="K46" t="s">
        <v>1859</v>
      </c>
      <c r="L46" t="s">
        <v>1929</v>
      </c>
      <c r="M46" t="s">
        <v>1998</v>
      </c>
      <c r="N46" t="s">
        <v>2061</v>
      </c>
      <c r="O46" t="s">
        <v>2125</v>
      </c>
      <c r="P46" t="s">
        <v>2181</v>
      </c>
      <c r="Q46" t="s">
        <v>2236</v>
      </c>
      <c r="R46" t="s">
        <v>2286</v>
      </c>
    </row>
    <row r="47" spans="2:22" ht="12.75">
      <c r="B47" s="119" t="s">
        <v>6317</v>
      </c>
      <c r="C47" t="s">
        <v>1088</v>
      </c>
      <c r="D47" t="s">
        <v>1216</v>
      </c>
      <c r="E47" t="s">
        <v>1323</v>
      </c>
      <c r="F47" t="s">
        <v>1426</v>
      </c>
      <c r="G47" t="s">
        <v>1530</v>
      </c>
      <c r="H47" t="s">
        <v>1622</v>
      </c>
      <c r="I47" t="s">
        <v>1706</v>
      </c>
      <c r="J47" t="s">
        <v>1784</v>
      </c>
      <c r="K47" t="s">
        <v>1860</v>
      </c>
      <c r="L47" t="s">
        <v>1930</v>
      </c>
      <c r="M47" t="s">
        <v>1999</v>
      </c>
      <c r="N47" t="s">
        <v>2062</v>
      </c>
      <c r="O47" t="s">
        <v>2126</v>
      </c>
      <c r="P47" t="s">
        <v>2182</v>
      </c>
      <c r="Q47" t="s">
        <v>2237</v>
      </c>
      <c r="R47" t="s">
        <v>2287</v>
      </c>
      <c r="S47" t="s">
        <v>2339</v>
      </c>
      <c r="T47" t="s">
        <v>2388</v>
      </c>
      <c r="U47" t="s">
        <v>2438</v>
      </c>
      <c r="V47" t="s">
        <v>2483</v>
      </c>
    </row>
    <row r="48" spans="2:65" ht="12.75">
      <c r="B48" s="119" t="s">
        <v>6318</v>
      </c>
      <c r="C48" t="s">
        <v>1089</v>
      </c>
      <c r="D48" t="s">
        <v>1217</v>
      </c>
      <c r="E48" t="s">
        <v>1324</v>
      </c>
      <c r="F48" t="s">
        <v>1427</v>
      </c>
      <c r="G48" t="s">
        <v>1531</v>
      </c>
      <c r="H48" t="s">
        <v>1623</v>
      </c>
      <c r="I48" t="s">
        <v>1707</v>
      </c>
      <c r="J48" t="s">
        <v>1785</v>
      </c>
      <c r="K48" t="s">
        <v>1796</v>
      </c>
      <c r="L48" t="s">
        <v>1931</v>
      </c>
      <c r="M48" t="s">
        <v>1869</v>
      </c>
      <c r="N48" t="s">
        <v>2063</v>
      </c>
      <c r="O48" t="s">
        <v>1940</v>
      </c>
      <c r="P48" t="s">
        <v>2183</v>
      </c>
      <c r="Q48" t="s">
        <v>2006</v>
      </c>
      <c r="R48" t="s">
        <v>2288</v>
      </c>
      <c r="S48" t="s">
        <v>2340</v>
      </c>
      <c r="T48" t="s">
        <v>2389</v>
      </c>
      <c r="U48" t="s">
        <v>2133</v>
      </c>
      <c r="V48" t="s">
        <v>2484</v>
      </c>
      <c r="W48" t="s">
        <v>2528</v>
      </c>
      <c r="X48" t="s">
        <v>2574</v>
      </c>
      <c r="Y48" t="s">
        <v>2618</v>
      </c>
      <c r="Z48" t="s">
        <v>2663</v>
      </c>
      <c r="AA48" t="s">
        <v>2706</v>
      </c>
      <c r="AB48" t="s">
        <v>2747</v>
      </c>
      <c r="AC48" t="s">
        <v>2785</v>
      </c>
      <c r="AD48" t="s">
        <v>2821</v>
      </c>
      <c r="AE48" t="s">
        <v>1221</v>
      </c>
      <c r="AF48" t="s">
        <v>1332</v>
      </c>
      <c r="AG48" t="s">
        <v>2922</v>
      </c>
      <c r="AH48" t="s">
        <v>2955</v>
      </c>
      <c r="AI48" t="s">
        <v>2986</v>
      </c>
      <c r="AJ48" t="s">
        <v>3020</v>
      </c>
      <c r="AK48" t="s">
        <v>1628</v>
      </c>
      <c r="AL48" t="s">
        <v>3081</v>
      </c>
      <c r="AM48" t="s">
        <v>1862</v>
      </c>
      <c r="AN48" t="s">
        <v>2000</v>
      </c>
      <c r="AO48" t="s">
        <v>3166</v>
      </c>
      <c r="AP48" t="s">
        <v>3190</v>
      </c>
      <c r="AQ48" t="s">
        <v>2128</v>
      </c>
      <c r="AR48" t="s">
        <v>3242</v>
      </c>
      <c r="AS48" t="s">
        <v>2185</v>
      </c>
      <c r="AT48" t="s">
        <v>341</v>
      </c>
      <c r="AU48" t="s">
        <v>3313</v>
      </c>
      <c r="AV48" t="s">
        <v>2291</v>
      </c>
      <c r="AW48" t="s">
        <v>3352</v>
      </c>
      <c r="AX48" t="s">
        <v>3371</v>
      </c>
      <c r="AY48" t="s">
        <v>2441</v>
      </c>
      <c r="AZ48" t="s">
        <v>208</v>
      </c>
      <c r="BA48" t="s">
        <v>3421</v>
      </c>
      <c r="BB48" t="s">
        <v>3436</v>
      </c>
      <c r="BC48" t="s">
        <v>2486</v>
      </c>
      <c r="BD48" t="s">
        <v>3464</v>
      </c>
      <c r="BE48" t="s">
        <v>3479</v>
      </c>
      <c r="BF48" t="s">
        <v>2531</v>
      </c>
      <c r="BG48" t="s">
        <v>3508</v>
      </c>
      <c r="BH48" t="s">
        <v>3522</v>
      </c>
      <c r="BI48" t="s">
        <v>3537</v>
      </c>
      <c r="BJ48" t="s">
        <v>2066</v>
      </c>
      <c r="BK48" t="s">
        <v>2191</v>
      </c>
      <c r="BL48" t="s">
        <v>3577</v>
      </c>
      <c r="BM48" t="s">
        <v>3591</v>
      </c>
    </row>
    <row r="49" spans="2:10" ht="12.75">
      <c r="B49" s="119" t="s">
        <v>6319</v>
      </c>
      <c r="C49" t="s">
        <v>1090</v>
      </c>
      <c r="D49" t="s">
        <v>281</v>
      </c>
      <c r="E49" t="s">
        <v>1325</v>
      </c>
      <c r="F49" t="s">
        <v>1428</v>
      </c>
      <c r="G49" t="s">
        <v>1532</v>
      </c>
      <c r="H49" t="s">
        <v>1624</v>
      </c>
      <c r="I49" t="s">
        <v>1708</v>
      </c>
      <c r="J49" t="s">
        <v>361</v>
      </c>
    </row>
    <row r="50" spans="2:39" ht="12.75">
      <c r="B50" s="119" t="s">
        <v>6320</v>
      </c>
      <c r="C50" t="s">
        <v>1091</v>
      </c>
      <c r="D50" t="s">
        <v>1093</v>
      </c>
      <c r="E50" t="s">
        <v>1102</v>
      </c>
      <c r="F50" t="s">
        <v>1229</v>
      </c>
      <c r="G50" t="s">
        <v>1533</v>
      </c>
      <c r="H50" t="s">
        <v>1625</v>
      </c>
      <c r="I50" t="s">
        <v>1709</v>
      </c>
      <c r="J50" t="s">
        <v>1786</v>
      </c>
      <c r="K50" t="s">
        <v>1327</v>
      </c>
      <c r="L50" t="s">
        <v>1932</v>
      </c>
      <c r="M50" t="s">
        <v>1339</v>
      </c>
      <c r="N50" t="s">
        <v>2064</v>
      </c>
      <c r="O50" t="s">
        <v>2127</v>
      </c>
      <c r="P50" t="s">
        <v>1637</v>
      </c>
      <c r="Q50" t="s">
        <v>1440</v>
      </c>
      <c r="R50" t="s">
        <v>2289</v>
      </c>
      <c r="S50" t="s">
        <v>2341</v>
      </c>
      <c r="T50" t="s">
        <v>1699</v>
      </c>
      <c r="U50" t="s">
        <v>2439</v>
      </c>
      <c r="V50" t="s">
        <v>1629</v>
      </c>
      <c r="W50" t="s">
        <v>2529</v>
      </c>
      <c r="X50" t="s">
        <v>2575</v>
      </c>
      <c r="Y50" t="s">
        <v>2619</v>
      </c>
      <c r="Z50" t="s">
        <v>2664</v>
      </c>
      <c r="AA50" t="s">
        <v>1794</v>
      </c>
      <c r="AB50" t="s">
        <v>2441</v>
      </c>
      <c r="AC50" t="s">
        <v>2786</v>
      </c>
      <c r="AD50" t="s">
        <v>2822</v>
      </c>
      <c r="AE50" t="s">
        <v>2857</v>
      </c>
      <c r="AF50" t="s">
        <v>2890</v>
      </c>
      <c r="AG50" t="s">
        <v>2923</v>
      </c>
      <c r="AH50" t="s">
        <v>2956</v>
      </c>
      <c r="AI50" t="s">
        <v>2987</v>
      </c>
      <c r="AJ50" t="s">
        <v>3021</v>
      </c>
      <c r="AK50" t="s">
        <v>3051</v>
      </c>
      <c r="AL50" t="s">
        <v>3082</v>
      </c>
      <c r="AM50" t="s">
        <v>3112</v>
      </c>
    </row>
    <row r="51" spans="2:22" ht="12.75">
      <c r="B51" s="119" t="s">
        <v>6317</v>
      </c>
      <c r="C51" t="s">
        <v>1088</v>
      </c>
      <c r="D51" t="s">
        <v>1216</v>
      </c>
      <c r="E51" t="s">
        <v>1323</v>
      </c>
      <c r="F51" t="s">
        <v>1426</v>
      </c>
      <c r="G51" t="s">
        <v>1530</v>
      </c>
      <c r="H51" t="s">
        <v>1622</v>
      </c>
      <c r="I51" t="s">
        <v>1706</v>
      </c>
      <c r="J51" t="s">
        <v>1784</v>
      </c>
      <c r="K51" t="s">
        <v>1860</v>
      </c>
      <c r="L51" t="s">
        <v>1930</v>
      </c>
      <c r="M51" t="s">
        <v>1999</v>
      </c>
      <c r="N51" t="s">
        <v>2062</v>
      </c>
      <c r="O51" t="s">
        <v>2126</v>
      </c>
      <c r="P51" t="s">
        <v>2182</v>
      </c>
      <c r="Q51" t="s">
        <v>2237</v>
      </c>
      <c r="R51" t="s">
        <v>2287</v>
      </c>
      <c r="S51" t="s">
        <v>2339</v>
      </c>
      <c r="T51" t="s">
        <v>2388</v>
      </c>
      <c r="U51" t="s">
        <v>2438</v>
      </c>
      <c r="V51" t="s">
        <v>2483</v>
      </c>
    </row>
    <row r="52" spans="2:65" ht="12.75">
      <c r="B52" s="119" t="s">
        <v>6318</v>
      </c>
      <c r="C52" t="s">
        <v>1089</v>
      </c>
      <c r="D52" t="s">
        <v>1217</v>
      </c>
      <c r="E52" t="s">
        <v>1324</v>
      </c>
      <c r="F52" t="s">
        <v>1427</v>
      </c>
      <c r="G52" t="s">
        <v>1531</v>
      </c>
      <c r="H52" t="s">
        <v>1623</v>
      </c>
      <c r="I52" t="s">
        <v>1707</v>
      </c>
      <c r="J52" t="s">
        <v>1785</v>
      </c>
      <c r="K52" t="s">
        <v>1796</v>
      </c>
      <c r="L52" t="s">
        <v>1931</v>
      </c>
      <c r="M52" t="s">
        <v>1869</v>
      </c>
      <c r="N52" t="s">
        <v>2063</v>
      </c>
      <c r="O52" t="s">
        <v>1940</v>
      </c>
      <c r="P52" t="s">
        <v>2183</v>
      </c>
      <c r="Q52" t="s">
        <v>2006</v>
      </c>
      <c r="R52" t="s">
        <v>2288</v>
      </c>
      <c r="S52" t="s">
        <v>2340</v>
      </c>
      <c r="T52" t="s">
        <v>2389</v>
      </c>
      <c r="U52" t="s">
        <v>2133</v>
      </c>
      <c r="V52" t="s">
        <v>2484</v>
      </c>
      <c r="W52" t="s">
        <v>2528</v>
      </c>
      <c r="X52" t="s">
        <v>2574</v>
      </c>
      <c r="Y52" t="s">
        <v>2618</v>
      </c>
      <c r="Z52" t="s">
        <v>2663</v>
      </c>
      <c r="AA52" t="s">
        <v>2706</v>
      </c>
      <c r="AB52" t="s">
        <v>2747</v>
      </c>
      <c r="AC52" t="s">
        <v>2785</v>
      </c>
      <c r="AD52" t="s">
        <v>2821</v>
      </c>
      <c r="AE52" t="s">
        <v>1221</v>
      </c>
      <c r="AF52" t="s">
        <v>1332</v>
      </c>
      <c r="AG52" t="s">
        <v>2922</v>
      </c>
      <c r="AH52" t="s">
        <v>2955</v>
      </c>
      <c r="AI52" t="s">
        <v>2986</v>
      </c>
      <c r="AJ52" t="s">
        <v>3020</v>
      </c>
      <c r="AK52" t="s">
        <v>1628</v>
      </c>
      <c r="AL52" t="s">
        <v>3081</v>
      </c>
      <c r="AM52" t="s">
        <v>1862</v>
      </c>
      <c r="AN52" t="s">
        <v>2000</v>
      </c>
      <c r="AO52" t="s">
        <v>3166</v>
      </c>
      <c r="AP52" t="s">
        <v>3190</v>
      </c>
      <c r="AQ52" t="s">
        <v>2128</v>
      </c>
      <c r="AR52" t="s">
        <v>3242</v>
      </c>
      <c r="AS52" t="s">
        <v>2185</v>
      </c>
      <c r="AT52" t="s">
        <v>341</v>
      </c>
      <c r="AU52" t="s">
        <v>3313</v>
      </c>
      <c r="AV52" t="s">
        <v>2291</v>
      </c>
      <c r="AW52" t="s">
        <v>3352</v>
      </c>
      <c r="AX52" t="s">
        <v>3371</v>
      </c>
      <c r="AY52" t="s">
        <v>2441</v>
      </c>
      <c r="AZ52" t="s">
        <v>208</v>
      </c>
      <c r="BA52" t="s">
        <v>3421</v>
      </c>
      <c r="BB52" t="s">
        <v>3436</v>
      </c>
      <c r="BC52" t="s">
        <v>2486</v>
      </c>
      <c r="BD52" t="s">
        <v>3464</v>
      </c>
      <c r="BE52" t="s">
        <v>3479</v>
      </c>
      <c r="BF52" t="s">
        <v>2531</v>
      </c>
      <c r="BG52" t="s">
        <v>3508</v>
      </c>
      <c r="BH52" t="s">
        <v>3522</v>
      </c>
      <c r="BI52" t="s">
        <v>3537</v>
      </c>
      <c r="BJ52" t="s">
        <v>2066</v>
      </c>
      <c r="BK52" t="s">
        <v>2191</v>
      </c>
      <c r="BL52" t="s">
        <v>3577</v>
      </c>
      <c r="BM52" t="s">
        <v>3591</v>
      </c>
    </row>
    <row r="53" spans="2:6" ht="12.75">
      <c r="B53" s="119" t="s">
        <v>6315</v>
      </c>
      <c r="C53" t="s">
        <v>1092</v>
      </c>
      <c r="D53" t="s">
        <v>1086</v>
      </c>
      <c r="E53" t="s">
        <v>1326</v>
      </c>
      <c r="F53" t="s">
        <v>1429</v>
      </c>
    </row>
    <row r="54" spans="2:6" ht="12.75">
      <c r="B54" s="119" t="s">
        <v>6319</v>
      </c>
      <c r="C54" t="s">
        <v>1093</v>
      </c>
      <c r="D54" t="s">
        <v>1218</v>
      </c>
      <c r="E54" t="s">
        <v>1327</v>
      </c>
      <c r="F54" t="s">
        <v>1430</v>
      </c>
    </row>
    <row r="55" spans="2:8" ht="12.75">
      <c r="B55" s="119" t="s">
        <v>6321</v>
      </c>
      <c r="C55" t="s">
        <v>305</v>
      </c>
      <c r="D55" t="s">
        <v>1105</v>
      </c>
      <c r="E55" t="s">
        <v>1280</v>
      </c>
      <c r="F55" t="s">
        <v>471</v>
      </c>
      <c r="G55" t="s">
        <v>1489</v>
      </c>
      <c r="H55" t="s">
        <v>1615</v>
      </c>
    </row>
    <row r="56" spans="2:39" ht="12.75">
      <c r="B56" s="119" t="s">
        <v>6320</v>
      </c>
      <c r="C56" t="s">
        <v>1091</v>
      </c>
      <c r="D56" t="s">
        <v>1093</v>
      </c>
      <c r="E56" t="s">
        <v>1102</v>
      </c>
      <c r="F56" t="s">
        <v>1229</v>
      </c>
      <c r="G56" t="s">
        <v>1533</v>
      </c>
      <c r="H56" t="s">
        <v>1625</v>
      </c>
      <c r="I56" t="s">
        <v>1709</v>
      </c>
      <c r="J56" t="s">
        <v>1786</v>
      </c>
      <c r="K56" t="s">
        <v>1327</v>
      </c>
      <c r="L56" t="s">
        <v>1932</v>
      </c>
      <c r="M56" t="s">
        <v>1339</v>
      </c>
      <c r="N56" t="s">
        <v>2064</v>
      </c>
      <c r="O56" t="s">
        <v>2127</v>
      </c>
      <c r="P56" t="s">
        <v>1637</v>
      </c>
      <c r="Q56" t="s">
        <v>1440</v>
      </c>
      <c r="R56" t="s">
        <v>2289</v>
      </c>
      <c r="S56" t="s">
        <v>2341</v>
      </c>
      <c r="T56" t="s">
        <v>1699</v>
      </c>
      <c r="U56" t="s">
        <v>2439</v>
      </c>
      <c r="V56" t="s">
        <v>1629</v>
      </c>
      <c r="W56" t="s">
        <v>2529</v>
      </c>
      <c r="X56" t="s">
        <v>2575</v>
      </c>
      <c r="Y56" t="s">
        <v>2619</v>
      </c>
      <c r="Z56" t="s">
        <v>2664</v>
      </c>
      <c r="AA56" t="s">
        <v>1794</v>
      </c>
      <c r="AB56" t="s">
        <v>2441</v>
      </c>
      <c r="AC56" t="s">
        <v>2786</v>
      </c>
      <c r="AD56" t="s">
        <v>2822</v>
      </c>
      <c r="AE56" t="s">
        <v>2857</v>
      </c>
      <c r="AF56" t="s">
        <v>2890</v>
      </c>
      <c r="AG56" t="s">
        <v>2923</v>
      </c>
      <c r="AH56" t="s">
        <v>2956</v>
      </c>
      <c r="AI56" t="s">
        <v>2987</v>
      </c>
      <c r="AJ56" t="s">
        <v>3021</v>
      </c>
      <c r="AK56" t="s">
        <v>3051</v>
      </c>
      <c r="AL56" t="s">
        <v>3082</v>
      </c>
      <c r="AM56" t="s">
        <v>3112</v>
      </c>
    </row>
    <row r="57" spans="2:5" ht="12.75">
      <c r="B57" s="119" t="s">
        <v>6322</v>
      </c>
      <c r="C57" t="s">
        <v>1094</v>
      </c>
      <c r="D57" t="s">
        <v>1219</v>
      </c>
      <c r="E57" t="s">
        <v>1328</v>
      </c>
    </row>
    <row r="58" spans="2:8" ht="12.75">
      <c r="B58" s="119" t="s">
        <v>6323</v>
      </c>
      <c r="C58" t="s">
        <v>305</v>
      </c>
      <c r="D58" t="s">
        <v>1105</v>
      </c>
      <c r="E58" t="s">
        <v>1280</v>
      </c>
      <c r="F58" t="s">
        <v>471</v>
      </c>
      <c r="G58" t="s">
        <v>1489</v>
      </c>
      <c r="H58" t="s">
        <v>1615</v>
      </c>
    </row>
    <row r="59" spans="2:5" ht="12.75">
      <c r="B59" s="119" t="s">
        <v>6324</v>
      </c>
      <c r="C59" t="s">
        <v>329</v>
      </c>
      <c r="D59" t="s">
        <v>1219</v>
      </c>
      <c r="E59" t="s">
        <v>1329</v>
      </c>
    </row>
    <row r="60" spans="2:53" ht="12.75">
      <c r="B60" s="119" t="s">
        <v>6325</v>
      </c>
      <c r="C60" t="s">
        <v>1084</v>
      </c>
      <c r="D60" t="s">
        <v>1220</v>
      </c>
      <c r="E60" t="s">
        <v>1330</v>
      </c>
      <c r="F60" t="s">
        <v>333</v>
      </c>
      <c r="G60" t="s">
        <v>1523</v>
      </c>
      <c r="H60" t="s">
        <v>1626</v>
      </c>
      <c r="I60" t="s">
        <v>1710</v>
      </c>
      <c r="J60" t="s">
        <v>1787</v>
      </c>
      <c r="K60" t="s">
        <v>1861</v>
      </c>
      <c r="L60" t="s">
        <v>1933</v>
      </c>
      <c r="M60" t="s">
        <v>1786</v>
      </c>
      <c r="N60" t="s">
        <v>2065</v>
      </c>
      <c r="O60" t="s">
        <v>1327</v>
      </c>
      <c r="P60" t="s">
        <v>2184</v>
      </c>
      <c r="Q60" t="s">
        <v>2238</v>
      </c>
      <c r="R60" t="s">
        <v>2290</v>
      </c>
      <c r="S60" t="s">
        <v>2342</v>
      </c>
      <c r="T60" t="s">
        <v>2390</v>
      </c>
      <c r="U60" t="s">
        <v>2440</v>
      </c>
      <c r="V60" t="s">
        <v>2485</v>
      </c>
      <c r="W60" t="s">
        <v>2530</v>
      </c>
      <c r="X60" t="s">
        <v>2576</v>
      </c>
      <c r="Y60" t="s">
        <v>2620</v>
      </c>
      <c r="Z60" t="s">
        <v>2665</v>
      </c>
      <c r="AA60" t="s">
        <v>2707</v>
      </c>
      <c r="AB60" t="s">
        <v>2748</v>
      </c>
      <c r="AC60" t="s">
        <v>2787</v>
      </c>
      <c r="AD60" t="s">
        <v>2823</v>
      </c>
      <c r="AE60" t="s">
        <v>2858</v>
      </c>
      <c r="AF60" t="s">
        <v>2891</v>
      </c>
      <c r="AG60" t="s">
        <v>2924</v>
      </c>
      <c r="AH60" t="s">
        <v>2957</v>
      </c>
      <c r="AI60" t="s">
        <v>2988</v>
      </c>
      <c r="AJ60" t="s">
        <v>3022</v>
      </c>
      <c r="AK60" t="s">
        <v>3052</v>
      </c>
      <c r="AL60" t="s">
        <v>3083</v>
      </c>
      <c r="AM60" t="s">
        <v>3113</v>
      </c>
      <c r="AN60" t="s">
        <v>3142</v>
      </c>
      <c r="AO60" t="s">
        <v>257</v>
      </c>
      <c r="AP60" t="s">
        <v>3191</v>
      </c>
      <c r="AQ60" t="s">
        <v>3217</v>
      </c>
      <c r="AR60" t="s">
        <v>3243</v>
      </c>
      <c r="AS60" t="s">
        <v>3267</v>
      </c>
      <c r="AT60" t="s">
        <v>3291</v>
      </c>
      <c r="AU60" t="s">
        <v>3314</v>
      </c>
      <c r="AV60" t="s">
        <v>3335</v>
      </c>
      <c r="AW60" t="s">
        <v>3353</v>
      </c>
      <c r="AX60" t="s">
        <v>3372</v>
      </c>
      <c r="AY60" t="s">
        <v>3388</v>
      </c>
      <c r="AZ60" t="s">
        <v>3405</v>
      </c>
      <c r="BA60" t="s">
        <v>3422</v>
      </c>
    </row>
    <row r="61" spans="2:10" ht="12.75">
      <c r="B61" s="119" t="s">
        <v>6326</v>
      </c>
      <c r="C61" t="s">
        <v>1095</v>
      </c>
      <c r="D61" t="s">
        <v>337</v>
      </c>
      <c r="E61" t="s">
        <v>1331</v>
      </c>
      <c r="F61" t="s">
        <v>1431</v>
      </c>
      <c r="G61" t="s">
        <v>1534</v>
      </c>
      <c r="H61" t="s">
        <v>1627</v>
      </c>
      <c r="I61" t="s">
        <v>1711</v>
      </c>
      <c r="J61" t="s">
        <v>1788</v>
      </c>
    </row>
    <row r="62" spans="2:23" ht="12.75">
      <c r="B62" s="119" t="s">
        <v>6327</v>
      </c>
      <c r="C62" t="s">
        <v>539</v>
      </c>
      <c r="D62" t="s">
        <v>1221</v>
      </c>
      <c r="E62" t="s">
        <v>1332</v>
      </c>
      <c r="F62" t="s">
        <v>1432</v>
      </c>
      <c r="G62" t="s">
        <v>1535</v>
      </c>
      <c r="H62" t="s">
        <v>1628</v>
      </c>
      <c r="I62" t="s">
        <v>1712</v>
      </c>
      <c r="J62" t="s">
        <v>1789</v>
      </c>
      <c r="K62" t="s">
        <v>1862</v>
      </c>
      <c r="L62" t="s">
        <v>1934</v>
      </c>
      <c r="M62" t="s">
        <v>2000</v>
      </c>
      <c r="N62" t="s">
        <v>2066</v>
      </c>
      <c r="O62" t="s">
        <v>2128</v>
      </c>
      <c r="P62" t="s">
        <v>2185</v>
      </c>
      <c r="Q62" t="s">
        <v>341</v>
      </c>
      <c r="R62" t="s">
        <v>2291</v>
      </c>
      <c r="S62" t="s">
        <v>2343</v>
      </c>
      <c r="T62" t="s">
        <v>2391</v>
      </c>
      <c r="U62" t="s">
        <v>2441</v>
      </c>
      <c r="V62" t="s">
        <v>2486</v>
      </c>
      <c r="W62" t="s">
        <v>2531</v>
      </c>
    </row>
    <row r="63" spans="2:16" ht="12.75">
      <c r="B63" s="119" t="s">
        <v>6328</v>
      </c>
      <c r="C63" t="s">
        <v>1096</v>
      </c>
      <c r="D63" t="s">
        <v>1222</v>
      </c>
      <c r="E63" t="s">
        <v>1102</v>
      </c>
      <c r="F63" t="s">
        <v>1433</v>
      </c>
      <c r="G63" t="s">
        <v>1229</v>
      </c>
      <c r="H63" t="s">
        <v>1629</v>
      </c>
      <c r="I63" t="s">
        <v>1713</v>
      </c>
      <c r="J63" t="s">
        <v>1790</v>
      </c>
      <c r="K63" t="s">
        <v>1863</v>
      </c>
      <c r="L63" t="s">
        <v>1935</v>
      </c>
      <c r="M63" t="s">
        <v>2001</v>
      </c>
      <c r="N63" t="s">
        <v>2067</v>
      </c>
      <c r="O63" t="s">
        <v>1794</v>
      </c>
      <c r="P63" t="s">
        <v>2186</v>
      </c>
    </row>
    <row r="64" spans="2:6" ht="12.75">
      <c r="B64" s="119" t="s">
        <v>6329</v>
      </c>
      <c r="C64" t="s">
        <v>1097</v>
      </c>
      <c r="D64" t="s">
        <v>1223</v>
      </c>
      <c r="E64" t="s">
        <v>1333</v>
      </c>
      <c r="F64" t="s">
        <v>1434</v>
      </c>
    </row>
    <row r="65" spans="2:7" ht="12.75">
      <c r="B65" s="119" t="s">
        <v>6330</v>
      </c>
      <c r="C65" t="s">
        <v>1098</v>
      </c>
      <c r="D65" t="s">
        <v>1224</v>
      </c>
      <c r="E65" t="s">
        <v>1334</v>
      </c>
      <c r="F65" t="s">
        <v>1435</v>
      </c>
      <c r="G65" t="s">
        <v>1536</v>
      </c>
    </row>
    <row r="66" spans="2:27" ht="12.75">
      <c r="B66" s="119" t="s">
        <v>6331</v>
      </c>
      <c r="C66" t="s">
        <v>1099</v>
      </c>
      <c r="D66" t="s">
        <v>1225</v>
      </c>
      <c r="E66" t="s">
        <v>1335</v>
      </c>
      <c r="F66" t="s">
        <v>1436</v>
      </c>
      <c r="G66" t="s">
        <v>1537</v>
      </c>
      <c r="H66" t="s">
        <v>1630</v>
      </c>
      <c r="I66" t="s">
        <v>1714</v>
      </c>
      <c r="J66" t="s">
        <v>1791</v>
      </c>
      <c r="K66" t="s">
        <v>1864</v>
      </c>
      <c r="L66" t="s">
        <v>1936</v>
      </c>
      <c r="M66" t="s">
        <v>2002</v>
      </c>
      <c r="N66" t="s">
        <v>2068</v>
      </c>
      <c r="O66" t="s">
        <v>2129</v>
      </c>
      <c r="P66" t="s">
        <v>2187</v>
      </c>
      <c r="Q66" t="s">
        <v>2239</v>
      </c>
      <c r="R66" t="s">
        <v>2292</v>
      </c>
      <c r="S66" t="s">
        <v>2344</v>
      </c>
      <c r="T66" t="s">
        <v>2392</v>
      </c>
      <c r="U66" t="s">
        <v>2442</v>
      </c>
      <c r="V66" t="s">
        <v>2487</v>
      </c>
      <c r="W66" t="s">
        <v>2532</v>
      </c>
      <c r="X66" t="s">
        <v>2577</v>
      </c>
      <c r="Y66" t="s">
        <v>2621</v>
      </c>
      <c r="Z66" t="s">
        <v>2666</v>
      </c>
      <c r="AA66" t="s">
        <v>2708</v>
      </c>
    </row>
    <row r="67" spans="2:9" ht="12.75">
      <c r="B67" s="119" t="s">
        <v>6332</v>
      </c>
      <c r="C67" t="s">
        <v>1095</v>
      </c>
      <c r="D67" t="s">
        <v>1226</v>
      </c>
      <c r="E67" t="s">
        <v>1336</v>
      </c>
      <c r="F67" t="s">
        <v>1437</v>
      </c>
      <c r="G67" t="s">
        <v>1538</v>
      </c>
      <c r="H67" t="s">
        <v>1534</v>
      </c>
      <c r="I67" t="s">
        <v>1715</v>
      </c>
    </row>
    <row r="68" spans="2:31" ht="12.75">
      <c r="B68" s="119" t="s">
        <v>6333</v>
      </c>
      <c r="C68" t="s">
        <v>1100</v>
      </c>
      <c r="D68" t="s">
        <v>1227</v>
      </c>
      <c r="E68" t="s">
        <v>1337</v>
      </c>
      <c r="F68" t="s">
        <v>1438</v>
      </c>
      <c r="G68" t="s">
        <v>1539</v>
      </c>
      <c r="H68" t="s">
        <v>1631</v>
      </c>
      <c r="I68" t="s">
        <v>1716</v>
      </c>
      <c r="J68" t="s">
        <v>1792</v>
      </c>
      <c r="K68" t="s">
        <v>1865</v>
      </c>
      <c r="L68" t="s">
        <v>1937</v>
      </c>
      <c r="M68" t="s">
        <v>2003</v>
      </c>
      <c r="N68" t="s">
        <v>2069</v>
      </c>
      <c r="O68" t="s">
        <v>2130</v>
      </c>
      <c r="P68" t="s">
        <v>2188</v>
      </c>
      <c r="Q68" t="s">
        <v>2240</v>
      </c>
      <c r="R68" t="s">
        <v>2293</v>
      </c>
      <c r="S68" t="s">
        <v>2345</v>
      </c>
      <c r="T68" t="s">
        <v>2393</v>
      </c>
      <c r="U68" t="s">
        <v>2443</v>
      </c>
      <c r="V68" t="s">
        <v>2488</v>
      </c>
      <c r="W68" t="s">
        <v>2533</v>
      </c>
      <c r="X68" t="s">
        <v>2578</v>
      </c>
      <c r="Y68" t="s">
        <v>2622</v>
      </c>
      <c r="Z68" t="s">
        <v>2667</v>
      </c>
      <c r="AA68" t="s">
        <v>2709</v>
      </c>
      <c r="AB68" t="s">
        <v>2749</v>
      </c>
      <c r="AC68" t="s">
        <v>2788</v>
      </c>
      <c r="AD68" t="s">
        <v>2824</v>
      </c>
      <c r="AE68" t="s">
        <v>2859</v>
      </c>
    </row>
    <row r="69" spans="2:27" ht="12.75">
      <c r="B69" s="119" t="s">
        <v>6334</v>
      </c>
      <c r="C69" t="s">
        <v>1101</v>
      </c>
      <c r="D69" t="s">
        <v>1228</v>
      </c>
      <c r="E69" t="s">
        <v>1338</v>
      </c>
      <c r="F69" t="s">
        <v>1439</v>
      </c>
      <c r="G69" t="s">
        <v>1108</v>
      </c>
      <c r="H69" t="s">
        <v>1632</v>
      </c>
      <c r="I69" t="s">
        <v>1545</v>
      </c>
      <c r="J69" t="s">
        <v>1793</v>
      </c>
      <c r="K69" t="s">
        <v>1866</v>
      </c>
      <c r="L69" t="s">
        <v>1938</v>
      </c>
      <c r="M69" t="s">
        <v>2004</v>
      </c>
      <c r="N69" t="s">
        <v>2070</v>
      </c>
      <c r="O69" t="s">
        <v>2131</v>
      </c>
      <c r="P69" t="s">
        <v>2189</v>
      </c>
      <c r="Q69" t="s">
        <v>2241</v>
      </c>
      <c r="R69" t="s">
        <v>2294</v>
      </c>
      <c r="S69" t="s">
        <v>2346</v>
      </c>
      <c r="T69" t="s">
        <v>2394</v>
      </c>
      <c r="U69" t="s">
        <v>2444</v>
      </c>
      <c r="V69" t="s">
        <v>2489</v>
      </c>
      <c r="W69" t="s">
        <v>2534</v>
      </c>
      <c r="X69" t="s">
        <v>2579</v>
      </c>
      <c r="Y69" t="s">
        <v>2623</v>
      </c>
      <c r="Z69" t="s">
        <v>2668</v>
      </c>
      <c r="AA69" t="s">
        <v>2710</v>
      </c>
    </row>
    <row r="70" spans="2:43" ht="12.75">
      <c r="B70" s="119" t="s">
        <v>6335</v>
      </c>
      <c r="C70" t="s">
        <v>1103</v>
      </c>
      <c r="D70" t="s">
        <v>1230</v>
      </c>
      <c r="E70" t="s">
        <v>1340</v>
      </c>
      <c r="F70" t="s">
        <v>1441</v>
      </c>
      <c r="G70" t="s">
        <v>1541</v>
      </c>
      <c r="H70" t="s">
        <v>1633</v>
      </c>
      <c r="I70" t="s">
        <v>1718</v>
      </c>
      <c r="J70" t="s">
        <v>1795</v>
      </c>
      <c r="K70" t="s">
        <v>1868</v>
      </c>
      <c r="L70" t="s">
        <v>1939</v>
      </c>
      <c r="M70" t="s">
        <v>2005</v>
      </c>
      <c r="N70" t="s">
        <v>2071</v>
      </c>
      <c r="O70" t="s">
        <v>2132</v>
      </c>
      <c r="P70" t="s">
        <v>2190</v>
      </c>
      <c r="Q70" t="s">
        <v>2242</v>
      </c>
      <c r="R70" t="s">
        <v>2295</v>
      </c>
      <c r="S70" t="s">
        <v>2064</v>
      </c>
      <c r="T70" t="s">
        <v>2395</v>
      </c>
      <c r="U70" t="s">
        <v>2445</v>
      </c>
      <c r="V70" t="s">
        <v>2490</v>
      </c>
      <c r="W70" t="s">
        <v>2535</v>
      </c>
      <c r="X70" t="s">
        <v>2580</v>
      </c>
      <c r="Y70" t="s">
        <v>2624</v>
      </c>
      <c r="Z70" t="s">
        <v>2669</v>
      </c>
      <c r="AA70" t="s">
        <v>2711</v>
      </c>
      <c r="AB70" t="s">
        <v>2750</v>
      </c>
      <c r="AC70" t="s">
        <v>2789</v>
      </c>
      <c r="AD70" t="s">
        <v>2825</v>
      </c>
      <c r="AE70" t="s">
        <v>2860</v>
      </c>
      <c r="AF70" t="s">
        <v>1430</v>
      </c>
      <c r="AG70" t="s">
        <v>2925</v>
      </c>
      <c r="AH70" t="s">
        <v>2958</v>
      </c>
      <c r="AI70" t="s">
        <v>2989</v>
      </c>
      <c r="AJ70" t="s">
        <v>3023</v>
      </c>
      <c r="AK70" t="s">
        <v>3053</v>
      </c>
      <c r="AL70" t="s">
        <v>3084</v>
      </c>
      <c r="AM70" t="s">
        <v>3114</v>
      </c>
      <c r="AN70" t="s">
        <v>3143</v>
      </c>
      <c r="AO70" t="s">
        <v>3167</v>
      </c>
      <c r="AP70" t="s">
        <v>3192</v>
      </c>
      <c r="AQ70" t="s">
        <v>3218</v>
      </c>
    </row>
    <row r="71" spans="2:28" ht="12.75">
      <c r="B71" s="119" t="s">
        <v>6336</v>
      </c>
      <c r="C71" t="s">
        <v>531</v>
      </c>
      <c r="D71" t="s">
        <v>1231</v>
      </c>
      <c r="E71" t="s">
        <v>1341</v>
      </c>
      <c r="F71" t="s">
        <v>1089</v>
      </c>
      <c r="G71" t="s">
        <v>1324</v>
      </c>
      <c r="H71" t="s">
        <v>1531</v>
      </c>
      <c r="I71" t="s">
        <v>1707</v>
      </c>
      <c r="J71" t="s">
        <v>1796</v>
      </c>
      <c r="K71" t="s">
        <v>1869</v>
      </c>
      <c r="L71" t="s">
        <v>1940</v>
      </c>
      <c r="M71" t="s">
        <v>2006</v>
      </c>
      <c r="N71" t="s">
        <v>2072</v>
      </c>
      <c r="O71" t="s">
        <v>2133</v>
      </c>
      <c r="P71" t="s">
        <v>2191</v>
      </c>
      <c r="Q71" t="s">
        <v>2243</v>
      </c>
      <c r="R71" t="s">
        <v>2296</v>
      </c>
      <c r="S71" t="s">
        <v>2347</v>
      </c>
      <c r="T71" t="s">
        <v>2396</v>
      </c>
      <c r="U71" t="s">
        <v>2446</v>
      </c>
      <c r="V71" t="s">
        <v>2491</v>
      </c>
      <c r="W71" t="s">
        <v>2536</v>
      </c>
      <c r="X71" t="s">
        <v>2581</v>
      </c>
      <c r="Y71" t="s">
        <v>2625</v>
      </c>
      <c r="Z71" t="s">
        <v>2670</v>
      </c>
      <c r="AA71" t="s">
        <v>2712</v>
      </c>
      <c r="AB71" t="s">
        <v>2751</v>
      </c>
    </row>
    <row r="72" spans="2:17" ht="12.75">
      <c r="B72" s="119" t="s">
        <v>6337</v>
      </c>
      <c r="C72" t="s">
        <v>1106</v>
      </c>
      <c r="D72" t="s">
        <v>1234</v>
      </c>
      <c r="E72" t="s">
        <v>1343</v>
      </c>
      <c r="F72" t="s">
        <v>1442</v>
      </c>
      <c r="G72" t="s">
        <v>1543</v>
      </c>
      <c r="H72" t="s">
        <v>1634</v>
      </c>
      <c r="I72" t="s">
        <v>1719</v>
      </c>
      <c r="J72" t="s">
        <v>1797</v>
      </c>
      <c r="K72" t="s">
        <v>1870</v>
      </c>
      <c r="L72" t="s">
        <v>1941</v>
      </c>
      <c r="M72" t="s">
        <v>2007</v>
      </c>
      <c r="N72" t="s">
        <v>2073</v>
      </c>
      <c r="O72" t="s">
        <v>2134</v>
      </c>
      <c r="P72" t="s">
        <v>2192</v>
      </c>
      <c r="Q72" t="s">
        <v>1321</v>
      </c>
    </row>
    <row r="73" spans="2:546" ht="12.75">
      <c r="B73" s="119" t="s">
        <v>6338</v>
      </c>
      <c r="C73" t="s">
        <v>1107</v>
      </c>
      <c r="D73" t="s">
        <v>1235</v>
      </c>
      <c r="E73" t="s">
        <v>401</v>
      </c>
      <c r="F73" t="s">
        <v>1443</v>
      </c>
      <c r="G73" t="s">
        <v>1544</v>
      </c>
      <c r="H73" t="s">
        <v>1635</v>
      </c>
      <c r="I73" t="s">
        <v>1720</v>
      </c>
      <c r="J73" t="s">
        <v>1798</v>
      </c>
      <c r="K73" t="s">
        <v>1871</v>
      </c>
      <c r="L73" t="s">
        <v>1942</v>
      </c>
      <c r="M73" t="s">
        <v>2008</v>
      </c>
      <c r="N73" t="s">
        <v>2074</v>
      </c>
      <c r="O73" t="s">
        <v>2135</v>
      </c>
      <c r="P73" t="s">
        <v>2193</v>
      </c>
      <c r="Q73" t="s">
        <v>2244</v>
      </c>
      <c r="R73" t="s">
        <v>2297</v>
      </c>
      <c r="S73" t="s">
        <v>2348</v>
      </c>
      <c r="T73" t="s">
        <v>2397</v>
      </c>
      <c r="U73" t="s">
        <v>2447</v>
      </c>
      <c r="V73" t="s">
        <v>2492</v>
      </c>
      <c r="W73" t="s">
        <v>2537</v>
      </c>
      <c r="X73" t="s">
        <v>2582</v>
      </c>
      <c r="Y73" t="s">
        <v>2626</v>
      </c>
      <c r="Z73" t="s">
        <v>2671</v>
      </c>
      <c r="AA73" t="s">
        <v>2713</v>
      </c>
      <c r="AB73" t="s">
        <v>2752</v>
      </c>
      <c r="AC73" t="s">
        <v>2790</v>
      </c>
      <c r="AD73" t="s">
        <v>2826</v>
      </c>
      <c r="AE73" t="s">
        <v>2861</v>
      </c>
      <c r="AF73" t="s">
        <v>2892</v>
      </c>
      <c r="AG73" t="s">
        <v>2926</v>
      </c>
      <c r="AH73" t="s">
        <v>2959</v>
      </c>
      <c r="AI73" t="s">
        <v>2990</v>
      </c>
      <c r="AJ73" t="s">
        <v>3024</v>
      </c>
      <c r="AK73" t="s">
        <v>3054</v>
      </c>
      <c r="AL73" t="s">
        <v>3085</v>
      </c>
      <c r="AM73" t="s">
        <v>3115</v>
      </c>
      <c r="AN73" t="s">
        <v>3144</v>
      </c>
      <c r="AO73" t="s">
        <v>3168</v>
      </c>
      <c r="AP73" t="s">
        <v>3193</v>
      </c>
      <c r="AQ73" t="s">
        <v>3219</v>
      </c>
      <c r="AR73" t="s">
        <v>3244</v>
      </c>
      <c r="AS73" t="s">
        <v>3268</v>
      </c>
      <c r="AT73" t="s">
        <v>3292</v>
      </c>
      <c r="AU73" t="s">
        <v>3315</v>
      </c>
      <c r="AV73" t="s">
        <v>3336</v>
      </c>
      <c r="AW73" t="s">
        <v>3354</v>
      </c>
      <c r="AX73" t="s">
        <v>3373</v>
      </c>
      <c r="AY73" t="s">
        <v>3389</v>
      </c>
      <c r="AZ73" t="s">
        <v>3406</v>
      </c>
      <c r="BA73" t="s">
        <v>3423</v>
      </c>
      <c r="BB73" t="s">
        <v>3437</v>
      </c>
      <c r="BC73" t="s">
        <v>3451</v>
      </c>
      <c r="BD73" t="s">
        <v>3465</v>
      </c>
      <c r="BE73" t="s">
        <v>3480</v>
      </c>
      <c r="BF73" t="s">
        <v>3495</v>
      </c>
      <c r="BG73" t="s">
        <v>3509</v>
      </c>
      <c r="BH73" t="s">
        <v>3523</v>
      </c>
      <c r="BI73" t="s">
        <v>3538</v>
      </c>
      <c r="BJ73" t="s">
        <v>3551</v>
      </c>
      <c r="BK73" t="s">
        <v>3565</v>
      </c>
      <c r="BL73" t="s">
        <v>3578</v>
      </c>
      <c r="BM73" t="s">
        <v>3592</v>
      </c>
      <c r="BN73" t="s">
        <v>3604</v>
      </c>
      <c r="BO73" t="s">
        <v>3614</v>
      </c>
      <c r="BP73" t="s">
        <v>3625</v>
      </c>
      <c r="BQ73" t="s">
        <v>3636</v>
      </c>
      <c r="BR73" t="s">
        <v>3649</v>
      </c>
      <c r="BS73" t="s">
        <v>3661</v>
      </c>
      <c r="BT73" t="s">
        <v>3675</v>
      </c>
      <c r="BU73" t="s">
        <v>3689</v>
      </c>
      <c r="BV73" t="s">
        <v>3701</v>
      </c>
      <c r="BW73" t="s">
        <v>3712</v>
      </c>
      <c r="BX73" t="s">
        <v>3724</v>
      </c>
      <c r="BY73" t="s">
        <v>3735</v>
      </c>
      <c r="BZ73" t="s">
        <v>3747</v>
      </c>
      <c r="CA73" t="s">
        <v>3760</v>
      </c>
      <c r="CB73" t="s">
        <v>3772</v>
      </c>
      <c r="CC73" t="s">
        <v>3784</v>
      </c>
      <c r="CD73" t="s">
        <v>3794</v>
      </c>
      <c r="CE73" t="s">
        <v>3803</v>
      </c>
      <c r="CF73" t="s">
        <v>3814</v>
      </c>
      <c r="CG73" t="s">
        <v>3826</v>
      </c>
      <c r="CH73" t="s">
        <v>3837</v>
      </c>
      <c r="CI73" t="s">
        <v>3847</v>
      </c>
      <c r="CJ73" t="s">
        <v>3858</v>
      </c>
      <c r="CK73" t="s">
        <v>3869</v>
      </c>
      <c r="CL73" t="s">
        <v>3880</v>
      </c>
      <c r="CM73" t="s">
        <v>3889</v>
      </c>
      <c r="CN73" t="s">
        <v>3900</v>
      </c>
      <c r="CO73" t="s">
        <v>3912</v>
      </c>
      <c r="CP73" t="s">
        <v>3923</v>
      </c>
      <c r="CQ73" t="s">
        <v>3932</v>
      </c>
      <c r="CR73" t="s">
        <v>3942</v>
      </c>
      <c r="CS73" t="s">
        <v>3953</v>
      </c>
      <c r="CT73" t="s">
        <v>3963</v>
      </c>
      <c r="CU73" t="s">
        <v>3974</v>
      </c>
      <c r="CV73" t="s">
        <v>3984</v>
      </c>
      <c r="CW73" t="s">
        <v>3994</v>
      </c>
      <c r="CX73" t="s">
        <v>4002</v>
      </c>
      <c r="CY73" t="s">
        <v>4010</v>
      </c>
      <c r="CZ73" t="s">
        <v>4017</v>
      </c>
      <c r="DA73" t="s">
        <v>4027</v>
      </c>
      <c r="DB73" t="s">
        <v>4035</v>
      </c>
      <c r="DC73" t="s">
        <v>4044</v>
      </c>
      <c r="DD73" t="s">
        <v>4052</v>
      </c>
      <c r="DE73" t="s">
        <v>4062</v>
      </c>
      <c r="DF73" t="s">
        <v>4070</v>
      </c>
      <c r="DG73" t="s">
        <v>4076</v>
      </c>
      <c r="DH73" t="s">
        <v>4084</v>
      </c>
      <c r="DI73" t="s">
        <v>4092</v>
      </c>
      <c r="DJ73" t="s">
        <v>4101</v>
      </c>
      <c r="DK73" t="s">
        <v>4109</v>
      </c>
      <c r="DL73" t="s">
        <v>4117</v>
      </c>
      <c r="DM73" t="s">
        <v>4125</v>
      </c>
      <c r="DN73" t="s">
        <v>4133</v>
      </c>
      <c r="DO73" t="s">
        <v>4141</v>
      </c>
      <c r="DP73" t="s">
        <v>4148</v>
      </c>
      <c r="DQ73" t="s">
        <v>4155</v>
      </c>
      <c r="DR73" t="s">
        <v>4163</v>
      </c>
      <c r="DS73" t="s">
        <v>4170</v>
      </c>
      <c r="DT73" t="s">
        <v>4177</v>
      </c>
      <c r="DU73" t="s">
        <v>4184</v>
      </c>
      <c r="DV73" t="s">
        <v>4192</v>
      </c>
      <c r="DW73" t="s">
        <v>4198</v>
      </c>
      <c r="DX73" t="s">
        <v>4204</v>
      </c>
      <c r="DY73" t="s">
        <v>4211</v>
      </c>
      <c r="DZ73" t="s">
        <v>4217</v>
      </c>
      <c r="EA73" t="s">
        <v>4224</v>
      </c>
      <c r="EB73" t="s">
        <v>4231</v>
      </c>
      <c r="EC73" t="s">
        <v>4238</v>
      </c>
      <c r="ED73" t="s">
        <v>4245</v>
      </c>
      <c r="EE73" t="s">
        <v>4251</v>
      </c>
      <c r="EF73" t="s">
        <v>4258</v>
      </c>
      <c r="EG73" t="s">
        <v>4265</v>
      </c>
      <c r="EH73" t="s">
        <v>4272</v>
      </c>
      <c r="EI73" t="s">
        <v>4279</v>
      </c>
      <c r="EJ73" t="s">
        <v>4286</v>
      </c>
      <c r="EK73" t="s">
        <v>4293</v>
      </c>
      <c r="EL73" t="s">
        <v>4299</v>
      </c>
      <c r="EM73" t="s">
        <v>4305</v>
      </c>
      <c r="EN73" t="s">
        <v>4312</v>
      </c>
      <c r="EO73" t="s">
        <v>4318</v>
      </c>
      <c r="EP73" t="s">
        <v>4325</v>
      </c>
      <c r="EQ73" t="s">
        <v>4331</v>
      </c>
      <c r="ER73" t="s">
        <v>4337</v>
      </c>
      <c r="ES73" t="s">
        <v>4345</v>
      </c>
      <c r="ET73" t="s">
        <v>4351</v>
      </c>
      <c r="EU73" t="s">
        <v>4358</v>
      </c>
      <c r="EV73" t="s">
        <v>4365</v>
      </c>
      <c r="EW73" t="s">
        <v>4371</v>
      </c>
      <c r="EX73" t="s">
        <v>4378</v>
      </c>
      <c r="EY73" t="s">
        <v>4385</v>
      </c>
      <c r="EZ73" t="s">
        <v>4391</v>
      </c>
      <c r="FA73" t="s">
        <v>4399</v>
      </c>
      <c r="FB73" t="s">
        <v>4405</v>
      </c>
      <c r="FC73" t="s">
        <v>4411</v>
      </c>
      <c r="FD73" t="s">
        <v>4418</v>
      </c>
      <c r="FE73" t="s">
        <v>4424</v>
      </c>
      <c r="FF73" t="s">
        <v>4430</v>
      </c>
      <c r="FG73" t="s">
        <v>4436</v>
      </c>
      <c r="FH73" t="s">
        <v>4442</v>
      </c>
      <c r="FI73" t="s">
        <v>4448</v>
      </c>
      <c r="FJ73" t="s">
        <v>4453</v>
      </c>
      <c r="FK73" t="s">
        <v>4460</v>
      </c>
      <c r="FL73" t="s">
        <v>4465</v>
      </c>
      <c r="FM73" t="s">
        <v>4471</v>
      </c>
      <c r="FN73" t="s">
        <v>4476</v>
      </c>
      <c r="FO73" t="s">
        <v>4482</v>
      </c>
      <c r="FP73" t="s">
        <v>4488</v>
      </c>
      <c r="FQ73" t="s">
        <v>4493</v>
      </c>
      <c r="FR73" t="s">
        <v>4498</v>
      </c>
      <c r="FS73" t="s">
        <v>4504</v>
      </c>
      <c r="FT73" t="s">
        <v>4510</v>
      </c>
      <c r="FU73" t="s">
        <v>4516</v>
      </c>
      <c r="FV73" t="s">
        <v>4521</v>
      </c>
      <c r="FW73" t="s">
        <v>4527</v>
      </c>
      <c r="FX73" t="s">
        <v>4533</v>
      </c>
      <c r="FY73" t="s">
        <v>4537</v>
      </c>
      <c r="FZ73" t="s">
        <v>4543</v>
      </c>
      <c r="GA73" t="s">
        <v>4548</v>
      </c>
      <c r="GB73" t="s">
        <v>4552</v>
      </c>
      <c r="GC73" t="s">
        <v>4556</v>
      </c>
      <c r="GD73" t="s">
        <v>4560</v>
      </c>
      <c r="GE73" t="s">
        <v>4566</v>
      </c>
      <c r="GF73" t="s">
        <v>4572</v>
      </c>
      <c r="GG73" t="s">
        <v>4578</v>
      </c>
      <c r="GH73" t="s">
        <v>4582</v>
      </c>
      <c r="GI73" t="s">
        <v>4588</v>
      </c>
      <c r="GJ73" t="s">
        <v>4593</v>
      </c>
      <c r="GK73" t="s">
        <v>4599</v>
      </c>
      <c r="GL73" t="s">
        <v>4603</v>
      </c>
      <c r="GM73" t="s">
        <v>4609</v>
      </c>
      <c r="GN73" t="s">
        <v>4614</v>
      </c>
      <c r="GO73" t="s">
        <v>4618</v>
      </c>
      <c r="GP73" t="s">
        <v>4621</v>
      </c>
      <c r="GQ73" t="s">
        <v>4625</v>
      </c>
      <c r="GR73" t="s">
        <v>4629</v>
      </c>
      <c r="GS73" t="s">
        <v>4633</v>
      </c>
      <c r="GT73" t="s">
        <v>4638</v>
      </c>
      <c r="GU73" t="s">
        <v>4642</v>
      </c>
      <c r="GV73" t="s">
        <v>4645</v>
      </c>
      <c r="GW73" t="s">
        <v>4649</v>
      </c>
      <c r="GX73" t="s">
        <v>4652</v>
      </c>
      <c r="GY73" t="s">
        <v>4657</v>
      </c>
      <c r="GZ73" t="s">
        <v>4662</v>
      </c>
      <c r="HA73" t="s">
        <v>4667</v>
      </c>
      <c r="HB73" t="s">
        <v>4670</v>
      </c>
      <c r="HC73" t="s">
        <v>4673</v>
      </c>
      <c r="HD73" t="s">
        <v>4676</v>
      </c>
      <c r="HE73" t="s">
        <v>4679</v>
      </c>
      <c r="HF73" t="s">
        <v>4682</v>
      </c>
      <c r="HG73" t="s">
        <v>4685</v>
      </c>
      <c r="HH73" t="s">
        <v>4688</v>
      </c>
      <c r="HI73" t="s">
        <v>4691</v>
      </c>
      <c r="HJ73" t="s">
        <v>4694</v>
      </c>
      <c r="HK73" t="s">
        <v>4697</v>
      </c>
      <c r="HL73" t="s">
        <v>4701</v>
      </c>
      <c r="HM73" t="s">
        <v>4704</v>
      </c>
      <c r="HN73" t="s">
        <v>4707</v>
      </c>
      <c r="HO73" t="s">
        <v>4710</v>
      </c>
      <c r="HP73" t="s">
        <v>4713</v>
      </c>
      <c r="HQ73" t="s">
        <v>4716</v>
      </c>
      <c r="HR73" t="s">
        <v>4719</v>
      </c>
      <c r="HS73" t="s">
        <v>4721</v>
      </c>
      <c r="HT73" t="s">
        <v>4723</v>
      </c>
      <c r="HU73" t="s">
        <v>4725</v>
      </c>
      <c r="HV73" t="s">
        <v>4728</v>
      </c>
      <c r="HW73" t="s">
        <v>4730</v>
      </c>
      <c r="HX73" t="s">
        <v>4732</v>
      </c>
      <c r="HY73" t="s">
        <v>4734</v>
      </c>
      <c r="HZ73" t="s">
        <v>4737</v>
      </c>
      <c r="IA73" t="s">
        <v>4739</v>
      </c>
      <c r="IB73" t="s">
        <v>4742</v>
      </c>
      <c r="IC73" t="s">
        <v>4745</v>
      </c>
      <c r="ID73" t="s">
        <v>4748</v>
      </c>
      <c r="IE73" t="s">
        <v>4750</v>
      </c>
      <c r="IF73" t="s">
        <v>4752</v>
      </c>
      <c r="IG73" t="s">
        <v>4755</v>
      </c>
      <c r="IH73" t="s">
        <v>4757</v>
      </c>
      <c r="II73" t="s">
        <v>4760</v>
      </c>
      <c r="IJ73" t="s">
        <v>4762</v>
      </c>
      <c r="IK73" t="s">
        <v>4764</v>
      </c>
      <c r="IL73" t="s">
        <v>4767</v>
      </c>
      <c r="IM73" t="s">
        <v>4769</v>
      </c>
      <c r="IN73" t="s">
        <v>4771</v>
      </c>
      <c r="IO73" t="s">
        <v>4773</v>
      </c>
      <c r="IP73" t="s">
        <v>4775</v>
      </c>
      <c r="IQ73" t="s">
        <v>4777</v>
      </c>
      <c r="IR73" t="s">
        <v>4779</v>
      </c>
      <c r="IS73" t="s">
        <v>4781</v>
      </c>
      <c r="IT73" t="s">
        <v>4783</v>
      </c>
      <c r="IU73" t="s">
        <v>4785</v>
      </c>
      <c r="IV73" t="s">
        <v>4788</v>
      </c>
      <c r="IW73" t="s">
        <v>4790</v>
      </c>
      <c r="IX73" t="s">
        <v>4792</v>
      </c>
      <c r="IY73" t="s">
        <v>4795</v>
      </c>
      <c r="IZ73" t="s">
        <v>4797</v>
      </c>
      <c r="JA73" t="s">
        <v>4799</v>
      </c>
      <c r="JB73" t="s">
        <v>4802</v>
      </c>
      <c r="JC73" t="s">
        <v>4805</v>
      </c>
      <c r="JD73" t="s">
        <v>4808</v>
      </c>
      <c r="JE73" t="s">
        <v>4811</v>
      </c>
      <c r="JF73" t="s">
        <v>4814</v>
      </c>
      <c r="JG73" t="s">
        <v>4817</v>
      </c>
      <c r="JH73" t="s">
        <v>4820</v>
      </c>
      <c r="JI73" t="s">
        <v>4823</v>
      </c>
      <c r="JJ73" t="s">
        <v>4826</v>
      </c>
      <c r="JK73" t="s">
        <v>4829</v>
      </c>
      <c r="JL73" t="s">
        <v>4831</v>
      </c>
      <c r="JM73" t="s">
        <v>4833</v>
      </c>
      <c r="JN73" t="s">
        <v>4835</v>
      </c>
      <c r="JO73" t="s">
        <v>4837</v>
      </c>
      <c r="JP73" t="s">
        <v>4839</v>
      </c>
      <c r="JQ73" t="s">
        <v>4841</v>
      </c>
      <c r="JR73" t="s">
        <v>4843</v>
      </c>
      <c r="JS73" t="s">
        <v>4845</v>
      </c>
      <c r="JT73" t="s">
        <v>4847</v>
      </c>
      <c r="JU73" t="s">
        <v>4849</v>
      </c>
      <c r="JV73" t="s">
        <v>4851</v>
      </c>
      <c r="JW73" t="s">
        <v>4853</v>
      </c>
      <c r="JX73" t="s">
        <v>4855</v>
      </c>
      <c r="JY73" t="s">
        <v>4857</v>
      </c>
      <c r="JZ73" t="s">
        <v>4859</v>
      </c>
      <c r="KA73" t="s">
        <v>4861</v>
      </c>
      <c r="KB73" t="s">
        <v>4863</v>
      </c>
      <c r="KC73" t="s">
        <v>4865</v>
      </c>
      <c r="KD73" t="s">
        <v>4867</v>
      </c>
      <c r="KE73" t="s">
        <v>4869</v>
      </c>
      <c r="KF73" t="s">
        <v>4871</v>
      </c>
      <c r="KG73" t="s">
        <v>4873</v>
      </c>
      <c r="KH73" t="s">
        <v>4875</v>
      </c>
      <c r="KI73" t="s">
        <v>4877</v>
      </c>
      <c r="KJ73" t="s">
        <v>4879</v>
      </c>
      <c r="KK73" t="s">
        <v>4881</v>
      </c>
      <c r="KL73" t="s">
        <v>4883</v>
      </c>
      <c r="KM73" t="s">
        <v>4885</v>
      </c>
      <c r="KN73" t="s">
        <v>4887</v>
      </c>
      <c r="KO73" t="s">
        <v>4889</v>
      </c>
      <c r="KP73" t="s">
        <v>4891</v>
      </c>
      <c r="KQ73" t="s">
        <v>4893</v>
      </c>
      <c r="KR73" t="s">
        <v>4895</v>
      </c>
      <c r="KS73" t="s">
        <v>4897</v>
      </c>
      <c r="KT73" t="s">
        <v>4899</v>
      </c>
      <c r="KU73" t="s">
        <v>4901</v>
      </c>
      <c r="KV73" t="s">
        <v>4903</v>
      </c>
      <c r="KW73" t="s">
        <v>4905</v>
      </c>
      <c r="KX73" t="s">
        <v>4907</v>
      </c>
      <c r="KY73" t="s">
        <v>4909</v>
      </c>
      <c r="KZ73" t="s">
        <v>4911</v>
      </c>
      <c r="LA73" t="s">
        <v>4913</v>
      </c>
      <c r="LB73" t="s">
        <v>4915</v>
      </c>
      <c r="LC73" t="s">
        <v>4917</v>
      </c>
      <c r="LD73" t="s">
        <v>4919</v>
      </c>
      <c r="LE73" t="s">
        <v>4921</v>
      </c>
      <c r="LF73" t="s">
        <v>4923</v>
      </c>
      <c r="LG73" t="s">
        <v>4925</v>
      </c>
      <c r="LH73" t="s">
        <v>4927</v>
      </c>
      <c r="LI73" t="s">
        <v>4929</v>
      </c>
      <c r="LJ73" t="s">
        <v>4931</v>
      </c>
      <c r="LK73" t="s">
        <v>4933</v>
      </c>
      <c r="LL73" t="s">
        <v>4935</v>
      </c>
      <c r="LM73" t="s">
        <v>4937</v>
      </c>
      <c r="LN73" t="s">
        <v>4939</v>
      </c>
      <c r="LO73" t="s">
        <v>4941</v>
      </c>
      <c r="LP73" t="s">
        <v>4943</v>
      </c>
      <c r="LQ73" t="s">
        <v>4945</v>
      </c>
      <c r="LR73" t="s">
        <v>4947</v>
      </c>
      <c r="LS73" t="s">
        <v>4949</v>
      </c>
      <c r="LT73" t="s">
        <v>4951</v>
      </c>
      <c r="LU73" t="s">
        <v>4953</v>
      </c>
      <c r="LV73" t="s">
        <v>4955</v>
      </c>
      <c r="LW73" t="s">
        <v>4957</v>
      </c>
      <c r="LX73" t="s">
        <v>4959</v>
      </c>
      <c r="LY73" t="s">
        <v>4961</v>
      </c>
      <c r="LZ73" t="s">
        <v>4963</v>
      </c>
      <c r="MA73" t="s">
        <v>4965</v>
      </c>
      <c r="MB73" t="s">
        <v>4967</v>
      </c>
      <c r="MC73" t="s">
        <v>4969</v>
      </c>
      <c r="MD73" t="s">
        <v>4971</v>
      </c>
      <c r="ME73" t="s">
        <v>4261</v>
      </c>
      <c r="MF73" t="s">
        <v>4974</v>
      </c>
      <c r="MG73" t="s">
        <v>4976</v>
      </c>
      <c r="MH73" t="s">
        <v>4978</v>
      </c>
      <c r="MI73" t="s">
        <v>4980</v>
      </c>
      <c r="MJ73" t="s">
        <v>4982</v>
      </c>
      <c r="MK73" t="s">
        <v>4984</v>
      </c>
      <c r="ML73" t="s">
        <v>4986</v>
      </c>
      <c r="MM73" t="s">
        <v>4988</v>
      </c>
      <c r="MN73" t="s">
        <v>4990</v>
      </c>
      <c r="MO73" t="s">
        <v>4992</v>
      </c>
      <c r="MP73" t="s">
        <v>4994</v>
      </c>
      <c r="MQ73" t="s">
        <v>4996</v>
      </c>
      <c r="MR73" t="s">
        <v>4998</v>
      </c>
      <c r="MS73" t="s">
        <v>5000</v>
      </c>
      <c r="MT73" t="s">
        <v>5002</v>
      </c>
      <c r="MU73" t="s">
        <v>5004</v>
      </c>
      <c r="MV73" t="s">
        <v>5006</v>
      </c>
      <c r="MW73" t="s">
        <v>5008</v>
      </c>
      <c r="MX73" t="s">
        <v>5010</v>
      </c>
      <c r="MY73" t="s">
        <v>5012</v>
      </c>
      <c r="MZ73" t="s">
        <v>5014</v>
      </c>
      <c r="NA73" t="s">
        <v>5016</v>
      </c>
      <c r="NB73" t="s">
        <v>5018</v>
      </c>
      <c r="NC73" t="s">
        <v>5020</v>
      </c>
      <c r="ND73" t="s">
        <v>5022</v>
      </c>
      <c r="NE73" t="s">
        <v>5024</v>
      </c>
      <c r="NF73" t="s">
        <v>5026</v>
      </c>
      <c r="NG73" t="s">
        <v>5028</v>
      </c>
      <c r="NH73" t="s">
        <v>5030</v>
      </c>
      <c r="NI73" t="s">
        <v>5032</v>
      </c>
      <c r="NJ73" t="s">
        <v>5034</v>
      </c>
      <c r="NK73" t="s">
        <v>5036</v>
      </c>
      <c r="NL73" t="s">
        <v>5038</v>
      </c>
      <c r="NM73" t="s">
        <v>5040</v>
      </c>
      <c r="NN73" t="s">
        <v>5042</v>
      </c>
      <c r="NO73" t="s">
        <v>5044</v>
      </c>
      <c r="NP73" t="s">
        <v>5046</v>
      </c>
      <c r="NQ73" t="s">
        <v>5048</v>
      </c>
      <c r="NR73" t="s">
        <v>5050</v>
      </c>
      <c r="NS73" t="s">
        <v>5051</v>
      </c>
      <c r="NT73" t="s">
        <v>5052</v>
      </c>
      <c r="NU73" t="s">
        <v>5053</v>
      </c>
      <c r="NV73" t="s">
        <v>5054</v>
      </c>
      <c r="NW73" t="s">
        <v>5055</v>
      </c>
      <c r="NX73" t="s">
        <v>5056</v>
      </c>
      <c r="NY73" t="s">
        <v>5057</v>
      </c>
      <c r="NZ73" t="s">
        <v>5058</v>
      </c>
      <c r="OA73" t="s">
        <v>5059</v>
      </c>
      <c r="OB73" t="s">
        <v>5060</v>
      </c>
      <c r="OC73" t="s">
        <v>5061</v>
      </c>
      <c r="OD73" t="s">
        <v>5062</v>
      </c>
      <c r="OE73" t="s">
        <v>5063</v>
      </c>
      <c r="OF73" t="s">
        <v>5064</v>
      </c>
      <c r="OG73" t="s">
        <v>5065</v>
      </c>
      <c r="OH73" t="s">
        <v>5066</v>
      </c>
      <c r="OI73" t="s">
        <v>5067</v>
      </c>
      <c r="OJ73" t="s">
        <v>5068</v>
      </c>
      <c r="OK73" t="s">
        <v>5069</v>
      </c>
      <c r="OL73" t="s">
        <v>5070</v>
      </c>
      <c r="OM73" t="s">
        <v>5071</v>
      </c>
      <c r="ON73" t="s">
        <v>5072</v>
      </c>
      <c r="OO73" t="s">
        <v>5073</v>
      </c>
      <c r="OP73" t="s">
        <v>5074</v>
      </c>
      <c r="OQ73" t="s">
        <v>5075</v>
      </c>
      <c r="OR73" t="s">
        <v>5076</v>
      </c>
      <c r="OS73" t="s">
        <v>5077</v>
      </c>
      <c r="OT73" t="s">
        <v>5078</v>
      </c>
      <c r="OU73" t="s">
        <v>5079</v>
      </c>
      <c r="OV73" t="s">
        <v>5080</v>
      </c>
      <c r="OW73" t="s">
        <v>5081</v>
      </c>
      <c r="OX73" t="s">
        <v>5082</v>
      </c>
      <c r="OY73" t="s">
        <v>5083</v>
      </c>
      <c r="OZ73" t="s">
        <v>5084</v>
      </c>
      <c r="PA73" t="s">
        <v>5085</v>
      </c>
      <c r="PB73" t="s">
        <v>5086</v>
      </c>
      <c r="PC73" t="s">
        <v>5087</v>
      </c>
      <c r="PD73" t="s">
        <v>5088</v>
      </c>
      <c r="PE73" t="s">
        <v>5089</v>
      </c>
      <c r="PF73" t="s">
        <v>5090</v>
      </c>
      <c r="PG73" t="s">
        <v>5091</v>
      </c>
      <c r="PH73" t="s">
        <v>5092</v>
      </c>
      <c r="PI73" t="s">
        <v>5093</v>
      </c>
      <c r="PJ73" t="s">
        <v>5094</v>
      </c>
      <c r="PK73" t="s">
        <v>5095</v>
      </c>
      <c r="PL73" t="s">
        <v>5096</v>
      </c>
      <c r="PM73" t="s">
        <v>5097</v>
      </c>
      <c r="PN73" t="s">
        <v>5098</v>
      </c>
      <c r="PO73" t="s">
        <v>5099</v>
      </c>
      <c r="PP73" t="s">
        <v>5100</v>
      </c>
      <c r="PQ73" t="s">
        <v>5101</v>
      </c>
      <c r="PR73" t="s">
        <v>5102</v>
      </c>
      <c r="PS73" t="s">
        <v>5103</v>
      </c>
      <c r="PT73" t="s">
        <v>5104</v>
      </c>
      <c r="PU73" t="s">
        <v>5105</v>
      </c>
      <c r="PV73" t="s">
        <v>5106</v>
      </c>
      <c r="PW73" t="s">
        <v>5107</v>
      </c>
      <c r="PX73" t="s">
        <v>5108</v>
      </c>
      <c r="PY73" t="s">
        <v>5109</v>
      </c>
      <c r="PZ73" t="s">
        <v>5110</v>
      </c>
      <c r="QA73" t="s">
        <v>5111</v>
      </c>
      <c r="QB73" t="s">
        <v>5112</v>
      </c>
      <c r="QC73" t="s">
        <v>5113</v>
      </c>
      <c r="QD73" t="s">
        <v>5114</v>
      </c>
      <c r="QE73" t="s">
        <v>5115</v>
      </c>
      <c r="QF73" t="s">
        <v>5116</v>
      </c>
      <c r="QG73" t="s">
        <v>5117</v>
      </c>
      <c r="QH73" t="s">
        <v>5118</v>
      </c>
      <c r="QI73" t="s">
        <v>5119</v>
      </c>
      <c r="QJ73" t="s">
        <v>5120</v>
      </c>
      <c r="QK73" t="s">
        <v>5121</v>
      </c>
      <c r="QL73" t="s">
        <v>5122</v>
      </c>
      <c r="QM73" t="s">
        <v>5123</v>
      </c>
      <c r="QN73" t="s">
        <v>5124</v>
      </c>
      <c r="QO73" t="s">
        <v>5125</v>
      </c>
      <c r="QP73" t="s">
        <v>5126</v>
      </c>
      <c r="QQ73" t="s">
        <v>5127</v>
      </c>
      <c r="QR73" t="s">
        <v>5128</v>
      </c>
      <c r="QS73" t="s">
        <v>5129</v>
      </c>
      <c r="QT73" t="s">
        <v>5130</v>
      </c>
      <c r="QU73" t="s">
        <v>5131</v>
      </c>
      <c r="QV73" t="s">
        <v>5132</v>
      </c>
      <c r="QW73" t="s">
        <v>5133</v>
      </c>
      <c r="QX73" t="s">
        <v>5134</v>
      </c>
      <c r="QY73" t="s">
        <v>5135</v>
      </c>
      <c r="QZ73" t="s">
        <v>5136</v>
      </c>
      <c r="RA73" t="s">
        <v>5137</v>
      </c>
      <c r="RB73" t="s">
        <v>5138</v>
      </c>
      <c r="RC73" t="s">
        <v>5139</v>
      </c>
      <c r="RD73" t="s">
        <v>5140</v>
      </c>
      <c r="RE73" t="s">
        <v>5141</v>
      </c>
      <c r="RF73" t="s">
        <v>5142</v>
      </c>
      <c r="RG73" t="s">
        <v>5143</v>
      </c>
      <c r="RH73" t="s">
        <v>5144</v>
      </c>
      <c r="RI73" t="s">
        <v>5145</v>
      </c>
      <c r="RJ73" t="s">
        <v>5146</v>
      </c>
      <c r="RK73" t="s">
        <v>5147</v>
      </c>
      <c r="RL73" t="s">
        <v>5148</v>
      </c>
      <c r="RM73" t="s">
        <v>5149</v>
      </c>
      <c r="RN73" t="s">
        <v>5150</v>
      </c>
      <c r="RO73" t="s">
        <v>5151</v>
      </c>
      <c r="RP73" t="s">
        <v>5152</v>
      </c>
      <c r="RQ73" t="s">
        <v>5153</v>
      </c>
      <c r="RR73" t="s">
        <v>5154</v>
      </c>
      <c r="RS73" t="s">
        <v>5155</v>
      </c>
      <c r="RT73" t="s">
        <v>5156</v>
      </c>
      <c r="RU73" t="s">
        <v>5157</v>
      </c>
      <c r="RV73" t="s">
        <v>4759</v>
      </c>
      <c r="RW73" t="s">
        <v>4616</v>
      </c>
      <c r="RX73" t="s">
        <v>5158</v>
      </c>
      <c r="RY73" t="s">
        <v>5159</v>
      </c>
      <c r="RZ73" t="s">
        <v>5160</v>
      </c>
      <c r="SA73" t="s">
        <v>5161</v>
      </c>
      <c r="SB73" t="s">
        <v>5162</v>
      </c>
      <c r="SC73" t="s">
        <v>5163</v>
      </c>
      <c r="SD73" t="s">
        <v>5164</v>
      </c>
      <c r="SE73" t="s">
        <v>5165</v>
      </c>
      <c r="SF73" t="s">
        <v>4635</v>
      </c>
      <c r="SG73" t="s">
        <v>5166</v>
      </c>
      <c r="SH73" t="s">
        <v>5167</v>
      </c>
      <c r="SI73" t="s">
        <v>5168</v>
      </c>
      <c r="SJ73" t="s">
        <v>5169</v>
      </c>
      <c r="SK73" t="s">
        <v>5170</v>
      </c>
      <c r="SL73" t="s">
        <v>5171</v>
      </c>
      <c r="SM73" t="s">
        <v>5172</v>
      </c>
      <c r="SN73" t="s">
        <v>5173</v>
      </c>
      <c r="SO73" t="s">
        <v>5174</v>
      </c>
      <c r="SP73" t="s">
        <v>1321</v>
      </c>
      <c r="SQ73" t="s">
        <v>5175</v>
      </c>
      <c r="SR73" t="s">
        <v>5176</v>
      </c>
      <c r="SS73" t="s">
        <v>5177</v>
      </c>
      <c r="ST73" t="s">
        <v>5178</v>
      </c>
      <c r="SU73" t="s">
        <v>5179</v>
      </c>
      <c r="SV73" t="s">
        <v>5180</v>
      </c>
      <c r="SW73" t="s">
        <v>5181</v>
      </c>
      <c r="SX73" t="s">
        <v>5182</v>
      </c>
      <c r="SY73" t="s">
        <v>5183</v>
      </c>
      <c r="SZ73" t="s">
        <v>5184</v>
      </c>
      <c r="TA73" t="s">
        <v>5185</v>
      </c>
      <c r="TB73" t="s">
        <v>5186</v>
      </c>
      <c r="TC73" t="s">
        <v>5187</v>
      </c>
      <c r="TD73" t="s">
        <v>5188</v>
      </c>
      <c r="TE73" t="s">
        <v>5189</v>
      </c>
      <c r="TF73" t="s">
        <v>5190</v>
      </c>
      <c r="TG73" t="s">
        <v>5191</v>
      </c>
      <c r="TH73" t="s">
        <v>5192</v>
      </c>
      <c r="TI73" t="s">
        <v>5193</v>
      </c>
      <c r="TJ73" t="s">
        <v>5194</v>
      </c>
      <c r="TK73" t="s">
        <v>5195</v>
      </c>
      <c r="TL73" t="s">
        <v>5196</v>
      </c>
      <c r="TM73" t="s">
        <v>5197</v>
      </c>
      <c r="TN73" t="s">
        <v>5198</v>
      </c>
      <c r="TO73" t="s">
        <v>5199</v>
      </c>
      <c r="TP73" t="s">
        <v>5200</v>
      </c>
      <c r="TQ73" t="s">
        <v>5201</v>
      </c>
      <c r="TR73" t="s">
        <v>5202</v>
      </c>
      <c r="TS73" t="s">
        <v>5203</v>
      </c>
      <c r="TT73" t="s">
        <v>5204</v>
      </c>
      <c r="TU73" t="s">
        <v>5205</v>
      </c>
      <c r="TV73" t="s">
        <v>5206</v>
      </c>
      <c r="TW73" t="s">
        <v>5207</v>
      </c>
      <c r="TX73" t="s">
        <v>5208</v>
      </c>
      <c r="TY73" t="s">
        <v>5209</v>
      </c>
      <c r="TZ73" t="s">
        <v>5210</v>
      </c>
    </row>
    <row r="74" spans="2:17" ht="12.75">
      <c r="B74" s="119" t="s">
        <v>6337</v>
      </c>
      <c r="C74" t="s">
        <v>1106</v>
      </c>
      <c r="D74" t="s">
        <v>1234</v>
      </c>
      <c r="E74" t="s">
        <v>1343</v>
      </c>
      <c r="F74" t="s">
        <v>1442</v>
      </c>
      <c r="G74" t="s">
        <v>1543</v>
      </c>
      <c r="H74" t="s">
        <v>1634</v>
      </c>
      <c r="I74" t="s">
        <v>1719</v>
      </c>
      <c r="J74" t="s">
        <v>1797</v>
      </c>
      <c r="K74" t="s">
        <v>1870</v>
      </c>
      <c r="L74" t="s">
        <v>1941</v>
      </c>
      <c r="M74" t="s">
        <v>2007</v>
      </c>
      <c r="N74" t="s">
        <v>2073</v>
      </c>
      <c r="O74" t="s">
        <v>2134</v>
      </c>
      <c r="P74" t="s">
        <v>2192</v>
      </c>
      <c r="Q74" t="s">
        <v>1321</v>
      </c>
    </row>
    <row r="75" spans="2:546" ht="12.75">
      <c r="B75" s="119" t="s">
        <v>6338</v>
      </c>
      <c r="C75" t="s">
        <v>1107</v>
      </c>
      <c r="D75" t="s">
        <v>1235</v>
      </c>
      <c r="E75" t="s">
        <v>401</v>
      </c>
      <c r="F75" t="s">
        <v>1443</v>
      </c>
      <c r="G75" t="s">
        <v>1544</v>
      </c>
      <c r="H75" t="s">
        <v>1635</v>
      </c>
      <c r="I75" t="s">
        <v>1720</v>
      </c>
      <c r="J75" t="s">
        <v>1798</v>
      </c>
      <c r="K75" t="s">
        <v>1871</v>
      </c>
      <c r="L75" t="s">
        <v>1942</v>
      </c>
      <c r="M75" t="s">
        <v>2008</v>
      </c>
      <c r="N75" t="s">
        <v>2074</v>
      </c>
      <c r="O75" t="s">
        <v>2135</v>
      </c>
      <c r="P75" t="s">
        <v>2193</v>
      </c>
      <c r="Q75" t="s">
        <v>2244</v>
      </c>
      <c r="R75" t="s">
        <v>2297</v>
      </c>
      <c r="S75" t="s">
        <v>2348</v>
      </c>
      <c r="T75" t="s">
        <v>2397</v>
      </c>
      <c r="U75" t="s">
        <v>2447</v>
      </c>
      <c r="V75" t="s">
        <v>2492</v>
      </c>
      <c r="W75" t="s">
        <v>2537</v>
      </c>
      <c r="X75" t="s">
        <v>2582</v>
      </c>
      <c r="Y75" t="s">
        <v>2626</v>
      </c>
      <c r="Z75" t="s">
        <v>2671</v>
      </c>
      <c r="AA75" t="s">
        <v>2713</v>
      </c>
      <c r="AB75" t="s">
        <v>2752</v>
      </c>
      <c r="AC75" t="s">
        <v>2790</v>
      </c>
      <c r="AD75" t="s">
        <v>2826</v>
      </c>
      <c r="AE75" t="s">
        <v>2861</v>
      </c>
      <c r="AF75" t="s">
        <v>2892</v>
      </c>
      <c r="AG75" t="s">
        <v>2926</v>
      </c>
      <c r="AH75" t="s">
        <v>2959</v>
      </c>
      <c r="AI75" t="s">
        <v>2990</v>
      </c>
      <c r="AJ75" t="s">
        <v>3024</v>
      </c>
      <c r="AK75" t="s">
        <v>3054</v>
      </c>
      <c r="AL75" t="s">
        <v>3085</v>
      </c>
      <c r="AM75" t="s">
        <v>3115</v>
      </c>
      <c r="AN75" t="s">
        <v>3144</v>
      </c>
      <c r="AO75" t="s">
        <v>3168</v>
      </c>
      <c r="AP75" t="s">
        <v>3193</v>
      </c>
      <c r="AQ75" t="s">
        <v>3219</v>
      </c>
      <c r="AR75" t="s">
        <v>3244</v>
      </c>
      <c r="AS75" t="s">
        <v>3268</v>
      </c>
      <c r="AT75" t="s">
        <v>3292</v>
      </c>
      <c r="AU75" t="s">
        <v>3315</v>
      </c>
      <c r="AV75" t="s">
        <v>3336</v>
      </c>
      <c r="AW75" t="s">
        <v>3354</v>
      </c>
      <c r="AX75" t="s">
        <v>3373</v>
      </c>
      <c r="AY75" t="s">
        <v>3389</v>
      </c>
      <c r="AZ75" t="s">
        <v>3406</v>
      </c>
      <c r="BA75" t="s">
        <v>3423</v>
      </c>
      <c r="BB75" t="s">
        <v>3437</v>
      </c>
      <c r="BC75" t="s">
        <v>3451</v>
      </c>
      <c r="BD75" t="s">
        <v>3465</v>
      </c>
      <c r="BE75" t="s">
        <v>3480</v>
      </c>
      <c r="BF75" t="s">
        <v>3495</v>
      </c>
      <c r="BG75" t="s">
        <v>3509</v>
      </c>
      <c r="BH75" t="s">
        <v>3523</v>
      </c>
      <c r="BI75" t="s">
        <v>3538</v>
      </c>
      <c r="BJ75" t="s">
        <v>3551</v>
      </c>
      <c r="BK75" t="s">
        <v>3565</v>
      </c>
      <c r="BL75" t="s">
        <v>3578</v>
      </c>
      <c r="BM75" t="s">
        <v>3592</v>
      </c>
      <c r="BN75" t="s">
        <v>3604</v>
      </c>
      <c r="BO75" t="s">
        <v>3614</v>
      </c>
      <c r="BP75" t="s">
        <v>3625</v>
      </c>
      <c r="BQ75" t="s">
        <v>3636</v>
      </c>
      <c r="BR75" t="s">
        <v>3649</v>
      </c>
      <c r="BS75" t="s">
        <v>3661</v>
      </c>
      <c r="BT75" t="s">
        <v>3675</v>
      </c>
      <c r="BU75" t="s">
        <v>3689</v>
      </c>
      <c r="BV75" t="s">
        <v>3701</v>
      </c>
      <c r="BW75" t="s">
        <v>3712</v>
      </c>
      <c r="BX75" t="s">
        <v>3724</v>
      </c>
      <c r="BY75" t="s">
        <v>3735</v>
      </c>
      <c r="BZ75" t="s">
        <v>3747</v>
      </c>
      <c r="CA75" t="s">
        <v>3760</v>
      </c>
      <c r="CB75" t="s">
        <v>3772</v>
      </c>
      <c r="CC75" t="s">
        <v>3784</v>
      </c>
      <c r="CD75" t="s">
        <v>3794</v>
      </c>
      <c r="CE75" t="s">
        <v>3803</v>
      </c>
      <c r="CF75" t="s">
        <v>3814</v>
      </c>
      <c r="CG75" t="s">
        <v>3826</v>
      </c>
      <c r="CH75" t="s">
        <v>3837</v>
      </c>
      <c r="CI75" t="s">
        <v>3847</v>
      </c>
      <c r="CJ75" t="s">
        <v>3858</v>
      </c>
      <c r="CK75" t="s">
        <v>3869</v>
      </c>
      <c r="CL75" t="s">
        <v>3880</v>
      </c>
      <c r="CM75" t="s">
        <v>3889</v>
      </c>
      <c r="CN75" t="s">
        <v>3900</v>
      </c>
      <c r="CO75" t="s">
        <v>3912</v>
      </c>
      <c r="CP75" t="s">
        <v>3923</v>
      </c>
      <c r="CQ75" t="s">
        <v>3932</v>
      </c>
      <c r="CR75" t="s">
        <v>3942</v>
      </c>
      <c r="CS75" t="s">
        <v>3953</v>
      </c>
      <c r="CT75" t="s">
        <v>3963</v>
      </c>
      <c r="CU75" t="s">
        <v>3974</v>
      </c>
      <c r="CV75" t="s">
        <v>3984</v>
      </c>
      <c r="CW75" t="s">
        <v>3994</v>
      </c>
      <c r="CX75" t="s">
        <v>4002</v>
      </c>
      <c r="CY75" t="s">
        <v>4010</v>
      </c>
      <c r="CZ75" t="s">
        <v>4017</v>
      </c>
      <c r="DA75" t="s">
        <v>4027</v>
      </c>
      <c r="DB75" t="s">
        <v>4035</v>
      </c>
      <c r="DC75" t="s">
        <v>4044</v>
      </c>
      <c r="DD75" t="s">
        <v>4052</v>
      </c>
      <c r="DE75" t="s">
        <v>4062</v>
      </c>
      <c r="DF75" t="s">
        <v>4070</v>
      </c>
      <c r="DG75" t="s">
        <v>4076</v>
      </c>
      <c r="DH75" t="s">
        <v>4084</v>
      </c>
      <c r="DI75" t="s">
        <v>4092</v>
      </c>
      <c r="DJ75" t="s">
        <v>4101</v>
      </c>
      <c r="DK75" t="s">
        <v>4109</v>
      </c>
      <c r="DL75" t="s">
        <v>4117</v>
      </c>
      <c r="DM75" t="s">
        <v>4125</v>
      </c>
      <c r="DN75" t="s">
        <v>4133</v>
      </c>
      <c r="DO75" t="s">
        <v>4141</v>
      </c>
      <c r="DP75" t="s">
        <v>4148</v>
      </c>
      <c r="DQ75" t="s">
        <v>4155</v>
      </c>
      <c r="DR75" t="s">
        <v>4163</v>
      </c>
      <c r="DS75" t="s">
        <v>4170</v>
      </c>
      <c r="DT75" t="s">
        <v>4177</v>
      </c>
      <c r="DU75" t="s">
        <v>4184</v>
      </c>
      <c r="DV75" t="s">
        <v>4192</v>
      </c>
      <c r="DW75" t="s">
        <v>4198</v>
      </c>
      <c r="DX75" t="s">
        <v>4204</v>
      </c>
      <c r="DY75" t="s">
        <v>4211</v>
      </c>
      <c r="DZ75" t="s">
        <v>4217</v>
      </c>
      <c r="EA75" t="s">
        <v>4224</v>
      </c>
      <c r="EB75" t="s">
        <v>4231</v>
      </c>
      <c r="EC75" t="s">
        <v>4238</v>
      </c>
      <c r="ED75" t="s">
        <v>4245</v>
      </c>
      <c r="EE75" t="s">
        <v>4251</v>
      </c>
      <c r="EF75" t="s">
        <v>4258</v>
      </c>
      <c r="EG75" t="s">
        <v>4265</v>
      </c>
      <c r="EH75" t="s">
        <v>4272</v>
      </c>
      <c r="EI75" t="s">
        <v>4279</v>
      </c>
      <c r="EJ75" t="s">
        <v>4286</v>
      </c>
      <c r="EK75" t="s">
        <v>4293</v>
      </c>
      <c r="EL75" t="s">
        <v>4299</v>
      </c>
      <c r="EM75" t="s">
        <v>4305</v>
      </c>
      <c r="EN75" t="s">
        <v>4312</v>
      </c>
      <c r="EO75" t="s">
        <v>4318</v>
      </c>
      <c r="EP75" t="s">
        <v>4325</v>
      </c>
      <c r="EQ75" t="s">
        <v>4331</v>
      </c>
      <c r="ER75" t="s">
        <v>4337</v>
      </c>
      <c r="ES75" t="s">
        <v>4345</v>
      </c>
      <c r="ET75" t="s">
        <v>4351</v>
      </c>
      <c r="EU75" t="s">
        <v>4358</v>
      </c>
      <c r="EV75" t="s">
        <v>4365</v>
      </c>
      <c r="EW75" t="s">
        <v>4371</v>
      </c>
      <c r="EX75" t="s">
        <v>4378</v>
      </c>
      <c r="EY75" t="s">
        <v>4385</v>
      </c>
      <c r="EZ75" t="s">
        <v>4391</v>
      </c>
      <c r="FA75" t="s">
        <v>4399</v>
      </c>
      <c r="FB75" t="s">
        <v>4405</v>
      </c>
      <c r="FC75" t="s">
        <v>4411</v>
      </c>
      <c r="FD75" t="s">
        <v>4418</v>
      </c>
      <c r="FE75" t="s">
        <v>4424</v>
      </c>
      <c r="FF75" t="s">
        <v>4430</v>
      </c>
      <c r="FG75" t="s">
        <v>4436</v>
      </c>
      <c r="FH75" t="s">
        <v>4442</v>
      </c>
      <c r="FI75" t="s">
        <v>4448</v>
      </c>
      <c r="FJ75" t="s">
        <v>4453</v>
      </c>
      <c r="FK75" t="s">
        <v>4460</v>
      </c>
      <c r="FL75" t="s">
        <v>4465</v>
      </c>
      <c r="FM75" t="s">
        <v>4471</v>
      </c>
      <c r="FN75" t="s">
        <v>4476</v>
      </c>
      <c r="FO75" t="s">
        <v>4482</v>
      </c>
      <c r="FP75" t="s">
        <v>4488</v>
      </c>
      <c r="FQ75" t="s">
        <v>4493</v>
      </c>
      <c r="FR75" t="s">
        <v>4498</v>
      </c>
      <c r="FS75" t="s">
        <v>4504</v>
      </c>
      <c r="FT75" t="s">
        <v>4510</v>
      </c>
      <c r="FU75" t="s">
        <v>4516</v>
      </c>
      <c r="FV75" t="s">
        <v>4521</v>
      </c>
      <c r="FW75" t="s">
        <v>4527</v>
      </c>
      <c r="FX75" t="s">
        <v>4533</v>
      </c>
      <c r="FY75" t="s">
        <v>4537</v>
      </c>
      <c r="FZ75" t="s">
        <v>4543</v>
      </c>
      <c r="GA75" t="s">
        <v>4548</v>
      </c>
      <c r="GB75" t="s">
        <v>4552</v>
      </c>
      <c r="GC75" t="s">
        <v>4556</v>
      </c>
      <c r="GD75" t="s">
        <v>4560</v>
      </c>
      <c r="GE75" t="s">
        <v>4566</v>
      </c>
      <c r="GF75" t="s">
        <v>4572</v>
      </c>
      <c r="GG75" t="s">
        <v>4578</v>
      </c>
      <c r="GH75" t="s">
        <v>4582</v>
      </c>
      <c r="GI75" t="s">
        <v>4588</v>
      </c>
      <c r="GJ75" t="s">
        <v>4593</v>
      </c>
      <c r="GK75" t="s">
        <v>4599</v>
      </c>
      <c r="GL75" t="s">
        <v>4603</v>
      </c>
      <c r="GM75" t="s">
        <v>4609</v>
      </c>
      <c r="GN75" t="s">
        <v>4614</v>
      </c>
      <c r="GO75" t="s">
        <v>4618</v>
      </c>
      <c r="GP75" t="s">
        <v>4621</v>
      </c>
      <c r="GQ75" t="s">
        <v>4625</v>
      </c>
      <c r="GR75" t="s">
        <v>4629</v>
      </c>
      <c r="GS75" t="s">
        <v>4633</v>
      </c>
      <c r="GT75" t="s">
        <v>4638</v>
      </c>
      <c r="GU75" t="s">
        <v>4642</v>
      </c>
      <c r="GV75" t="s">
        <v>4645</v>
      </c>
      <c r="GW75" t="s">
        <v>4649</v>
      </c>
      <c r="GX75" t="s">
        <v>4652</v>
      </c>
      <c r="GY75" t="s">
        <v>4657</v>
      </c>
      <c r="GZ75" t="s">
        <v>4662</v>
      </c>
      <c r="HA75" t="s">
        <v>4667</v>
      </c>
      <c r="HB75" t="s">
        <v>4670</v>
      </c>
      <c r="HC75" t="s">
        <v>4673</v>
      </c>
      <c r="HD75" t="s">
        <v>4676</v>
      </c>
      <c r="HE75" t="s">
        <v>4679</v>
      </c>
      <c r="HF75" t="s">
        <v>4682</v>
      </c>
      <c r="HG75" t="s">
        <v>4685</v>
      </c>
      <c r="HH75" t="s">
        <v>4688</v>
      </c>
      <c r="HI75" t="s">
        <v>4691</v>
      </c>
      <c r="HJ75" t="s">
        <v>4694</v>
      </c>
      <c r="HK75" t="s">
        <v>4697</v>
      </c>
      <c r="HL75" t="s">
        <v>4701</v>
      </c>
      <c r="HM75" t="s">
        <v>4704</v>
      </c>
      <c r="HN75" t="s">
        <v>4707</v>
      </c>
      <c r="HO75" t="s">
        <v>4710</v>
      </c>
      <c r="HP75" t="s">
        <v>4713</v>
      </c>
      <c r="HQ75" t="s">
        <v>4716</v>
      </c>
      <c r="HR75" t="s">
        <v>4719</v>
      </c>
      <c r="HS75" t="s">
        <v>4721</v>
      </c>
      <c r="HT75" t="s">
        <v>4723</v>
      </c>
      <c r="HU75" t="s">
        <v>4725</v>
      </c>
      <c r="HV75" t="s">
        <v>4728</v>
      </c>
      <c r="HW75" t="s">
        <v>4730</v>
      </c>
      <c r="HX75" t="s">
        <v>4732</v>
      </c>
      <c r="HY75" t="s">
        <v>4734</v>
      </c>
      <c r="HZ75" t="s">
        <v>4737</v>
      </c>
      <c r="IA75" t="s">
        <v>4739</v>
      </c>
      <c r="IB75" t="s">
        <v>4742</v>
      </c>
      <c r="IC75" t="s">
        <v>4745</v>
      </c>
      <c r="ID75" t="s">
        <v>4748</v>
      </c>
      <c r="IE75" t="s">
        <v>4750</v>
      </c>
      <c r="IF75" t="s">
        <v>4752</v>
      </c>
      <c r="IG75" t="s">
        <v>4755</v>
      </c>
      <c r="IH75" t="s">
        <v>4757</v>
      </c>
      <c r="II75" t="s">
        <v>4760</v>
      </c>
      <c r="IJ75" t="s">
        <v>4762</v>
      </c>
      <c r="IK75" t="s">
        <v>4764</v>
      </c>
      <c r="IL75" t="s">
        <v>4767</v>
      </c>
      <c r="IM75" t="s">
        <v>4769</v>
      </c>
      <c r="IN75" t="s">
        <v>4771</v>
      </c>
      <c r="IO75" t="s">
        <v>4773</v>
      </c>
      <c r="IP75" t="s">
        <v>4775</v>
      </c>
      <c r="IQ75" t="s">
        <v>4777</v>
      </c>
      <c r="IR75" t="s">
        <v>4779</v>
      </c>
      <c r="IS75" t="s">
        <v>4781</v>
      </c>
      <c r="IT75" t="s">
        <v>4783</v>
      </c>
      <c r="IU75" t="s">
        <v>4785</v>
      </c>
      <c r="IV75" t="s">
        <v>4788</v>
      </c>
      <c r="IW75" t="s">
        <v>4790</v>
      </c>
      <c r="IX75" t="s">
        <v>4792</v>
      </c>
      <c r="IY75" t="s">
        <v>4795</v>
      </c>
      <c r="IZ75" t="s">
        <v>4797</v>
      </c>
      <c r="JA75" t="s">
        <v>4799</v>
      </c>
      <c r="JB75" t="s">
        <v>4802</v>
      </c>
      <c r="JC75" t="s">
        <v>4805</v>
      </c>
      <c r="JD75" t="s">
        <v>4808</v>
      </c>
      <c r="JE75" t="s">
        <v>4811</v>
      </c>
      <c r="JF75" t="s">
        <v>4814</v>
      </c>
      <c r="JG75" t="s">
        <v>4817</v>
      </c>
      <c r="JH75" t="s">
        <v>4820</v>
      </c>
      <c r="JI75" t="s">
        <v>4823</v>
      </c>
      <c r="JJ75" t="s">
        <v>4826</v>
      </c>
      <c r="JK75" t="s">
        <v>4829</v>
      </c>
      <c r="JL75" t="s">
        <v>4831</v>
      </c>
      <c r="JM75" t="s">
        <v>4833</v>
      </c>
      <c r="JN75" t="s">
        <v>4835</v>
      </c>
      <c r="JO75" t="s">
        <v>4837</v>
      </c>
      <c r="JP75" t="s">
        <v>4839</v>
      </c>
      <c r="JQ75" t="s">
        <v>4841</v>
      </c>
      <c r="JR75" t="s">
        <v>4843</v>
      </c>
      <c r="JS75" t="s">
        <v>4845</v>
      </c>
      <c r="JT75" t="s">
        <v>4847</v>
      </c>
      <c r="JU75" t="s">
        <v>4849</v>
      </c>
      <c r="JV75" t="s">
        <v>4851</v>
      </c>
      <c r="JW75" t="s">
        <v>4853</v>
      </c>
      <c r="JX75" t="s">
        <v>4855</v>
      </c>
      <c r="JY75" t="s">
        <v>4857</v>
      </c>
      <c r="JZ75" t="s">
        <v>4859</v>
      </c>
      <c r="KA75" t="s">
        <v>4861</v>
      </c>
      <c r="KB75" t="s">
        <v>4863</v>
      </c>
      <c r="KC75" t="s">
        <v>4865</v>
      </c>
      <c r="KD75" t="s">
        <v>4867</v>
      </c>
      <c r="KE75" t="s">
        <v>4869</v>
      </c>
      <c r="KF75" t="s">
        <v>4871</v>
      </c>
      <c r="KG75" t="s">
        <v>4873</v>
      </c>
      <c r="KH75" t="s">
        <v>4875</v>
      </c>
      <c r="KI75" t="s">
        <v>4877</v>
      </c>
      <c r="KJ75" t="s">
        <v>4879</v>
      </c>
      <c r="KK75" t="s">
        <v>4881</v>
      </c>
      <c r="KL75" t="s">
        <v>4883</v>
      </c>
      <c r="KM75" t="s">
        <v>4885</v>
      </c>
      <c r="KN75" t="s">
        <v>4887</v>
      </c>
      <c r="KO75" t="s">
        <v>4889</v>
      </c>
      <c r="KP75" t="s">
        <v>4891</v>
      </c>
      <c r="KQ75" t="s">
        <v>4893</v>
      </c>
      <c r="KR75" t="s">
        <v>4895</v>
      </c>
      <c r="KS75" t="s">
        <v>4897</v>
      </c>
      <c r="KT75" t="s">
        <v>4899</v>
      </c>
      <c r="KU75" t="s">
        <v>4901</v>
      </c>
      <c r="KV75" t="s">
        <v>4903</v>
      </c>
      <c r="KW75" t="s">
        <v>4905</v>
      </c>
      <c r="KX75" t="s">
        <v>4907</v>
      </c>
      <c r="KY75" t="s">
        <v>4909</v>
      </c>
      <c r="KZ75" t="s">
        <v>4911</v>
      </c>
      <c r="LA75" t="s">
        <v>4913</v>
      </c>
      <c r="LB75" t="s">
        <v>4915</v>
      </c>
      <c r="LC75" t="s">
        <v>4917</v>
      </c>
      <c r="LD75" t="s">
        <v>4919</v>
      </c>
      <c r="LE75" t="s">
        <v>4921</v>
      </c>
      <c r="LF75" t="s">
        <v>4923</v>
      </c>
      <c r="LG75" t="s">
        <v>4925</v>
      </c>
      <c r="LH75" t="s">
        <v>4927</v>
      </c>
      <c r="LI75" t="s">
        <v>4929</v>
      </c>
      <c r="LJ75" t="s">
        <v>4931</v>
      </c>
      <c r="LK75" t="s">
        <v>4933</v>
      </c>
      <c r="LL75" t="s">
        <v>4935</v>
      </c>
      <c r="LM75" t="s">
        <v>4937</v>
      </c>
      <c r="LN75" t="s">
        <v>4939</v>
      </c>
      <c r="LO75" t="s">
        <v>4941</v>
      </c>
      <c r="LP75" t="s">
        <v>4943</v>
      </c>
      <c r="LQ75" t="s">
        <v>4945</v>
      </c>
      <c r="LR75" t="s">
        <v>4947</v>
      </c>
      <c r="LS75" t="s">
        <v>4949</v>
      </c>
      <c r="LT75" t="s">
        <v>4951</v>
      </c>
      <c r="LU75" t="s">
        <v>4953</v>
      </c>
      <c r="LV75" t="s">
        <v>4955</v>
      </c>
      <c r="LW75" t="s">
        <v>4957</v>
      </c>
      <c r="LX75" t="s">
        <v>4959</v>
      </c>
      <c r="LY75" t="s">
        <v>4961</v>
      </c>
      <c r="LZ75" t="s">
        <v>4963</v>
      </c>
      <c r="MA75" t="s">
        <v>4965</v>
      </c>
      <c r="MB75" t="s">
        <v>4967</v>
      </c>
      <c r="MC75" t="s">
        <v>4969</v>
      </c>
      <c r="MD75" t="s">
        <v>4971</v>
      </c>
      <c r="ME75" t="s">
        <v>4261</v>
      </c>
      <c r="MF75" t="s">
        <v>4974</v>
      </c>
      <c r="MG75" t="s">
        <v>4976</v>
      </c>
      <c r="MH75" t="s">
        <v>4978</v>
      </c>
      <c r="MI75" t="s">
        <v>4980</v>
      </c>
      <c r="MJ75" t="s">
        <v>4982</v>
      </c>
      <c r="MK75" t="s">
        <v>4984</v>
      </c>
      <c r="ML75" t="s">
        <v>4986</v>
      </c>
      <c r="MM75" t="s">
        <v>4988</v>
      </c>
      <c r="MN75" t="s">
        <v>4990</v>
      </c>
      <c r="MO75" t="s">
        <v>4992</v>
      </c>
      <c r="MP75" t="s">
        <v>4994</v>
      </c>
      <c r="MQ75" t="s">
        <v>4996</v>
      </c>
      <c r="MR75" t="s">
        <v>4998</v>
      </c>
      <c r="MS75" t="s">
        <v>5000</v>
      </c>
      <c r="MT75" t="s">
        <v>5002</v>
      </c>
      <c r="MU75" t="s">
        <v>5004</v>
      </c>
      <c r="MV75" t="s">
        <v>5006</v>
      </c>
      <c r="MW75" t="s">
        <v>5008</v>
      </c>
      <c r="MX75" t="s">
        <v>5010</v>
      </c>
      <c r="MY75" t="s">
        <v>5012</v>
      </c>
      <c r="MZ75" t="s">
        <v>5014</v>
      </c>
      <c r="NA75" t="s">
        <v>5016</v>
      </c>
      <c r="NB75" t="s">
        <v>5018</v>
      </c>
      <c r="NC75" t="s">
        <v>5020</v>
      </c>
      <c r="ND75" t="s">
        <v>5022</v>
      </c>
      <c r="NE75" t="s">
        <v>5024</v>
      </c>
      <c r="NF75" t="s">
        <v>5026</v>
      </c>
      <c r="NG75" t="s">
        <v>5028</v>
      </c>
      <c r="NH75" t="s">
        <v>5030</v>
      </c>
      <c r="NI75" t="s">
        <v>5032</v>
      </c>
      <c r="NJ75" t="s">
        <v>5034</v>
      </c>
      <c r="NK75" t="s">
        <v>5036</v>
      </c>
      <c r="NL75" t="s">
        <v>5038</v>
      </c>
      <c r="NM75" t="s">
        <v>5040</v>
      </c>
      <c r="NN75" t="s">
        <v>5042</v>
      </c>
      <c r="NO75" t="s">
        <v>5044</v>
      </c>
      <c r="NP75" t="s">
        <v>5046</v>
      </c>
      <c r="NQ75" t="s">
        <v>5048</v>
      </c>
      <c r="NR75" t="s">
        <v>5050</v>
      </c>
      <c r="NS75" t="s">
        <v>5051</v>
      </c>
      <c r="NT75" t="s">
        <v>5052</v>
      </c>
      <c r="NU75" t="s">
        <v>5053</v>
      </c>
      <c r="NV75" t="s">
        <v>5054</v>
      </c>
      <c r="NW75" t="s">
        <v>5055</v>
      </c>
      <c r="NX75" t="s">
        <v>5056</v>
      </c>
      <c r="NY75" t="s">
        <v>5057</v>
      </c>
      <c r="NZ75" t="s">
        <v>5058</v>
      </c>
      <c r="OA75" t="s">
        <v>5059</v>
      </c>
      <c r="OB75" t="s">
        <v>5060</v>
      </c>
      <c r="OC75" t="s">
        <v>5061</v>
      </c>
      <c r="OD75" t="s">
        <v>5062</v>
      </c>
      <c r="OE75" t="s">
        <v>5063</v>
      </c>
      <c r="OF75" t="s">
        <v>5064</v>
      </c>
      <c r="OG75" t="s">
        <v>5065</v>
      </c>
      <c r="OH75" t="s">
        <v>5066</v>
      </c>
      <c r="OI75" t="s">
        <v>5067</v>
      </c>
      <c r="OJ75" t="s">
        <v>5068</v>
      </c>
      <c r="OK75" t="s">
        <v>5069</v>
      </c>
      <c r="OL75" t="s">
        <v>5070</v>
      </c>
      <c r="OM75" t="s">
        <v>5071</v>
      </c>
      <c r="ON75" t="s">
        <v>5072</v>
      </c>
      <c r="OO75" t="s">
        <v>5073</v>
      </c>
      <c r="OP75" t="s">
        <v>5074</v>
      </c>
      <c r="OQ75" t="s">
        <v>5075</v>
      </c>
      <c r="OR75" t="s">
        <v>5076</v>
      </c>
      <c r="OS75" t="s">
        <v>5077</v>
      </c>
      <c r="OT75" t="s">
        <v>5078</v>
      </c>
      <c r="OU75" t="s">
        <v>5079</v>
      </c>
      <c r="OV75" t="s">
        <v>5080</v>
      </c>
      <c r="OW75" t="s">
        <v>5081</v>
      </c>
      <c r="OX75" t="s">
        <v>5082</v>
      </c>
      <c r="OY75" t="s">
        <v>5083</v>
      </c>
      <c r="OZ75" t="s">
        <v>5084</v>
      </c>
      <c r="PA75" t="s">
        <v>5085</v>
      </c>
      <c r="PB75" t="s">
        <v>5086</v>
      </c>
      <c r="PC75" t="s">
        <v>5087</v>
      </c>
      <c r="PD75" t="s">
        <v>5088</v>
      </c>
      <c r="PE75" t="s">
        <v>5089</v>
      </c>
      <c r="PF75" t="s">
        <v>5090</v>
      </c>
      <c r="PG75" t="s">
        <v>5091</v>
      </c>
      <c r="PH75" t="s">
        <v>5092</v>
      </c>
      <c r="PI75" t="s">
        <v>5093</v>
      </c>
      <c r="PJ75" t="s">
        <v>5094</v>
      </c>
      <c r="PK75" t="s">
        <v>5095</v>
      </c>
      <c r="PL75" t="s">
        <v>5096</v>
      </c>
      <c r="PM75" t="s">
        <v>5097</v>
      </c>
      <c r="PN75" t="s">
        <v>5098</v>
      </c>
      <c r="PO75" t="s">
        <v>5099</v>
      </c>
      <c r="PP75" t="s">
        <v>5100</v>
      </c>
      <c r="PQ75" t="s">
        <v>5101</v>
      </c>
      <c r="PR75" t="s">
        <v>5102</v>
      </c>
      <c r="PS75" t="s">
        <v>5103</v>
      </c>
      <c r="PT75" t="s">
        <v>5104</v>
      </c>
      <c r="PU75" t="s">
        <v>5105</v>
      </c>
      <c r="PV75" t="s">
        <v>5106</v>
      </c>
      <c r="PW75" t="s">
        <v>5107</v>
      </c>
      <c r="PX75" t="s">
        <v>5108</v>
      </c>
      <c r="PY75" t="s">
        <v>5109</v>
      </c>
      <c r="PZ75" t="s">
        <v>5110</v>
      </c>
      <c r="QA75" t="s">
        <v>5111</v>
      </c>
      <c r="QB75" t="s">
        <v>5112</v>
      </c>
      <c r="QC75" t="s">
        <v>5113</v>
      </c>
      <c r="QD75" t="s">
        <v>5114</v>
      </c>
      <c r="QE75" t="s">
        <v>5115</v>
      </c>
      <c r="QF75" t="s">
        <v>5116</v>
      </c>
      <c r="QG75" t="s">
        <v>5117</v>
      </c>
      <c r="QH75" t="s">
        <v>5118</v>
      </c>
      <c r="QI75" t="s">
        <v>5119</v>
      </c>
      <c r="QJ75" t="s">
        <v>5120</v>
      </c>
      <c r="QK75" t="s">
        <v>5121</v>
      </c>
      <c r="QL75" t="s">
        <v>5122</v>
      </c>
      <c r="QM75" t="s">
        <v>5123</v>
      </c>
      <c r="QN75" t="s">
        <v>5124</v>
      </c>
      <c r="QO75" t="s">
        <v>5125</v>
      </c>
      <c r="QP75" t="s">
        <v>5126</v>
      </c>
      <c r="QQ75" t="s">
        <v>5127</v>
      </c>
      <c r="QR75" t="s">
        <v>5128</v>
      </c>
      <c r="QS75" t="s">
        <v>5129</v>
      </c>
      <c r="QT75" t="s">
        <v>5130</v>
      </c>
      <c r="QU75" t="s">
        <v>5131</v>
      </c>
      <c r="QV75" t="s">
        <v>5132</v>
      </c>
      <c r="QW75" t="s">
        <v>5133</v>
      </c>
      <c r="QX75" t="s">
        <v>5134</v>
      </c>
      <c r="QY75" t="s">
        <v>5135</v>
      </c>
      <c r="QZ75" t="s">
        <v>5136</v>
      </c>
      <c r="RA75" t="s">
        <v>5137</v>
      </c>
      <c r="RB75" t="s">
        <v>5138</v>
      </c>
      <c r="RC75" t="s">
        <v>5139</v>
      </c>
      <c r="RD75" t="s">
        <v>5140</v>
      </c>
      <c r="RE75" t="s">
        <v>5141</v>
      </c>
      <c r="RF75" t="s">
        <v>5142</v>
      </c>
      <c r="RG75" t="s">
        <v>5143</v>
      </c>
      <c r="RH75" t="s">
        <v>5144</v>
      </c>
      <c r="RI75" t="s">
        <v>5145</v>
      </c>
      <c r="RJ75" t="s">
        <v>5146</v>
      </c>
      <c r="RK75" t="s">
        <v>5147</v>
      </c>
      <c r="RL75" t="s">
        <v>5148</v>
      </c>
      <c r="RM75" t="s">
        <v>5149</v>
      </c>
      <c r="RN75" t="s">
        <v>5150</v>
      </c>
      <c r="RO75" t="s">
        <v>5151</v>
      </c>
      <c r="RP75" t="s">
        <v>5152</v>
      </c>
      <c r="RQ75" t="s">
        <v>5153</v>
      </c>
      <c r="RR75" t="s">
        <v>5154</v>
      </c>
      <c r="RS75" t="s">
        <v>5155</v>
      </c>
      <c r="RT75" t="s">
        <v>5156</v>
      </c>
      <c r="RU75" t="s">
        <v>5157</v>
      </c>
      <c r="RV75" t="s">
        <v>4759</v>
      </c>
      <c r="RW75" t="s">
        <v>4616</v>
      </c>
      <c r="RX75" t="s">
        <v>5158</v>
      </c>
      <c r="RY75" t="s">
        <v>5159</v>
      </c>
      <c r="RZ75" t="s">
        <v>5160</v>
      </c>
      <c r="SA75" t="s">
        <v>5161</v>
      </c>
      <c r="SB75" t="s">
        <v>5162</v>
      </c>
      <c r="SC75" t="s">
        <v>5163</v>
      </c>
      <c r="SD75" t="s">
        <v>5164</v>
      </c>
      <c r="SE75" t="s">
        <v>5165</v>
      </c>
      <c r="SF75" t="s">
        <v>4635</v>
      </c>
      <c r="SG75" t="s">
        <v>5166</v>
      </c>
      <c r="SH75" t="s">
        <v>5167</v>
      </c>
      <c r="SI75" t="s">
        <v>5168</v>
      </c>
      <c r="SJ75" t="s">
        <v>5169</v>
      </c>
      <c r="SK75" t="s">
        <v>5170</v>
      </c>
      <c r="SL75" t="s">
        <v>5171</v>
      </c>
      <c r="SM75" t="s">
        <v>5172</v>
      </c>
      <c r="SN75" t="s">
        <v>5173</v>
      </c>
      <c r="SO75" t="s">
        <v>5174</v>
      </c>
      <c r="SP75" t="s">
        <v>1321</v>
      </c>
      <c r="SQ75" t="s">
        <v>5175</v>
      </c>
      <c r="SR75" t="s">
        <v>5176</v>
      </c>
      <c r="SS75" t="s">
        <v>5177</v>
      </c>
      <c r="ST75" t="s">
        <v>5178</v>
      </c>
      <c r="SU75" t="s">
        <v>5179</v>
      </c>
      <c r="SV75" t="s">
        <v>5180</v>
      </c>
      <c r="SW75" t="s">
        <v>5181</v>
      </c>
      <c r="SX75" t="s">
        <v>5182</v>
      </c>
      <c r="SY75" t="s">
        <v>5183</v>
      </c>
      <c r="SZ75" t="s">
        <v>5184</v>
      </c>
      <c r="TA75" t="s">
        <v>5185</v>
      </c>
      <c r="TB75" t="s">
        <v>5186</v>
      </c>
      <c r="TC75" t="s">
        <v>5187</v>
      </c>
      <c r="TD75" t="s">
        <v>5188</v>
      </c>
      <c r="TE75" t="s">
        <v>5189</v>
      </c>
      <c r="TF75" t="s">
        <v>5190</v>
      </c>
      <c r="TG75" t="s">
        <v>5191</v>
      </c>
      <c r="TH75" t="s">
        <v>5192</v>
      </c>
      <c r="TI75" t="s">
        <v>5193</v>
      </c>
      <c r="TJ75" t="s">
        <v>5194</v>
      </c>
      <c r="TK75" t="s">
        <v>5195</v>
      </c>
      <c r="TL75" t="s">
        <v>5196</v>
      </c>
      <c r="TM75" t="s">
        <v>5197</v>
      </c>
      <c r="TN75" t="s">
        <v>5198</v>
      </c>
      <c r="TO75" t="s">
        <v>5199</v>
      </c>
      <c r="TP75" t="s">
        <v>5200</v>
      </c>
      <c r="TQ75" t="s">
        <v>5201</v>
      </c>
      <c r="TR75" t="s">
        <v>5202</v>
      </c>
      <c r="TS75" t="s">
        <v>5203</v>
      </c>
      <c r="TT75" t="s">
        <v>5204</v>
      </c>
      <c r="TU75" t="s">
        <v>5205</v>
      </c>
      <c r="TV75" t="s">
        <v>5206</v>
      </c>
      <c r="TW75" t="s">
        <v>5207</v>
      </c>
      <c r="TX75" t="s">
        <v>5208</v>
      </c>
      <c r="TY75" t="s">
        <v>5209</v>
      </c>
      <c r="TZ75" t="s">
        <v>5210</v>
      </c>
    </row>
    <row r="76" spans="2:17" ht="12.75">
      <c r="B76" s="119" t="s">
        <v>6337</v>
      </c>
      <c r="C76" t="s">
        <v>1106</v>
      </c>
      <c r="D76" t="s">
        <v>1234</v>
      </c>
      <c r="E76" t="s">
        <v>1343</v>
      </c>
      <c r="F76" t="s">
        <v>1442</v>
      </c>
      <c r="G76" t="s">
        <v>1543</v>
      </c>
      <c r="H76" t="s">
        <v>1634</v>
      </c>
      <c r="I76" t="s">
        <v>1719</v>
      </c>
      <c r="J76" t="s">
        <v>1797</v>
      </c>
      <c r="K76" t="s">
        <v>1870</v>
      </c>
      <c r="L76" t="s">
        <v>1941</v>
      </c>
      <c r="M76" t="s">
        <v>2007</v>
      </c>
      <c r="N76" t="s">
        <v>2073</v>
      </c>
      <c r="O76" t="s">
        <v>2134</v>
      </c>
      <c r="P76" t="s">
        <v>2192</v>
      </c>
      <c r="Q76" t="s">
        <v>1321</v>
      </c>
    </row>
    <row r="77" spans="2:546" ht="12.75">
      <c r="B77" s="119" t="s">
        <v>6338</v>
      </c>
      <c r="C77" t="s">
        <v>1107</v>
      </c>
      <c r="D77" t="s">
        <v>1235</v>
      </c>
      <c r="E77" t="s">
        <v>401</v>
      </c>
      <c r="F77" t="s">
        <v>1443</v>
      </c>
      <c r="G77" t="s">
        <v>1544</v>
      </c>
      <c r="H77" t="s">
        <v>1635</v>
      </c>
      <c r="I77" t="s">
        <v>1720</v>
      </c>
      <c r="J77" t="s">
        <v>1798</v>
      </c>
      <c r="K77" t="s">
        <v>1871</v>
      </c>
      <c r="L77" t="s">
        <v>1942</v>
      </c>
      <c r="M77" t="s">
        <v>2008</v>
      </c>
      <c r="N77" t="s">
        <v>2074</v>
      </c>
      <c r="O77" t="s">
        <v>2135</v>
      </c>
      <c r="P77" t="s">
        <v>2193</v>
      </c>
      <c r="Q77" t="s">
        <v>2244</v>
      </c>
      <c r="R77" t="s">
        <v>2297</v>
      </c>
      <c r="S77" t="s">
        <v>2348</v>
      </c>
      <c r="T77" t="s">
        <v>2397</v>
      </c>
      <c r="U77" t="s">
        <v>2447</v>
      </c>
      <c r="V77" t="s">
        <v>2492</v>
      </c>
      <c r="W77" t="s">
        <v>2537</v>
      </c>
      <c r="X77" t="s">
        <v>2582</v>
      </c>
      <c r="Y77" t="s">
        <v>2626</v>
      </c>
      <c r="Z77" t="s">
        <v>2671</v>
      </c>
      <c r="AA77" t="s">
        <v>2713</v>
      </c>
      <c r="AB77" t="s">
        <v>2752</v>
      </c>
      <c r="AC77" t="s">
        <v>2790</v>
      </c>
      <c r="AD77" t="s">
        <v>2826</v>
      </c>
      <c r="AE77" t="s">
        <v>2861</v>
      </c>
      <c r="AF77" t="s">
        <v>2892</v>
      </c>
      <c r="AG77" t="s">
        <v>2926</v>
      </c>
      <c r="AH77" t="s">
        <v>2959</v>
      </c>
      <c r="AI77" t="s">
        <v>2990</v>
      </c>
      <c r="AJ77" t="s">
        <v>3024</v>
      </c>
      <c r="AK77" t="s">
        <v>3054</v>
      </c>
      <c r="AL77" t="s">
        <v>3085</v>
      </c>
      <c r="AM77" t="s">
        <v>3115</v>
      </c>
      <c r="AN77" t="s">
        <v>3144</v>
      </c>
      <c r="AO77" t="s">
        <v>3168</v>
      </c>
      <c r="AP77" t="s">
        <v>3193</v>
      </c>
      <c r="AQ77" t="s">
        <v>3219</v>
      </c>
      <c r="AR77" t="s">
        <v>3244</v>
      </c>
      <c r="AS77" t="s">
        <v>3268</v>
      </c>
      <c r="AT77" t="s">
        <v>3292</v>
      </c>
      <c r="AU77" t="s">
        <v>3315</v>
      </c>
      <c r="AV77" t="s">
        <v>3336</v>
      </c>
      <c r="AW77" t="s">
        <v>3354</v>
      </c>
      <c r="AX77" t="s">
        <v>3373</v>
      </c>
      <c r="AY77" t="s">
        <v>3389</v>
      </c>
      <c r="AZ77" t="s">
        <v>3406</v>
      </c>
      <c r="BA77" t="s">
        <v>3423</v>
      </c>
      <c r="BB77" t="s">
        <v>3437</v>
      </c>
      <c r="BC77" t="s">
        <v>3451</v>
      </c>
      <c r="BD77" t="s">
        <v>3465</v>
      </c>
      <c r="BE77" t="s">
        <v>3480</v>
      </c>
      <c r="BF77" t="s">
        <v>3495</v>
      </c>
      <c r="BG77" t="s">
        <v>3509</v>
      </c>
      <c r="BH77" t="s">
        <v>3523</v>
      </c>
      <c r="BI77" t="s">
        <v>3538</v>
      </c>
      <c r="BJ77" t="s">
        <v>3551</v>
      </c>
      <c r="BK77" t="s">
        <v>3565</v>
      </c>
      <c r="BL77" t="s">
        <v>3578</v>
      </c>
      <c r="BM77" t="s">
        <v>3592</v>
      </c>
      <c r="BN77" t="s">
        <v>3604</v>
      </c>
      <c r="BO77" t="s">
        <v>3614</v>
      </c>
      <c r="BP77" t="s">
        <v>3625</v>
      </c>
      <c r="BQ77" t="s">
        <v>3636</v>
      </c>
      <c r="BR77" t="s">
        <v>3649</v>
      </c>
      <c r="BS77" t="s">
        <v>3661</v>
      </c>
      <c r="BT77" t="s">
        <v>3675</v>
      </c>
      <c r="BU77" t="s">
        <v>3689</v>
      </c>
      <c r="BV77" t="s">
        <v>3701</v>
      </c>
      <c r="BW77" t="s">
        <v>3712</v>
      </c>
      <c r="BX77" t="s">
        <v>3724</v>
      </c>
      <c r="BY77" t="s">
        <v>3735</v>
      </c>
      <c r="BZ77" t="s">
        <v>3747</v>
      </c>
      <c r="CA77" t="s">
        <v>3760</v>
      </c>
      <c r="CB77" t="s">
        <v>3772</v>
      </c>
      <c r="CC77" t="s">
        <v>3784</v>
      </c>
      <c r="CD77" t="s">
        <v>3794</v>
      </c>
      <c r="CE77" t="s">
        <v>3803</v>
      </c>
      <c r="CF77" t="s">
        <v>3814</v>
      </c>
      <c r="CG77" t="s">
        <v>3826</v>
      </c>
      <c r="CH77" t="s">
        <v>3837</v>
      </c>
      <c r="CI77" t="s">
        <v>3847</v>
      </c>
      <c r="CJ77" t="s">
        <v>3858</v>
      </c>
      <c r="CK77" t="s">
        <v>3869</v>
      </c>
      <c r="CL77" t="s">
        <v>3880</v>
      </c>
      <c r="CM77" t="s">
        <v>3889</v>
      </c>
      <c r="CN77" t="s">
        <v>3900</v>
      </c>
      <c r="CO77" t="s">
        <v>3912</v>
      </c>
      <c r="CP77" t="s">
        <v>3923</v>
      </c>
      <c r="CQ77" t="s">
        <v>3932</v>
      </c>
      <c r="CR77" t="s">
        <v>3942</v>
      </c>
      <c r="CS77" t="s">
        <v>3953</v>
      </c>
      <c r="CT77" t="s">
        <v>3963</v>
      </c>
      <c r="CU77" t="s">
        <v>3974</v>
      </c>
      <c r="CV77" t="s">
        <v>3984</v>
      </c>
      <c r="CW77" t="s">
        <v>3994</v>
      </c>
      <c r="CX77" t="s">
        <v>4002</v>
      </c>
      <c r="CY77" t="s">
        <v>4010</v>
      </c>
      <c r="CZ77" t="s">
        <v>4017</v>
      </c>
      <c r="DA77" t="s">
        <v>4027</v>
      </c>
      <c r="DB77" t="s">
        <v>4035</v>
      </c>
      <c r="DC77" t="s">
        <v>4044</v>
      </c>
      <c r="DD77" t="s">
        <v>4052</v>
      </c>
      <c r="DE77" t="s">
        <v>4062</v>
      </c>
      <c r="DF77" t="s">
        <v>4070</v>
      </c>
      <c r="DG77" t="s">
        <v>4076</v>
      </c>
      <c r="DH77" t="s">
        <v>4084</v>
      </c>
      <c r="DI77" t="s">
        <v>4092</v>
      </c>
      <c r="DJ77" t="s">
        <v>4101</v>
      </c>
      <c r="DK77" t="s">
        <v>4109</v>
      </c>
      <c r="DL77" t="s">
        <v>4117</v>
      </c>
      <c r="DM77" t="s">
        <v>4125</v>
      </c>
      <c r="DN77" t="s">
        <v>4133</v>
      </c>
      <c r="DO77" t="s">
        <v>4141</v>
      </c>
      <c r="DP77" t="s">
        <v>4148</v>
      </c>
      <c r="DQ77" t="s">
        <v>4155</v>
      </c>
      <c r="DR77" t="s">
        <v>4163</v>
      </c>
      <c r="DS77" t="s">
        <v>4170</v>
      </c>
      <c r="DT77" t="s">
        <v>4177</v>
      </c>
      <c r="DU77" t="s">
        <v>4184</v>
      </c>
      <c r="DV77" t="s">
        <v>4192</v>
      </c>
      <c r="DW77" t="s">
        <v>4198</v>
      </c>
      <c r="DX77" t="s">
        <v>4204</v>
      </c>
      <c r="DY77" t="s">
        <v>4211</v>
      </c>
      <c r="DZ77" t="s">
        <v>4217</v>
      </c>
      <c r="EA77" t="s">
        <v>4224</v>
      </c>
      <c r="EB77" t="s">
        <v>4231</v>
      </c>
      <c r="EC77" t="s">
        <v>4238</v>
      </c>
      <c r="ED77" t="s">
        <v>4245</v>
      </c>
      <c r="EE77" t="s">
        <v>4251</v>
      </c>
      <c r="EF77" t="s">
        <v>4258</v>
      </c>
      <c r="EG77" t="s">
        <v>4265</v>
      </c>
      <c r="EH77" t="s">
        <v>4272</v>
      </c>
      <c r="EI77" t="s">
        <v>4279</v>
      </c>
      <c r="EJ77" t="s">
        <v>4286</v>
      </c>
      <c r="EK77" t="s">
        <v>4293</v>
      </c>
      <c r="EL77" t="s">
        <v>4299</v>
      </c>
      <c r="EM77" t="s">
        <v>4305</v>
      </c>
      <c r="EN77" t="s">
        <v>4312</v>
      </c>
      <c r="EO77" t="s">
        <v>4318</v>
      </c>
      <c r="EP77" t="s">
        <v>4325</v>
      </c>
      <c r="EQ77" t="s">
        <v>4331</v>
      </c>
      <c r="ER77" t="s">
        <v>4337</v>
      </c>
      <c r="ES77" t="s">
        <v>4345</v>
      </c>
      <c r="ET77" t="s">
        <v>4351</v>
      </c>
      <c r="EU77" t="s">
        <v>4358</v>
      </c>
      <c r="EV77" t="s">
        <v>4365</v>
      </c>
      <c r="EW77" t="s">
        <v>4371</v>
      </c>
      <c r="EX77" t="s">
        <v>4378</v>
      </c>
      <c r="EY77" t="s">
        <v>4385</v>
      </c>
      <c r="EZ77" t="s">
        <v>4391</v>
      </c>
      <c r="FA77" t="s">
        <v>4399</v>
      </c>
      <c r="FB77" t="s">
        <v>4405</v>
      </c>
      <c r="FC77" t="s">
        <v>4411</v>
      </c>
      <c r="FD77" t="s">
        <v>4418</v>
      </c>
      <c r="FE77" t="s">
        <v>4424</v>
      </c>
      <c r="FF77" t="s">
        <v>4430</v>
      </c>
      <c r="FG77" t="s">
        <v>4436</v>
      </c>
      <c r="FH77" t="s">
        <v>4442</v>
      </c>
      <c r="FI77" t="s">
        <v>4448</v>
      </c>
      <c r="FJ77" t="s">
        <v>4453</v>
      </c>
      <c r="FK77" t="s">
        <v>4460</v>
      </c>
      <c r="FL77" t="s">
        <v>4465</v>
      </c>
      <c r="FM77" t="s">
        <v>4471</v>
      </c>
      <c r="FN77" t="s">
        <v>4476</v>
      </c>
      <c r="FO77" t="s">
        <v>4482</v>
      </c>
      <c r="FP77" t="s">
        <v>4488</v>
      </c>
      <c r="FQ77" t="s">
        <v>4493</v>
      </c>
      <c r="FR77" t="s">
        <v>4498</v>
      </c>
      <c r="FS77" t="s">
        <v>4504</v>
      </c>
      <c r="FT77" t="s">
        <v>4510</v>
      </c>
      <c r="FU77" t="s">
        <v>4516</v>
      </c>
      <c r="FV77" t="s">
        <v>4521</v>
      </c>
      <c r="FW77" t="s">
        <v>4527</v>
      </c>
      <c r="FX77" t="s">
        <v>4533</v>
      </c>
      <c r="FY77" t="s">
        <v>4537</v>
      </c>
      <c r="FZ77" t="s">
        <v>4543</v>
      </c>
      <c r="GA77" t="s">
        <v>4548</v>
      </c>
      <c r="GB77" t="s">
        <v>4552</v>
      </c>
      <c r="GC77" t="s">
        <v>4556</v>
      </c>
      <c r="GD77" t="s">
        <v>4560</v>
      </c>
      <c r="GE77" t="s">
        <v>4566</v>
      </c>
      <c r="GF77" t="s">
        <v>4572</v>
      </c>
      <c r="GG77" t="s">
        <v>4578</v>
      </c>
      <c r="GH77" t="s">
        <v>4582</v>
      </c>
      <c r="GI77" t="s">
        <v>4588</v>
      </c>
      <c r="GJ77" t="s">
        <v>4593</v>
      </c>
      <c r="GK77" t="s">
        <v>4599</v>
      </c>
      <c r="GL77" t="s">
        <v>4603</v>
      </c>
      <c r="GM77" t="s">
        <v>4609</v>
      </c>
      <c r="GN77" t="s">
        <v>4614</v>
      </c>
      <c r="GO77" t="s">
        <v>4618</v>
      </c>
      <c r="GP77" t="s">
        <v>4621</v>
      </c>
      <c r="GQ77" t="s">
        <v>4625</v>
      </c>
      <c r="GR77" t="s">
        <v>4629</v>
      </c>
      <c r="GS77" t="s">
        <v>4633</v>
      </c>
      <c r="GT77" t="s">
        <v>4638</v>
      </c>
      <c r="GU77" t="s">
        <v>4642</v>
      </c>
      <c r="GV77" t="s">
        <v>4645</v>
      </c>
      <c r="GW77" t="s">
        <v>4649</v>
      </c>
      <c r="GX77" t="s">
        <v>4652</v>
      </c>
      <c r="GY77" t="s">
        <v>4657</v>
      </c>
      <c r="GZ77" t="s">
        <v>4662</v>
      </c>
      <c r="HA77" t="s">
        <v>4667</v>
      </c>
      <c r="HB77" t="s">
        <v>4670</v>
      </c>
      <c r="HC77" t="s">
        <v>4673</v>
      </c>
      <c r="HD77" t="s">
        <v>4676</v>
      </c>
      <c r="HE77" t="s">
        <v>4679</v>
      </c>
      <c r="HF77" t="s">
        <v>4682</v>
      </c>
      <c r="HG77" t="s">
        <v>4685</v>
      </c>
      <c r="HH77" t="s">
        <v>4688</v>
      </c>
      <c r="HI77" t="s">
        <v>4691</v>
      </c>
      <c r="HJ77" t="s">
        <v>4694</v>
      </c>
      <c r="HK77" t="s">
        <v>4697</v>
      </c>
      <c r="HL77" t="s">
        <v>4701</v>
      </c>
      <c r="HM77" t="s">
        <v>4704</v>
      </c>
      <c r="HN77" t="s">
        <v>4707</v>
      </c>
      <c r="HO77" t="s">
        <v>4710</v>
      </c>
      <c r="HP77" t="s">
        <v>4713</v>
      </c>
      <c r="HQ77" t="s">
        <v>4716</v>
      </c>
      <c r="HR77" t="s">
        <v>4719</v>
      </c>
      <c r="HS77" t="s">
        <v>4721</v>
      </c>
      <c r="HT77" t="s">
        <v>4723</v>
      </c>
      <c r="HU77" t="s">
        <v>4725</v>
      </c>
      <c r="HV77" t="s">
        <v>4728</v>
      </c>
      <c r="HW77" t="s">
        <v>4730</v>
      </c>
      <c r="HX77" t="s">
        <v>4732</v>
      </c>
      <c r="HY77" t="s">
        <v>4734</v>
      </c>
      <c r="HZ77" t="s">
        <v>4737</v>
      </c>
      <c r="IA77" t="s">
        <v>4739</v>
      </c>
      <c r="IB77" t="s">
        <v>4742</v>
      </c>
      <c r="IC77" t="s">
        <v>4745</v>
      </c>
      <c r="ID77" t="s">
        <v>4748</v>
      </c>
      <c r="IE77" t="s">
        <v>4750</v>
      </c>
      <c r="IF77" t="s">
        <v>4752</v>
      </c>
      <c r="IG77" t="s">
        <v>4755</v>
      </c>
      <c r="IH77" t="s">
        <v>4757</v>
      </c>
      <c r="II77" t="s">
        <v>4760</v>
      </c>
      <c r="IJ77" t="s">
        <v>4762</v>
      </c>
      <c r="IK77" t="s">
        <v>4764</v>
      </c>
      <c r="IL77" t="s">
        <v>4767</v>
      </c>
      <c r="IM77" t="s">
        <v>4769</v>
      </c>
      <c r="IN77" t="s">
        <v>4771</v>
      </c>
      <c r="IO77" t="s">
        <v>4773</v>
      </c>
      <c r="IP77" t="s">
        <v>4775</v>
      </c>
      <c r="IQ77" t="s">
        <v>4777</v>
      </c>
      <c r="IR77" t="s">
        <v>4779</v>
      </c>
      <c r="IS77" t="s">
        <v>4781</v>
      </c>
      <c r="IT77" t="s">
        <v>4783</v>
      </c>
      <c r="IU77" t="s">
        <v>4785</v>
      </c>
      <c r="IV77" t="s">
        <v>4788</v>
      </c>
      <c r="IW77" t="s">
        <v>4790</v>
      </c>
      <c r="IX77" t="s">
        <v>4792</v>
      </c>
      <c r="IY77" t="s">
        <v>4795</v>
      </c>
      <c r="IZ77" t="s">
        <v>4797</v>
      </c>
      <c r="JA77" t="s">
        <v>4799</v>
      </c>
      <c r="JB77" t="s">
        <v>4802</v>
      </c>
      <c r="JC77" t="s">
        <v>4805</v>
      </c>
      <c r="JD77" t="s">
        <v>4808</v>
      </c>
      <c r="JE77" t="s">
        <v>4811</v>
      </c>
      <c r="JF77" t="s">
        <v>4814</v>
      </c>
      <c r="JG77" t="s">
        <v>4817</v>
      </c>
      <c r="JH77" t="s">
        <v>4820</v>
      </c>
      <c r="JI77" t="s">
        <v>4823</v>
      </c>
      <c r="JJ77" t="s">
        <v>4826</v>
      </c>
      <c r="JK77" t="s">
        <v>4829</v>
      </c>
      <c r="JL77" t="s">
        <v>4831</v>
      </c>
      <c r="JM77" t="s">
        <v>4833</v>
      </c>
      <c r="JN77" t="s">
        <v>4835</v>
      </c>
      <c r="JO77" t="s">
        <v>4837</v>
      </c>
      <c r="JP77" t="s">
        <v>4839</v>
      </c>
      <c r="JQ77" t="s">
        <v>4841</v>
      </c>
      <c r="JR77" t="s">
        <v>4843</v>
      </c>
      <c r="JS77" t="s">
        <v>4845</v>
      </c>
      <c r="JT77" t="s">
        <v>4847</v>
      </c>
      <c r="JU77" t="s">
        <v>4849</v>
      </c>
      <c r="JV77" t="s">
        <v>4851</v>
      </c>
      <c r="JW77" t="s">
        <v>4853</v>
      </c>
      <c r="JX77" t="s">
        <v>4855</v>
      </c>
      <c r="JY77" t="s">
        <v>4857</v>
      </c>
      <c r="JZ77" t="s">
        <v>4859</v>
      </c>
      <c r="KA77" t="s">
        <v>4861</v>
      </c>
      <c r="KB77" t="s">
        <v>4863</v>
      </c>
      <c r="KC77" t="s">
        <v>4865</v>
      </c>
      <c r="KD77" t="s">
        <v>4867</v>
      </c>
      <c r="KE77" t="s">
        <v>4869</v>
      </c>
      <c r="KF77" t="s">
        <v>4871</v>
      </c>
      <c r="KG77" t="s">
        <v>4873</v>
      </c>
      <c r="KH77" t="s">
        <v>4875</v>
      </c>
      <c r="KI77" t="s">
        <v>4877</v>
      </c>
      <c r="KJ77" t="s">
        <v>4879</v>
      </c>
      <c r="KK77" t="s">
        <v>4881</v>
      </c>
      <c r="KL77" t="s">
        <v>4883</v>
      </c>
      <c r="KM77" t="s">
        <v>4885</v>
      </c>
      <c r="KN77" t="s">
        <v>4887</v>
      </c>
      <c r="KO77" t="s">
        <v>4889</v>
      </c>
      <c r="KP77" t="s">
        <v>4891</v>
      </c>
      <c r="KQ77" t="s">
        <v>4893</v>
      </c>
      <c r="KR77" t="s">
        <v>4895</v>
      </c>
      <c r="KS77" t="s">
        <v>4897</v>
      </c>
      <c r="KT77" t="s">
        <v>4899</v>
      </c>
      <c r="KU77" t="s">
        <v>4901</v>
      </c>
      <c r="KV77" t="s">
        <v>4903</v>
      </c>
      <c r="KW77" t="s">
        <v>4905</v>
      </c>
      <c r="KX77" t="s">
        <v>4907</v>
      </c>
      <c r="KY77" t="s">
        <v>4909</v>
      </c>
      <c r="KZ77" t="s">
        <v>4911</v>
      </c>
      <c r="LA77" t="s">
        <v>4913</v>
      </c>
      <c r="LB77" t="s">
        <v>4915</v>
      </c>
      <c r="LC77" t="s">
        <v>4917</v>
      </c>
      <c r="LD77" t="s">
        <v>4919</v>
      </c>
      <c r="LE77" t="s">
        <v>4921</v>
      </c>
      <c r="LF77" t="s">
        <v>4923</v>
      </c>
      <c r="LG77" t="s">
        <v>4925</v>
      </c>
      <c r="LH77" t="s">
        <v>4927</v>
      </c>
      <c r="LI77" t="s">
        <v>4929</v>
      </c>
      <c r="LJ77" t="s">
        <v>4931</v>
      </c>
      <c r="LK77" t="s">
        <v>4933</v>
      </c>
      <c r="LL77" t="s">
        <v>4935</v>
      </c>
      <c r="LM77" t="s">
        <v>4937</v>
      </c>
      <c r="LN77" t="s">
        <v>4939</v>
      </c>
      <c r="LO77" t="s">
        <v>4941</v>
      </c>
      <c r="LP77" t="s">
        <v>4943</v>
      </c>
      <c r="LQ77" t="s">
        <v>4945</v>
      </c>
      <c r="LR77" t="s">
        <v>4947</v>
      </c>
      <c r="LS77" t="s">
        <v>4949</v>
      </c>
      <c r="LT77" t="s">
        <v>4951</v>
      </c>
      <c r="LU77" t="s">
        <v>4953</v>
      </c>
      <c r="LV77" t="s">
        <v>4955</v>
      </c>
      <c r="LW77" t="s">
        <v>4957</v>
      </c>
      <c r="LX77" t="s">
        <v>4959</v>
      </c>
      <c r="LY77" t="s">
        <v>4961</v>
      </c>
      <c r="LZ77" t="s">
        <v>4963</v>
      </c>
      <c r="MA77" t="s">
        <v>4965</v>
      </c>
      <c r="MB77" t="s">
        <v>4967</v>
      </c>
      <c r="MC77" t="s">
        <v>4969</v>
      </c>
      <c r="MD77" t="s">
        <v>4971</v>
      </c>
      <c r="ME77" t="s">
        <v>4261</v>
      </c>
      <c r="MF77" t="s">
        <v>4974</v>
      </c>
      <c r="MG77" t="s">
        <v>4976</v>
      </c>
      <c r="MH77" t="s">
        <v>4978</v>
      </c>
      <c r="MI77" t="s">
        <v>4980</v>
      </c>
      <c r="MJ77" t="s">
        <v>4982</v>
      </c>
      <c r="MK77" t="s">
        <v>4984</v>
      </c>
      <c r="ML77" t="s">
        <v>4986</v>
      </c>
      <c r="MM77" t="s">
        <v>4988</v>
      </c>
      <c r="MN77" t="s">
        <v>4990</v>
      </c>
      <c r="MO77" t="s">
        <v>4992</v>
      </c>
      <c r="MP77" t="s">
        <v>4994</v>
      </c>
      <c r="MQ77" t="s">
        <v>4996</v>
      </c>
      <c r="MR77" t="s">
        <v>4998</v>
      </c>
      <c r="MS77" t="s">
        <v>5000</v>
      </c>
      <c r="MT77" t="s">
        <v>5002</v>
      </c>
      <c r="MU77" t="s">
        <v>5004</v>
      </c>
      <c r="MV77" t="s">
        <v>5006</v>
      </c>
      <c r="MW77" t="s">
        <v>5008</v>
      </c>
      <c r="MX77" t="s">
        <v>5010</v>
      </c>
      <c r="MY77" t="s">
        <v>5012</v>
      </c>
      <c r="MZ77" t="s">
        <v>5014</v>
      </c>
      <c r="NA77" t="s">
        <v>5016</v>
      </c>
      <c r="NB77" t="s">
        <v>5018</v>
      </c>
      <c r="NC77" t="s">
        <v>5020</v>
      </c>
      <c r="ND77" t="s">
        <v>5022</v>
      </c>
      <c r="NE77" t="s">
        <v>5024</v>
      </c>
      <c r="NF77" t="s">
        <v>5026</v>
      </c>
      <c r="NG77" t="s">
        <v>5028</v>
      </c>
      <c r="NH77" t="s">
        <v>5030</v>
      </c>
      <c r="NI77" t="s">
        <v>5032</v>
      </c>
      <c r="NJ77" t="s">
        <v>5034</v>
      </c>
      <c r="NK77" t="s">
        <v>5036</v>
      </c>
      <c r="NL77" t="s">
        <v>5038</v>
      </c>
      <c r="NM77" t="s">
        <v>5040</v>
      </c>
      <c r="NN77" t="s">
        <v>5042</v>
      </c>
      <c r="NO77" t="s">
        <v>5044</v>
      </c>
      <c r="NP77" t="s">
        <v>5046</v>
      </c>
      <c r="NQ77" t="s">
        <v>5048</v>
      </c>
      <c r="NR77" t="s">
        <v>5050</v>
      </c>
      <c r="NS77" t="s">
        <v>5051</v>
      </c>
      <c r="NT77" t="s">
        <v>5052</v>
      </c>
      <c r="NU77" t="s">
        <v>5053</v>
      </c>
      <c r="NV77" t="s">
        <v>5054</v>
      </c>
      <c r="NW77" t="s">
        <v>5055</v>
      </c>
      <c r="NX77" t="s">
        <v>5056</v>
      </c>
      <c r="NY77" t="s">
        <v>5057</v>
      </c>
      <c r="NZ77" t="s">
        <v>5058</v>
      </c>
      <c r="OA77" t="s">
        <v>5059</v>
      </c>
      <c r="OB77" t="s">
        <v>5060</v>
      </c>
      <c r="OC77" t="s">
        <v>5061</v>
      </c>
      <c r="OD77" t="s">
        <v>5062</v>
      </c>
      <c r="OE77" t="s">
        <v>5063</v>
      </c>
      <c r="OF77" t="s">
        <v>5064</v>
      </c>
      <c r="OG77" t="s">
        <v>5065</v>
      </c>
      <c r="OH77" t="s">
        <v>5066</v>
      </c>
      <c r="OI77" t="s">
        <v>5067</v>
      </c>
      <c r="OJ77" t="s">
        <v>5068</v>
      </c>
      <c r="OK77" t="s">
        <v>5069</v>
      </c>
      <c r="OL77" t="s">
        <v>5070</v>
      </c>
      <c r="OM77" t="s">
        <v>5071</v>
      </c>
      <c r="ON77" t="s">
        <v>5072</v>
      </c>
      <c r="OO77" t="s">
        <v>5073</v>
      </c>
      <c r="OP77" t="s">
        <v>5074</v>
      </c>
      <c r="OQ77" t="s">
        <v>5075</v>
      </c>
      <c r="OR77" t="s">
        <v>5076</v>
      </c>
      <c r="OS77" t="s">
        <v>5077</v>
      </c>
      <c r="OT77" t="s">
        <v>5078</v>
      </c>
      <c r="OU77" t="s">
        <v>5079</v>
      </c>
      <c r="OV77" t="s">
        <v>5080</v>
      </c>
      <c r="OW77" t="s">
        <v>5081</v>
      </c>
      <c r="OX77" t="s">
        <v>5082</v>
      </c>
      <c r="OY77" t="s">
        <v>5083</v>
      </c>
      <c r="OZ77" t="s">
        <v>5084</v>
      </c>
      <c r="PA77" t="s">
        <v>5085</v>
      </c>
      <c r="PB77" t="s">
        <v>5086</v>
      </c>
      <c r="PC77" t="s">
        <v>5087</v>
      </c>
      <c r="PD77" t="s">
        <v>5088</v>
      </c>
      <c r="PE77" t="s">
        <v>5089</v>
      </c>
      <c r="PF77" t="s">
        <v>5090</v>
      </c>
      <c r="PG77" t="s">
        <v>5091</v>
      </c>
      <c r="PH77" t="s">
        <v>5092</v>
      </c>
      <c r="PI77" t="s">
        <v>5093</v>
      </c>
      <c r="PJ77" t="s">
        <v>5094</v>
      </c>
      <c r="PK77" t="s">
        <v>5095</v>
      </c>
      <c r="PL77" t="s">
        <v>5096</v>
      </c>
      <c r="PM77" t="s">
        <v>5097</v>
      </c>
      <c r="PN77" t="s">
        <v>5098</v>
      </c>
      <c r="PO77" t="s">
        <v>5099</v>
      </c>
      <c r="PP77" t="s">
        <v>5100</v>
      </c>
      <c r="PQ77" t="s">
        <v>5101</v>
      </c>
      <c r="PR77" t="s">
        <v>5102</v>
      </c>
      <c r="PS77" t="s">
        <v>5103</v>
      </c>
      <c r="PT77" t="s">
        <v>5104</v>
      </c>
      <c r="PU77" t="s">
        <v>5105</v>
      </c>
      <c r="PV77" t="s">
        <v>5106</v>
      </c>
      <c r="PW77" t="s">
        <v>5107</v>
      </c>
      <c r="PX77" t="s">
        <v>5108</v>
      </c>
      <c r="PY77" t="s">
        <v>5109</v>
      </c>
      <c r="PZ77" t="s">
        <v>5110</v>
      </c>
      <c r="QA77" t="s">
        <v>5111</v>
      </c>
      <c r="QB77" t="s">
        <v>5112</v>
      </c>
      <c r="QC77" t="s">
        <v>5113</v>
      </c>
      <c r="QD77" t="s">
        <v>5114</v>
      </c>
      <c r="QE77" t="s">
        <v>5115</v>
      </c>
      <c r="QF77" t="s">
        <v>5116</v>
      </c>
      <c r="QG77" t="s">
        <v>5117</v>
      </c>
      <c r="QH77" t="s">
        <v>5118</v>
      </c>
      <c r="QI77" t="s">
        <v>5119</v>
      </c>
      <c r="QJ77" t="s">
        <v>5120</v>
      </c>
      <c r="QK77" t="s">
        <v>5121</v>
      </c>
      <c r="QL77" t="s">
        <v>5122</v>
      </c>
      <c r="QM77" t="s">
        <v>5123</v>
      </c>
      <c r="QN77" t="s">
        <v>5124</v>
      </c>
      <c r="QO77" t="s">
        <v>5125</v>
      </c>
      <c r="QP77" t="s">
        <v>5126</v>
      </c>
      <c r="QQ77" t="s">
        <v>5127</v>
      </c>
      <c r="QR77" t="s">
        <v>5128</v>
      </c>
      <c r="QS77" t="s">
        <v>5129</v>
      </c>
      <c r="QT77" t="s">
        <v>5130</v>
      </c>
      <c r="QU77" t="s">
        <v>5131</v>
      </c>
      <c r="QV77" t="s">
        <v>5132</v>
      </c>
      <c r="QW77" t="s">
        <v>5133</v>
      </c>
      <c r="QX77" t="s">
        <v>5134</v>
      </c>
      <c r="QY77" t="s">
        <v>5135</v>
      </c>
      <c r="QZ77" t="s">
        <v>5136</v>
      </c>
      <c r="RA77" t="s">
        <v>5137</v>
      </c>
      <c r="RB77" t="s">
        <v>5138</v>
      </c>
      <c r="RC77" t="s">
        <v>5139</v>
      </c>
      <c r="RD77" t="s">
        <v>5140</v>
      </c>
      <c r="RE77" t="s">
        <v>5141</v>
      </c>
      <c r="RF77" t="s">
        <v>5142</v>
      </c>
      <c r="RG77" t="s">
        <v>5143</v>
      </c>
      <c r="RH77" t="s">
        <v>5144</v>
      </c>
      <c r="RI77" t="s">
        <v>5145</v>
      </c>
      <c r="RJ77" t="s">
        <v>5146</v>
      </c>
      <c r="RK77" t="s">
        <v>5147</v>
      </c>
      <c r="RL77" t="s">
        <v>5148</v>
      </c>
      <c r="RM77" t="s">
        <v>5149</v>
      </c>
      <c r="RN77" t="s">
        <v>5150</v>
      </c>
      <c r="RO77" t="s">
        <v>5151</v>
      </c>
      <c r="RP77" t="s">
        <v>5152</v>
      </c>
      <c r="RQ77" t="s">
        <v>5153</v>
      </c>
      <c r="RR77" t="s">
        <v>5154</v>
      </c>
      <c r="RS77" t="s">
        <v>5155</v>
      </c>
      <c r="RT77" t="s">
        <v>5156</v>
      </c>
      <c r="RU77" t="s">
        <v>5157</v>
      </c>
      <c r="RV77" t="s">
        <v>4759</v>
      </c>
      <c r="RW77" t="s">
        <v>4616</v>
      </c>
      <c r="RX77" t="s">
        <v>5158</v>
      </c>
      <c r="RY77" t="s">
        <v>5159</v>
      </c>
      <c r="RZ77" t="s">
        <v>5160</v>
      </c>
      <c r="SA77" t="s">
        <v>5161</v>
      </c>
      <c r="SB77" t="s">
        <v>5162</v>
      </c>
      <c r="SC77" t="s">
        <v>5163</v>
      </c>
      <c r="SD77" t="s">
        <v>5164</v>
      </c>
      <c r="SE77" t="s">
        <v>5165</v>
      </c>
      <c r="SF77" t="s">
        <v>4635</v>
      </c>
      <c r="SG77" t="s">
        <v>5166</v>
      </c>
      <c r="SH77" t="s">
        <v>5167</v>
      </c>
      <c r="SI77" t="s">
        <v>5168</v>
      </c>
      <c r="SJ77" t="s">
        <v>5169</v>
      </c>
      <c r="SK77" t="s">
        <v>5170</v>
      </c>
      <c r="SL77" t="s">
        <v>5171</v>
      </c>
      <c r="SM77" t="s">
        <v>5172</v>
      </c>
      <c r="SN77" t="s">
        <v>5173</v>
      </c>
      <c r="SO77" t="s">
        <v>5174</v>
      </c>
      <c r="SP77" t="s">
        <v>1321</v>
      </c>
      <c r="SQ77" t="s">
        <v>5175</v>
      </c>
      <c r="SR77" t="s">
        <v>5176</v>
      </c>
      <c r="SS77" t="s">
        <v>5177</v>
      </c>
      <c r="ST77" t="s">
        <v>5178</v>
      </c>
      <c r="SU77" t="s">
        <v>5179</v>
      </c>
      <c r="SV77" t="s">
        <v>5180</v>
      </c>
      <c r="SW77" t="s">
        <v>5181</v>
      </c>
      <c r="SX77" t="s">
        <v>5182</v>
      </c>
      <c r="SY77" t="s">
        <v>5183</v>
      </c>
      <c r="SZ77" t="s">
        <v>5184</v>
      </c>
      <c r="TA77" t="s">
        <v>5185</v>
      </c>
      <c r="TB77" t="s">
        <v>5186</v>
      </c>
      <c r="TC77" t="s">
        <v>5187</v>
      </c>
      <c r="TD77" t="s">
        <v>5188</v>
      </c>
      <c r="TE77" t="s">
        <v>5189</v>
      </c>
      <c r="TF77" t="s">
        <v>5190</v>
      </c>
      <c r="TG77" t="s">
        <v>5191</v>
      </c>
      <c r="TH77" t="s">
        <v>5192</v>
      </c>
      <c r="TI77" t="s">
        <v>5193</v>
      </c>
      <c r="TJ77" t="s">
        <v>5194</v>
      </c>
      <c r="TK77" t="s">
        <v>5195</v>
      </c>
      <c r="TL77" t="s">
        <v>5196</v>
      </c>
      <c r="TM77" t="s">
        <v>5197</v>
      </c>
      <c r="TN77" t="s">
        <v>5198</v>
      </c>
      <c r="TO77" t="s">
        <v>5199</v>
      </c>
      <c r="TP77" t="s">
        <v>5200</v>
      </c>
      <c r="TQ77" t="s">
        <v>5201</v>
      </c>
      <c r="TR77" t="s">
        <v>5202</v>
      </c>
      <c r="TS77" t="s">
        <v>5203</v>
      </c>
      <c r="TT77" t="s">
        <v>5204</v>
      </c>
      <c r="TU77" t="s">
        <v>5205</v>
      </c>
      <c r="TV77" t="s">
        <v>5206</v>
      </c>
      <c r="TW77" t="s">
        <v>5207</v>
      </c>
      <c r="TX77" t="s">
        <v>5208</v>
      </c>
      <c r="TY77" t="s">
        <v>5209</v>
      </c>
      <c r="TZ77" t="s">
        <v>5210</v>
      </c>
    </row>
    <row r="78" spans="2:17" ht="12.75">
      <c r="B78" s="119" t="s">
        <v>6337</v>
      </c>
      <c r="C78" t="s">
        <v>1106</v>
      </c>
      <c r="D78" t="s">
        <v>1234</v>
      </c>
      <c r="E78" t="s">
        <v>1343</v>
      </c>
      <c r="F78" t="s">
        <v>1442</v>
      </c>
      <c r="G78" t="s">
        <v>1543</v>
      </c>
      <c r="H78" t="s">
        <v>1634</v>
      </c>
      <c r="I78" t="s">
        <v>1719</v>
      </c>
      <c r="J78" t="s">
        <v>1797</v>
      </c>
      <c r="K78" t="s">
        <v>1870</v>
      </c>
      <c r="L78" t="s">
        <v>1941</v>
      </c>
      <c r="M78" t="s">
        <v>2007</v>
      </c>
      <c r="N78" t="s">
        <v>2073</v>
      </c>
      <c r="O78" t="s">
        <v>2134</v>
      </c>
      <c r="P78" t="s">
        <v>2192</v>
      </c>
      <c r="Q78" t="s">
        <v>1321</v>
      </c>
    </row>
    <row r="79" spans="2:546" ht="12.75">
      <c r="B79" s="119" t="s">
        <v>6338</v>
      </c>
      <c r="C79" t="s">
        <v>1107</v>
      </c>
      <c r="D79" t="s">
        <v>1235</v>
      </c>
      <c r="E79" t="s">
        <v>401</v>
      </c>
      <c r="F79" t="s">
        <v>1443</v>
      </c>
      <c r="G79" t="s">
        <v>1544</v>
      </c>
      <c r="H79" t="s">
        <v>1635</v>
      </c>
      <c r="I79" t="s">
        <v>1720</v>
      </c>
      <c r="J79" t="s">
        <v>1798</v>
      </c>
      <c r="K79" t="s">
        <v>1871</v>
      </c>
      <c r="L79" t="s">
        <v>1942</v>
      </c>
      <c r="M79" t="s">
        <v>2008</v>
      </c>
      <c r="N79" t="s">
        <v>2074</v>
      </c>
      <c r="O79" t="s">
        <v>2135</v>
      </c>
      <c r="P79" t="s">
        <v>2193</v>
      </c>
      <c r="Q79" t="s">
        <v>2244</v>
      </c>
      <c r="R79" t="s">
        <v>2297</v>
      </c>
      <c r="S79" t="s">
        <v>2348</v>
      </c>
      <c r="T79" t="s">
        <v>2397</v>
      </c>
      <c r="U79" t="s">
        <v>2447</v>
      </c>
      <c r="V79" t="s">
        <v>2492</v>
      </c>
      <c r="W79" t="s">
        <v>2537</v>
      </c>
      <c r="X79" t="s">
        <v>2582</v>
      </c>
      <c r="Y79" t="s">
        <v>2626</v>
      </c>
      <c r="Z79" t="s">
        <v>2671</v>
      </c>
      <c r="AA79" t="s">
        <v>2713</v>
      </c>
      <c r="AB79" t="s">
        <v>2752</v>
      </c>
      <c r="AC79" t="s">
        <v>2790</v>
      </c>
      <c r="AD79" t="s">
        <v>2826</v>
      </c>
      <c r="AE79" t="s">
        <v>2861</v>
      </c>
      <c r="AF79" t="s">
        <v>2892</v>
      </c>
      <c r="AG79" t="s">
        <v>2926</v>
      </c>
      <c r="AH79" t="s">
        <v>2959</v>
      </c>
      <c r="AI79" t="s">
        <v>2990</v>
      </c>
      <c r="AJ79" t="s">
        <v>3024</v>
      </c>
      <c r="AK79" t="s">
        <v>3054</v>
      </c>
      <c r="AL79" t="s">
        <v>3085</v>
      </c>
      <c r="AM79" t="s">
        <v>3115</v>
      </c>
      <c r="AN79" t="s">
        <v>3144</v>
      </c>
      <c r="AO79" t="s">
        <v>3168</v>
      </c>
      <c r="AP79" t="s">
        <v>3193</v>
      </c>
      <c r="AQ79" t="s">
        <v>3219</v>
      </c>
      <c r="AR79" t="s">
        <v>3244</v>
      </c>
      <c r="AS79" t="s">
        <v>3268</v>
      </c>
      <c r="AT79" t="s">
        <v>3292</v>
      </c>
      <c r="AU79" t="s">
        <v>3315</v>
      </c>
      <c r="AV79" t="s">
        <v>3336</v>
      </c>
      <c r="AW79" t="s">
        <v>3354</v>
      </c>
      <c r="AX79" t="s">
        <v>3373</v>
      </c>
      <c r="AY79" t="s">
        <v>3389</v>
      </c>
      <c r="AZ79" t="s">
        <v>3406</v>
      </c>
      <c r="BA79" t="s">
        <v>3423</v>
      </c>
      <c r="BB79" t="s">
        <v>3437</v>
      </c>
      <c r="BC79" t="s">
        <v>3451</v>
      </c>
      <c r="BD79" t="s">
        <v>3465</v>
      </c>
      <c r="BE79" t="s">
        <v>3480</v>
      </c>
      <c r="BF79" t="s">
        <v>3495</v>
      </c>
      <c r="BG79" t="s">
        <v>3509</v>
      </c>
      <c r="BH79" t="s">
        <v>3523</v>
      </c>
      <c r="BI79" t="s">
        <v>3538</v>
      </c>
      <c r="BJ79" t="s">
        <v>3551</v>
      </c>
      <c r="BK79" t="s">
        <v>3565</v>
      </c>
      <c r="BL79" t="s">
        <v>3578</v>
      </c>
      <c r="BM79" t="s">
        <v>3592</v>
      </c>
      <c r="BN79" t="s">
        <v>3604</v>
      </c>
      <c r="BO79" t="s">
        <v>3614</v>
      </c>
      <c r="BP79" t="s">
        <v>3625</v>
      </c>
      <c r="BQ79" t="s">
        <v>3636</v>
      </c>
      <c r="BR79" t="s">
        <v>3649</v>
      </c>
      <c r="BS79" t="s">
        <v>3661</v>
      </c>
      <c r="BT79" t="s">
        <v>3675</v>
      </c>
      <c r="BU79" t="s">
        <v>3689</v>
      </c>
      <c r="BV79" t="s">
        <v>3701</v>
      </c>
      <c r="BW79" t="s">
        <v>3712</v>
      </c>
      <c r="BX79" t="s">
        <v>3724</v>
      </c>
      <c r="BY79" t="s">
        <v>3735</v>
      </c>
      <c r="BZ79" t="s">
        <v>3747</v>
      </c>
      <c r="CA79" t="s">
        <v>3760</v>
      </c>
      <c r="CB79" t="s">
        <v>3772</v>
      </c>
      <c r="CC79" t="s">
        <v>3784</v>
      </c>
      <c r="CD79" t="s">
        <v>3794</v>
      </c>
      <c r="CE79" t="s">
        <v>3803</v>
      </c>
      <c r="CF79" t="s">
        <v>3814</v>
      </c>
      <c r="CG79" t="s">
        <v>3826</v>
      </c>
      <c r="CH79" t="s">
        <v>3837</v>
      </c>
      <c r="CI79" t="s">
        <v>3847</v>
      </c>
      <c r="CJ79" t="s">
        <v>3858</v>
      </c>
      <c r="CK79" t="s">
        <v>3869</v>
      </c>
      <c r="CL79" t="s">
        <v>3880</v>
      </c>
      <c r="CM79" t="s">
        <v>3889</v>
      </c>
      <c r="CN79" t="s">
        <v>3900</v>
      </c>
      <c r="CO79" t="s">
        <v>3912</v>
      </c>
      <c r="CP79" t="s">
        <v>3923</v>
      </c>
      <c r="CQ79" t="s">
        <v>3932</v>
      </c>
      <c r="CR79" t="s">
        <v>3942</v>
      </c>
      <c r="CS79" t="s">
        <v>3953</v>
      </c>
      <c r="CT79" t="s">
        <v>3963</v>
      </c>
      <c r="CU79" t="s">
        <v>3974</v>
      </c>
      <c r="CV79" t="s">
        <v>3984</v>
      </c>
      <c r="CW79" t="s">
        <v>3994</v>
      </c>
      <c r="CX79" t="s">
        <v>4002</v>
      </c>
      <c r="CY79" t="s">
        <v>4010</v>
      </c>
      <c r="CZ79" t="s">
        <v>4017</v>
      </c>
      <c r="DA79" t="s">
        <v>4027</v>
      </c>
      <c r="DB79" t="s">
        <v>4035</v>
      </c>
      <c r="DC79" t="s">
        <v>4044</v>
      </c>
      <c r="DD79" t="s">
        <v>4052</v>
      </c>
      <c r="DE79" t="s">
        <v>4062</v>
      </c>
      <c r="DF79" t="s">
        <v>4070</v>
      </c>
      <c r="DG79" t="s">
        <v>4076</v>
      </c>
      <c r="DH79" t="s">
        <v>4084</v>
      </c>
      <c r="DI79" t="s">
        <v>4092</v>
      </c>
      <c r="DJ79" t="s">
        <v>4101</v>
      </c>
      <c r="DK79" t="s">
        <v>4109</v>
      </c>
      <c r="DL79" t="s">
        <v>4117</v>
      </c>
      <c r="DM79" t="s">
        <v>4125</v>
      </c>
      <c r="DN79" t="s">
        <v>4133</v>
      </c>
      <c r="DO79" t="s">
        <v>4141</v>
      </c>
      <c r="DP79" t="s">
        <v>4148</v>
      </c>
      <c r="DQ79" t="s">
        <v>4155</v>
      </c>
      <c r="DR79" t="s">
        <v>4163</v>
      </c>
      <c r="DS79" t="s">
        <v>4170</v>
      </c>
      <c r="DT79" t="s">
        <v>4177</v>
      </c>
      <c r="DU79" t="s">
        <v>4184</v>
      </c>
      <c r="DV79" t="s">
        <v>4192</v>
      </c>
      <c r="DW79" t="s">
        <v>4198</v>
      </c>
      <c r="DX79" t="s">
        <v>4204</v>
      </c>
      <c r="DY79" t="s">
        <v>4211</v>
      </c>
      <c r="DZ79" t="s">
        <v>4217</v>
      </c>
      <c r="EA79" t="s">
        <v>4224</v>
      </c>
      <c r="EB79" t="s">
        <v>4231</v>
      </c>
      <c r="EC79" t="s">
        <v>4238</v>
      </c>
      <c r="ED79" t="s">
        <v>4245</v>
      </c>
      <c r="EE79" t="s">
        <v>4251</v>
      </c>
      <c r="EF79" t="s">
        <v>4258</v>
      </c>
      <c r="EG79" t="s">
        <v>4265</v>
      </c>
      <c r="EH79" t="s">
        <v>4272</v>
      </c>
      <c r="EI79" t="s">
        <v>4279</v>
      </c>
      <c r="EJ79" t="s">
        <v>4286</v>
      </c>
      <c r="EK79" t="s">
        <v>4293</v>
      </c>
      <c r="EL79" t="s">
        <v>4299</v>
      </c>
      <c r="EM79" t="s">
        <v>4305</v>
      </c>
      <c r="EN79" t="s">
        <v>4312</v>
      </c>
      <c r="EO79" t="s">
        <v>4318</v>
      </c>
      <c r="EP79" t="s">
        <v>4325</v>
      </c>
      <c r="EQ79" t="s">
        <v>4331</v>
      </c>
      <c r="ER79" t="s">
        <v>4337</v>
      </c>
      <c r="ES79" t="s">
        <v>4345</v>
      </c>
      <c r="ET79" t="s">
        <v>4351</v>
      </c>
      <c r="EU79" t="s">
        <v>4358</v>
      </c>
      <c r="EV79" t="s">
        <v>4365</v>
      </c>
      <c r="EW79" t="s">
        <v>4371</v>
      </c>
      <c r="EX79" t="s">
        <v>4378</v>
      </c>
      <c r="EY79" t="s">
        <v>4385</v>
      </c>
      <c r="EZ79" t="s">
        <v>4391</v>
      </c>
      <c r="FA79" t="s">
        <v>4399</v>
      </c>
      <c r="FB79" t="s">
        <v>4405</v>
      </c>
      <c r="FC79" t="s">
        <v>4411</v>
      </c>
      <c r="FD79" t="s">
        <v>4418</v>
      </c>
      <c r="FE79" t="s">
        <v>4424</v>
      </c>
      <c r="FF79" t="s">
        <v>4430</v>
      </c>
      <c r="FG79" t="s">
        <v>4436</v>
      </c>
      <c r="FH79" t="s">
        <v>4442</v>
      </c>
      <c r="FI79" t="s">
        <v>4448</v>
      </c>
      <c r="FJ79" t="s">
        <v>4453</v>
      </c>
      <c r="FK79" t="s">
        <v>4460</v>
      </c>
      <c r="FL79" t="s">
        <v>4465</v>
      </c>
      <c r="FM79" t="s">
        <v>4471</v>
      </c>
      <c r="FN79" t="s">
        <v>4476</v>
      </c>
      <c r="FO79" t="s">
        <v>4482</v>
      </c>
      <c r="FP79" t="s">
        <v>4488</v>
      </c>
      <c r="FQ79" t="s">
        <v>4493</v>
      </c>
      <c r="FR79" t="s">
        <v>4498</v>
      </c>
      <c r="FS79" t="s">
        <v>4504</v>
      </c>
      <c r="FT79" t="s">
        <v>4510</v>
      </c>
      <c r="FU79" t="s">
        <v>4516</v>
      </c>
      <c r="FV79" t="s">
        <v>4521</v>
      </c>
      <c r="FW79" t="s">
        <v>4527</v>
      </c>
      <c r="FX79" t="s">
        <v>4533</v>
      </c>
      <c r="FY79" t="s">
        <v>4537</v>
      </c>
      <c r="FZ79" t="s">
        <v>4543</v>
      </c>
      <c r="GA79" t="s">
        <v>4548</v>
      </c>
      <c r="GB79" t="s">
        <v>4552</v>
      </c>
      <c r="GC79" t="s">
        <v>4556</v>
      </c>
      <c r="GD79" t="s">
        <v>4560</v>
      </c>
      <c r="GE79" t="s">
        <v>4566</v>
      </c>
      <c r="GF79" t="s">
        <v>4572</v>
      </c>
      <c r="GG79" t="s">
        <v>4578</v>
      </c>
      <c r="GH79" t="s">
        <v>4582</v>
      </c>
      <c r="GI79" t="s">
        <v>4588</v>
      </c>
      <c r="GJ79" t="s">
        <v>4593</v>
      </c>
      <c r="GK79" t="s">
        <v>4599</v>
      </c>
      <c r="GL79" t="s">
        <v>4603</v>
      </c>
      <c r="GM79" t="s">
        <v>4609</v>
      </c>
      <c r="GN79" t="s">
        <v>4614</v>
      </c>
      <c r="GO79" t="s">
        <v>4618</v>
      </c>
      <c r="GP79" t="s">
        <v>4621</v>
      </c>
      <c r="GQ79" t="s">
        <v>4625</v>
      </c>
      <c r="GR79" t="s">
        <v>4629</v>
      </c>
      <c r="GS79" t="s">
        <v>4633</v>
      </c>
      <c r="GT79" t="s">
        <v>4638</v>
      </c>
      <c r="GU79" t="s">
        <v>4642</v>
      </c>
      <c r="GV79" t="s">
        <v>4645</v>
      </c>
      <c r="GW79" t="s">
        <v>4649</v>
      </c>
      <c r="GX79" t="s">
        <v>4652</v>
      </c>
      <c r="GY79" t="s">
        <v>4657</v>
      </c>
      <c r="GZ79" t="s">
        <v>4662</v>
      </c>
      <c r="HA79" t="s">
        <v>4667</v>
      </c>
      <c r="HB79" t="s">
        <v>4670</v>
      </c>
      <c r="HC79" t="s">
        <v>4673</v>
      </c>
      <c r="HD79" t="s">
        <v>4676</v>
      </c>
      <c r="HE79" t="s">
        <v>4679</v>
      </c>
      <c r="HF79" t="s">
        <v>4682</v>
      </c>
      <c r="HG79" t="s">
        <v>4685</v>
      </c>
      <c r="HH79" t="s">
        <v>4688</v>
      </c>
      <c r="HI79" t="s">
        <v>4691</v>
      </c>
      <c r="HJ79" t="s">
        <v>4694</v>
      </c>
      <c r="HK79" t="s">
        <v>4697</v>
      </c>
      <c r="HL79" t="s">
        <v>4701</v>
      </c>
      <c r="HM79" t="s">
        <v>4704</v>
      </c>
      <c r="HN79" t="s">
        <v>4707</v>
      </c>
      <c r="HO79" t="s">
        <v>4710</v>
      </c>
      <c r="HP79" t="s">
        <v>4713</v>
      </c>
      <c r="HQ79" t="s">
        <v>4716</v>
      </c>
      <c r="HR79" t="s">
        <v>4719</v>
      </c>
      <c r="HS79" t="s">
        <v>4721</v>
      </c>
      <c r="HT79" t="s">
        <v>4723</v>
      </c>
      <c r="HU79" t="s">
        <v>4725</v>
      </c>
      <c r="HV79" t="s">
        <v>4728</v>
      </c>
      <c r="HW79" t="s">
        <v>4730</v>
      </c>
      <c r="HX79" t="s">
        <v>4732</v>
      </c>
      <c r="HY79" t="s">
        <v>4734</v>
      </c>
      <c r="HZ79" t="s">
        <v>4737</v>
      </c>
      <c r="IA79" t="s">
        <v>4739</v>
      </c>
      <c r="IB79" t="s">
        <v>4742</v>
      </c>
      <c r="IC79" t="s">
        <v>4745</v>
      </c>
      <c r="ID79" t="s">
        <v>4748</v>
      </c>
      <c r="IE79" t="s">
        <v>4750</v>
      </c>
      <c r="IF79" t="s">
        <v>4752</v>
      </c>
      <c r="IG79" t="s">
        <v>4755</v>
      </c>
      <c r="IH79" t="s">
        <v>4757</v>
      </c>
      <c r="II79" t="s">
        <v>4760</v>
      </c>
      <c r="IJ79" t="s">
        <v>4762</v>
      </c>
      <c r="IK79" t="s">
        <v>4764</v>
      </c>
      <c r="IL79" t="s">
        <v>4767</v>
      </c>
      <c r="IM79" t="s">
        <v>4769</v>
      </c>
      <c r="IN79" t="s">
        <v>4771</v>
      </c>
      <c r="IO79" t="s">
        <v>4773</v>
      </c>
      <c r="IP79" t="s">
        <v>4775</v>
      </c>
      <c r="IQ79" t="s">
        <v>4777</v>
      </c>
      <c r="IR79" t="s">
        <v>4779</v>
      </c>
      <c r="IS79" t="s">
        <v>4781</v>
      </c>
      <c r="IT79" t="s">
        <v>4783</v>
      </c>
      <c r="IU79" t="s">
        <v>4785</v>
      </c>
      <c r="IV79" t="s">
        <v>4788</v>
      </c>
      <c r="IW79" t="s">
        <v>4790</v>
      </c>
      <c r="IX79" t="s">
        <v>4792</v>
      </c>
      <c r="IY79" t="s">
        <v>4795</v>
      </c>
      <c r="IZ79" t="s">
        <v>4797</v>
      </c>
      <c r="JA79" t="s">
        <v>4799</v>
      </c>
      <c r="JB79" t="s">
        <v>4802</v>
      </c>
      <c r="JC79" t="s">
        <v>4805</v>
      </c>
      <c r="JD79" t="s">
        <v>4808</v>
      </c>
      <c r="JE79" t="s">
        <v>4811</v>
      </c>
      <c r="JF79" t="s">
        <v>4814</v>
      </c>
      <c r="JG79" t="s">
        <v>4817</v>
      </c>
      <c r="JH79" t="s">
        <v>4820</v>
      </c>
      <c r="JI79" t="s">
        <v>4823</v>
      </c>
      <c r="JJ79" t="s">
        <v>4826</v>
      </c>
      <c r="JK79" t="s">
        <v>4829</v>
      </c>
      <c r="JL79" t="s">
        <v>4831</v>
      </c>
      <c r="JM79" t="s">
        <v>4833</v>
      </c>
      <c r="JN79" t="s">
        <v>4835</v>
      </c>
      <c r="JO79" t="s">
        <v>4837</v>
      </c>
      <c r="JP79" t="s">
        <v>4839</v>
      </c>
      <c r="JQ79" t="s">
        <v>4841</v>
      </c>
      <c r="JR79" t="s">
        <v>4843</v>
      </c>
      <c r="JS79" t="s">
        <v>4845</v>
      </c>
      <c r="JT79" t="s">
        <v>4847</v>
      </c>
      <c r="JU79" t="s">
        <v>4849</v>
      </c>
      <c r="JV79" t="s">
        <v>4851</v>
      </c>
      <c r="JW79" t="s">
        <v>4853</v>
      </c>
      <c r="JX79" t="s">
        <v>4855</v>
      </c>
      <c r="JY79" t="s">
        <v>4857</v>
      </c>
      <c r="JZ79" t="s">
        <v>4859</v>
      </c>
      <c r="KA79" t="s">
        <v>4861</v>
      </c>
      <c r="KB79" t="s">
        <v>4863</v>
      </c>
      <c r="KC79" t="s">
        <v>4865</v>
      </c>
      <c r="KD79" t="s">
        <v>4867</v>
      </c>
      <c r="KE79" t="s">
        <v>4869</v>
      </c>
      <c r="KF79" t="s">
        <v>4871</v>
      </c>
      <c r="KG79" t="s">
        <v>4873</v>
      </c>
      <c r="KH79" t="s">
        <v>4875</v>
      </c>
      <c r="KI79" t="s">
        <v>4877</v>
      </c>
      <c r="KJ79" t="s">
        <v>4879</v>
      </c>
      <c r="KK79" t="s">
        <v>4881</v>
      </c>
      <c r="KL79" t="s">
        <v>4883</v>
      </c>
      <c r="KM79" t="s">
        <v>4885</v>
      </c>
      <c r="KN79" t="s">
        <v>4887</v>
      </c>
      <c r="KO79" t="s">
        <v>4889</v>
      </c>
      <c r="KP79" t="s">
        <v>4891</v>
      </c>
      <c r="KQ79" t="s">
        <v>4893</v>
      </c>
      <c r="KR79" t="s">
        <v>4895</v>
      </c>
      <c r="KS79" t="s">
        <v>4897</v>
      </c>
      <c r="KT79" t="s">
        <v>4899</v>
      </c>
      <c r="KU79" t="s">
        <v>4901</v>
      </c>
      <c r="KV79" t="s">
        <v>4903</v>
      </c>
      <c r="KW79" t="s">
        <v>4905</v>
      </c>
      <c r="KX79" t="s">
        <v>4907</v>
      </c>
      <c r="KY79" t="s">
        <v>4909</v>
      </c>
      <c r="KZ79" t="s">
        <v>4911</v>
      </c>
      <c r="LA79" t="s">
        <v>4913</v>
      </c>
      <c r="LB79" t="s">
        <v>4915</v>
      </c>
      <c r="LC79" t="s">
        <v>4917</v>
      </c>
      <c r="LD79" t="s">
        <v>4919</v>
      </c>
      <c r="LE79" t="s">
        <v>4921</v>
      </c>
      <c r="LF79" t="s">
        <v>4923</v>
      </c>
      <c r="LG79" t="s">
        <v>4925</v>
      </c>
      <c r="LH79" t="s">
        <v>4927</v>
      </c>
      <c r="LI79" t="s">
        <v>4929</v>
      </c>
      <c r="LJ79" t="s">
        <v>4931</v>
      </c>
      <c r="LK79" t="s">
        <v>4933</v>
      </c>
      <c r="LL79" t="s">
        <v>4935</v>
      </c>
      <c r="LM79" t="s">
        <v>4937</v>
      </c>
      <c r="LN79" t="s">
        <v>4939</v>
      </c>
      <c r="LO79" t="s">
        <v>4941</v>
      </c>
      <c r="LP79" t="s">
        <v>4943</v>
      </c>
      <c r="LQ79" t="s">
        <v>4945</v>
      </c>
      <c r="LR79" t="s">
        <v>4947</v>
      </c>
      <c r="LS79" t="s">
        <v>4949</v>
      </c>
      <c r="LT79" t="s">
        <v>4951</v>
      </c>
      <c r="LU79" t="s">
        <v>4953</v>
      </c>
      <c r="LV79" t="s">
        <v>4955</v>
      </c>
      <c r="LW79" t="s">
        <v>4957</v>
      </c>
      <c r="LX79" t="s">
        <v>4959</v>
      </c>
      <c r="LY79" t="s">
        <v>4961</v>
      </c>
      <c r="LZ79" t="s">
        <v>4963</v>
      </c>
      <c r="MA79" t="s">
        <v>4965</v>
      </c>
      <c r="MB79" t="s">
        <v>4967</v>
      </c>
      <c r="MC79" t="s">
        <v>4969</v>
      </c>
      <c r="MD79" t="s">
        <v>4971</v>
      </c>
      <c r="ME79" t="s">
        <v>4261</v>
      </c>
      <c r="MF79" t="s">
        <v>4974</v>
      </c>
      <c r="MG79" t="s">
        <v>4976</v>
      </c>
      <c r="MH79" t="s">
        <v>4978</v>
      </c>
      <c r="MI79" t="s">
        <v>4980</v>
      </c>
      <c r="MJ79" t="s">
        <v>4982</v>
      </c>
      <c r="MK79" t="s">
        <v>4984</v>
      </c>
      <c r="ML79" t="s">
        <v>4986</v>
      </c>
      <c r="MM79" t="s">
        <v>4988</v>
      </c>
      <c r="MN79" t="s">
        <v>4990</v>
      </c>
      <c r="MO79" t="s">
        <v>4992</v>
      </c>
      <c r="MP79" t="s">
        <v>4994</v>
      </c>
      <c r="MQ79" t="s">
        <v>4996</v>
      </c>
      <c r="MR79" t="s">
        <v>4998</v>
      </c>
      <c r="MS79" t="s">
        <v>5000</v>
      </c>
      <c r="MT79" t="s">
        <v>5002</v>
      </c>
      <c r="MU79" t="s">
        <v>5004</v>
      </c>
      <c r="MV79" t="s">
        <v>5006</v>
      </c>
      <c r="MW79" t="s">
        <v>5008</v>
      </c>
      <c r="MX79" t="s">
        <v>5010</v>
      </c>
      <c r="MY79" t="s">
        <v>5012</v>
      </c>
      <c r="MZ79" t="s">
        <v>5014</v>
      </c>
      <c r="NA79" t="s">
        <v>5016</v>
      </c>
      <c r="NB79" t="s">
        <v>5018</v>
      </c>
      <c r="NC79" t="s">
        <v>5020</v>
      </c>
      <c r="ND79" t="s">
        <v>5022</v>
      </c>
      <c r="NE79" t="s">
        <v>5024</v>
      </c>
      <c r="NF79" t="s">
        <v>5026</v>
      </c>
      <c r="NG79" t="s">
        <v>5028</v>
      </c>
      <c r="NH79" t="s">
        <v>5030</v>
      </c>
      <c r="NI79" t="s">
        <v>5032</v>
      </c>
      <c r="NJ79" t="s">
        <v>5034</v>
      </c>
      <c r="NK79" t="s">
        <v>5036</v>
      </c>
      <c r="NL79" t="s">
        <v>5038</v>
      </c>
      <c r="NM79" t="s">
        <v>5040</v>
      </c>
      <c r="NN79" t="s">
        <v>5042</v>
      </c>
      <c r="NO79" t="s">
        <v>5044</v>
      </c>
      <c r="NP79" t="s">
        <v>5046</v>
      </c>
      <c r="NQ79" t="s">
        <v>5048</v>
      </c>
      <c r="NR79" t="s">
        <v>5050</v>
      </c>
      <c r="NS79" t="s">
        <v>5051</v>
      </c>
      <c r="NT79" t="s">
        <v>5052</v>
      </c>
      <c r="NU79" t="s">
        <v>5053</v>
      </c>
      <c r="NV79" t="s">
        <v>5054</v>
      </c>
      <c r="NW79" t="s">
        <v>5055</v>
      </c>
      <c r="NX79" t="s">
        <v>5056</v>
      </c>
      <c r="NY79" t="s">
        <v>5057</v>
      </c>
      <c r="NZ79" t="s">
        <v>5058</v>
      </c>
      <c r="OA79" t="s">
        <v>5059</v>
      </c>
      <c r="OB79" t="s">
        <v>5060</v>
      </c>
      <c r="OC79" t="s">
        <v>5061</v>
      </c>
      <c r="OD79" t="s">
        <v>5062</v>
      </c>
      <c r="OE79" t="s">
        <v>5063</v>
      </c>
      <c r="OF79" t="s">
        <v>5064</v>
      </c>
      <c r="OG79" t="s">
        <v>5065</v>
      </c>
      <c r="OH79" t="s">
        <v>5066</v>
      </c>
      <c r="OI79" t="s">
        <v>5067</v>
      </c>
      <c r="OJ79" t="s">
        <v>5068</v>
      </c>
      <c r="OK79" t="s">
        <v>5069</v>
      </c>
      <c r="OL79" t="s">
        <v>5070</v>
      </c>
      <c r="OM79" t="s">
        <v>5071</v>
      </c>
      <c r="ON79" t="s">
        <v>5072</v>
      </c>
      <c r="OO79" t="s">
        <v>5073</v>
      </c>
      <c r="OP79" t="s">
        <v>5074</v>
      </c>
      <c r="OQ79" t="s">
        <v>5075</v>
      </c>
      <c r="OR79" t="s">
        <v>5076</v>
      </c>
      <c r="OS79" t="s">
        <v>5077</v>
      </c>
      <c r="OT79" t="s">
        <v>5078</v>
      </c>
      <c r="OU79" t="s">
        <v>5079</v>
      </c>
      <c r="OV79" t="s">
        <v>5080</v>
      </c>
      <c r="OW79" t="s">
        <v>5081</v>
      </c>
      <c r="OX79" t="s">
        <v>5082</v>
      </c>
      <c r="OY79" t="s">
        <v>5083</v>
      </c>
      <c r="OZ79" t="s">
        <v>5084</v>
      </c>
      <c r="PA79" t="s">
        <v>5085</v>
      </c>
      <c r="PB79" t="s">
        <v>5086</v>
      </c>
      <c r="PC79" t="s">
        <v>5087</v>
      </c>
      <c r="PD79" t="s">
        <v>5088</v>
      </c>
      <c r="PE79" t="s">
        <v>5089</v>
      </c>
      <c r="PF79" t="s">
        <v>5090</v>
      </c>
      <c r="PG79" t="s">
        <v>5091</v>
      </c>
      <c r="PH79" t="s">
        <v>5092</v>
      </c>
      <c r="PI79" t="s">
        <v>5093</v>
      </c>
      <c r="PJ79" t="s">
        <v>5094</v>
      </c>
      <c r="PK79" t="s">
        <v>5095</v>
      </c>
      <c r="PL79" t="s">
        <v>5096</v>
      </c>
      <c r="PM79" t="s">
        <v>5097</v>
      </c>
      <c r="PN79" t="s">
        <v>5098</v>
      </c>
      <c r="PO79" t="s">
        <v>5099</v>
      </c>
      <c r="PP79" t="s">
        <v>5100</v>
      </c>
      <c r="PQ79" t="s">
        <v>5101</v>
      </c>
      <c r="PR79" t="s">
        <v>5102</v>
      </c>
      <c r="PS79" t="s">
        <v>5103</v>
      </c>
      <c r="PT79" t="s">
        <v>5104</v>
      </c>
      <c r="PU79" t="s">
        <v>5105</v>
      </c>
      <c r="PV79" t="s">
        <v>5106</v>
      </c>
      <c r="PW79" t="s">
        <v>5107</v>
      </c>
      <c r="PX79" t="s">
        <v>5108</v>
      </c>
      <c r="PY79" t="s">
        <v>5109</v>
      </c>
      <c r="PZ79" t="s">
        <v>5110</v>
      </c>
      <c r="QA79" t="s">
        <v>5111</v>
      </c>
      <c r="QB79" t="s">
        <v>5112</v>
      </c>
      <c r="QC79" t="s">
        <v>5113</v>
      </c>
      <c r="QD79" t="s">
        <v>5114</v>
      </c>
      <c r="QE79" t="s">
        <v>5115</v>
      </c>
      <c r="QF79" t="s">
        <v>5116</v>
      </c>
      <c r="QG79" t="s">
        <v>5117</v>
      </c>
      <c r="QH79" t="s">
        <v>5118</v>
      </c>
      <c r="QI79" t="s">
        <v>5119</v>
      </c>
      <c r="QJ79" t="s">
        <v>5120</v>
      </c>
      <c r="QK79" t="s">
        <v>5121</v>
      </c>
      <c r="QL79" t="s">
        <v>5122</v>
      </c>
      <c r="QM79" t="s">
        <v>5123</v>
      </c>
      <c r="QN79" t="s">
        <v>5124</v>
      </c>
      <c r="QO79" t="s">
        <v>5125</v>
      </c>
      <c r="QP79" t="s">
        <v>5126</v>
      </c>
      <c r="QQ79" t="s">
        <v>5127</v>
      </c>
      <c r="QR79" t="s">
        <v>5128</v>
      </c>
      <c r="QS79" t="s">
        <v>5129</v>
      </c>
      <c r="QT79" t="s">
        <v>5130</v>
      </c>
      <c r="QU79" t="s">
        <v>5131</v>
      </c>
      <c r="QV79" t="s">
        <v>5132</v>
      </c>
      <c r="QW79" t="s">
        <v>5133</v>
      </c>
      <c r="QX79" t="s">
        <v>5134</v>
      </c>
      <c r="QY79" t="s">
        <v>5135</v>
      </c>
      <c r="QZ79" t="s">
        <v>5136</v>
      </c>
      <c r="RA79" t="s">
        <v>5137</v>
      </c>
      <c r="RB79" t="s">
        <v>5138</v>
      </c>
      <c r="RC79" t="s">
        <v>5139</v>
      </c>
      <c r="RD79" t="s">
        <v>5140</v>
      </c>
      <c r="RE79" t="s">
        <v>5141</v>
      </c>
      <c r="RF79" t="s">
        <v>5142</v>
      </c>
      <c r="RG79" t="s">
        <v>5143</v>
      </c>
      <c r="RH79" t="s">
        <v>5144</v>
      </c>
      <c r="RI79" t="s">
        <v>5145</v>
      </c>
      <c r="RJ79" t="s">
        <v>5146</v>
      </c>
      <c r="RK79" t="s">
        <v>5147</v>
      </c>
      <c r="RL79" t="s">
        <v>5148</v>
      </c>
      <c r="RM79" t="s">
        <v>5149</v>
      </c>
      <c r="RN79" t="s">
        <v>5150</v>
      </c>
      <c r="RO79" t="s">
        <v>5151</v>
      </c>
      <c r="RP79" t="s">
        <v>5152</v>
      </c>
      <c r="RQ79" t="s">
        <v>5153</v>
      </c>
      <c r="RR79" t="s">
        <v>5154</v>
      </c>
      <c r="RS79" t="s">
        <v>5155</v>
      </c>
      <c r="RT79" t="s">
        <v>5156</v>
      </c>
      <c r="RU79" t="s">
        <v>5157</v>
      </c>
      <c r="RV79" t="s">
        <v>4759</v>
      </c>
      <c r="RW79" t="s">
        <v>4616</v>
      </c>
      <c r="RX79" t="s">
        <v>5158</v>
      </c>
      <c r="RY79" t="s">
        <v>5159</v>
      </c>
      <c r="RZ79" t="s">
        <v>5160</v>
      </c>
      <c r="SA79" t="s">
        <v>5161</v>
      </c>
      <c r="SB79" t="s">
        <v>5162</v>
      </c>
      <c r="SC79" t="s">
        <v>5163</v>
      </c>
      <c r="SD79" t="s">
        <v>5164</v>
      </c>
      <c r="SE79" t="s">
        <v>5165</v>
      </c>
      <c r="SF79" t="s">
        <v>4635</v>
      </c>
      <c r="SG79" t="s">
        <v>5166</v>
      </c>
      <c r="SH79" t="s">
        <v>5167</v>
      </c>
      <c r="SI79" t="s">
        <v>5168</v>
      </c>
      <c r="SJ79" t="s">
        <v>5169</v>
      </c>
      <c r="SK79" t="s">
        <v>5170</v>
      </c>
      <c r="SL79" t="s">
        <v>5171</v>
      </c>
      <c r="SM79" t="s">
        <v>5172</v>
      </c>
      <c r="SN79" t="s">
        <v>5173</v>
      </c>
      <c r="SO79" t="s">
        <v>5174</v>
      </c>
      <c r="SP79" t="s">
        <v>1321</v>
      </c>
      <c r="SQ79" t="s">
        <v>5175</v>
      </c>
      <c r="SR79" t="s">
        <v>5176</v>
      </c>
      <c r="SS79" t="s">
        <v>5177</v>
      </c>
      <c r="ST79" t="s">
        <v>5178</v>
      </c>
      <c r="SU79" t="s">
        <v>5179</v>
      </c>
      <c r="SV79" t="s">
        <v>5180</v>
      </c>
      <c r="SW79" t="s">
        <v>5181</v>
      </c>
      <c r="SX79" t="s">
        <v>5182</v>
      </c>
      <c r="SY79" t="s">
        <v>5183</v>
      </c>
      <c r="SZ79" t="s">
        <v>5184</v>
      </c>
      <c r="TA79" t="s">
        <v>5185</v>
      </c>
      <c r="TB79" t="s">
        <v>5186</v>
      </c>
      <c r="TC79" t="s">
        <v>5187</v>
      </c>
      <c r="TD79" t="s">
        <v>5188</v>
      </c>
      <c r="TE79" t="s">
        <v>5189</v>
      </c>
      <c r="TF79" t="s">
        <v>5190</v>
      </c>
      <c r="TG79" t="s">
        <v>5191</v>
      </c>
      <c r="TH79" t="s">
        <v>5192</v>
      </c>
      <c r="TI79" t="s">
        <v>5193</v>
      </c>
      <c r="TJ79" t="s">
        <v>5194</v>
      </c>
      <c r="TK79" t="s">
        <v>5195</v>
      </c>
      <c r="TL79" t="s">
        <v>5196</v>
      </c>
      <c r="TM79" t="s">
        <v>5197</v>
      </c>
      <c r="TN79" t="s">
        <v>5198</v>
      </c>
      <c r="TO79" t="s">
        <v>5199</v>
      </c>
      <c r="TP79" t="s">
        <v>5200</v>
      </c>
      <c r="TQ79" t="s">
        <v>5201</v>
      </c>
      <c r="TR79" t="s">
        <v>5202</v>
      </c>
      <c r="TS79" t="s">
        <v>5203</v>
      </c>
      <c r="TT79" t="s">
        <v>5204</v>
      </c>
      <c r="TU79" t="s">
        <v>5205</v>
      </c>
      <c r="TV79" t="s">
        <v>5206</v>
      </c>
      <c r="TW79" t="s">
        <v>5207</v>
      </c>
      <c r="TX79" t="s">
        <v>5208</v>
      </c>
      <c r="TY79" t="s">
        <v>5209</v>
      </c>
      <c r="TZ79" t="s">
        <v>5210</v>
      </c>
    </row>
    <row r="80" spans="2:17" ht="12.75">
      <c r="B80" s="119" t="s">
        <v>6337</v>
      </c>
      <c r="C80" t="s">
        <v>1106</v>
      </c>
      <c r="D80" t="s">
        <v>1234</v>
      </c>
      <c r="E80" t="s">
        <v>1343</v>
      </c>
      <c r="F80" t="s">
        <v>1442</v>
      </c>
      <c r="G80" t="s">
        <v>1543</v>
      </c>
      <c r="H80" t="s">
        <v>1634</v>
      </c>
      <c r="I80" t="s">
        <v>1719</v>
      </c>
      <c r="J80" t="s">
        <v>1797</v>
      </c>
      <c r="K80" t="s">
        <v>1870</v>
      </c>
      <c r="L80" t="s">
        <v>1941</v>
      </c>
      <c r="M80" t="s">
        <v>2007</v>
      </c>
      <c r="N80" t="s">
        <v>2073</v>
      </c>
      <c r="O80" t="s">
        <v>2134</v>
      </c>
      <c r="P80" t="s">
        <v>2192</v>
      </c>
      <c r="Q80" t="s">
        <v>1321</v>
      </c>
    </row>
    <row r="81" spans="2:546" ht="12.75">
      <c r="B81" s="119" t="s">
        <v>6338</v>
      </c>
      <c r="C81" t="s">
        <v>1107</v>
      </c>
      <c r="D81" t="s">
        <v>1235</v>
      </c>
      <c r="E81" t="s">
        <v>401</v>
      </c>
      <c r="F81" t="s">
        <v>1443</v>
      </c>
      <c r="G81" t="s">
        <v>1544</v>
      </c>
      <c r="H81" t="s">
        <v>1635</v>
      </c>
      <c r="I81" t="s">
        <v>1720</v>
      </c>
      <c r="J81" t="s">
        <v>1798</v>
      </c>
      <c r="K81" t="s">
        <v>1871</v>
      </c>
      <c r="L81" t="s">
        <v>1942</v>
      </c>
      <c r="M81" t="s">
        <v>2008</v>
      </c>
      <c r="N81" t="s">
        <v>2074</v>
      </c>
      <c r="O81" t="s">
        <v>2135</v>
      </c>
      <c r="P81" t="s">
        <v>2193</v>
      </c>
      <c r="Q81" t="s">
        <v>2244</v>
      </c>
      <c r="R81" t="s">
        <v>2297</v>
      </c>
      <c r="S81" t="s">
        <v>2348</v>
      </c>
      <c r="T81" t="s">
        <v>2397</v>
      </c>
      <c r="U81" t="s">
        <v>2447</v>
      </c>
      <c r="V81" t="s">
        <v>2492</v>
      </c>
      <c r="W81" t="s">
        <v>2537</v>
      </c>
      <c r="X81" t="s">
        <v>2582</v>
      </c>
      <c r="Y81" t="s">
        <v>2626</v>
      </c>
      <c r="Z81" t="s">
        <v>2671</v>
      </c>
      <c r="AA81" t="s">
        <v>2713</v>
      </c>
      <c r="AB81" t="s">
        <v>2752</v>
      </c>
      <c r="AC81" t="s">
        <v>2790</v>
      </c>
      <c r="AD81" t="s">
        <v>2826</v>
      </c>
      <c r="AE81" t="s">
        <v>2861</v>
      </c>
      <c r="AF81" t="s">
        <v>2892</v>
      </c>
      <c r="AG81" t="s">
        <v>2926</v>
      </c>
      <c r="AH81" t="s">
        <v>2959</v>
      </c>
      <c r="AI81" t="s">
        <v>2990</v>
      </c>
      <c r="AJ81" t="s">
        <v>3024</v>
      </c>
      <c r="AK81" t="s">
        <v>3054</v>
      </c>
      <c r="AL81" t="s">
        <v>3085</v>
      </c>
      <c r="AM81" t="s">
        <v>3115</v>
      </c>
      <c r="AN81" t="s">
        <v>3144</v>
      </c>
      <c r="AO81" t="s">
        <v>3168</v>
      </c>
      <c r="AP81" t="s">
        <v>3193</v>
      </c>
      <c r="AQ81" t="s">
        <v>3219</v>
      </c>
      <c r="AR81" t="s">
        <v>3244</v>
      </c>
      <c r="AS81" t="s">
        <v>3268</v>
      </c>
      <c r="AT81" t="s">
        <v>3292</v>
      </c>
      <c r="AU81" t="s">
        <v>3315</v>
      </c>
      <c r="AV81" t="s">
        <v>3336</v>
      </c>
      <c r="AW81" t="s">
        <v>3354</v>
      </c>
      <c r="AX81" t="s">
        <v>3373</v>
      </c>
      <c r="AY81" t="s">
        <v>3389</v>
      </c>
      <c r="AZ81" t="s">
        <v>3406</v>
      </c>
      <c r="BA81" t="s">
        <v>3423</v>
      </c>
      <c r="BB81" t="s">
        <v>3437</v>
      </c>
      <c r="BC81" t="s">
        <v>3451</v>
      </c>
      <c r="BD81" t="s">
        <v>3465</v>
      </c>
      <c r="BE81" t="s">
        <v>3480</v>
      </c>
      <c r="BF81" t="s">
        <v>3495</v>
      </c>
      <c r="BG81" t="s">
        <v>3509</v>
      </c>
      <c r="BH81" t="s">
        <v>3523</v>
      </c>
      <c r="BI81" t="s">
        <v>3538</v>
      </c>
      <c r="BJ81" t="s">
        <v>3551</v>
      </c>
      <c r="BK81" t="s">
        <v>3565</v>
      </c>
      <c r="BL81" t="s">
        <v>3578</v>
      </c>
      <c r="BM81" t="s">
        <v>3592</v>
      </c>
      <c r="BN81" t="s">
        <v>3604</v>
      </c>
      <c r="BO81" t="s">
        <v>3614</v>
      </c>
      <c r="BP81" t="s">
        <v>3625</v>
      </c>
      <c r="BQ81" t="s">
        <v>3636</v>
      </c>
      <c r="BR81" t="s">
        <v>3649</v>
      </c>
      <c r="BS81" t="s">
        <v>3661</v>
      </c>
      <c r="BT81" t="s">
        <v>3675</v>
      </c>
      <c r="BU81" t="s">
        <v>3689</v>
      </c>
      <c r="BV81" t="s">
        <v>3701</v>
      </c>
      <c r="BW81" t="s">
        <v>3712</v>
      </c>
      <c r="BX81" t="s">
        <v>3724</v>
      </c>
      <c r="BY81" t="s">
        <v>3735</v>
      </c>
      <c r="BZ81" t="s">
        <v>3747</v>
      </c>
      <c r="CA81" t="s">
        <v>3760</v>
      </c>
      <c r="CB81" t="s">
        <v>3772</v>
      </c>
      <c r="CC81" t="s">
        <v>3784</v>
      </c>
      <c r="CD81" t="s">
        <v>3794</v>
      </c>
      <c r="CE81" t="s">
        <v>3803</v>
      </c>
      <c r="CF81" t="s">
        <v>3814</v>
      </c>
      <c r="CG81" t="s">
        <v>3826</v>
      </c>
      <c r="CH81" t="s">
        <v>3837</v>
      </c>
      <c r="CI81" t="s">
        <v>3847</v>
      </c>
      <c r="CJ81" t="s">
        <v>3858</v>
      </c>
      <c r="CK81" t="s">
        <v>3869</v>
      </c>
      <c r="CL81" t="s">
        <v>3880</v>
      </c>
      <c r="CM81" t="s">
        <v>3889</v>
      </c>
      <c r="CN81" t="s">
        <v>3900</v>
      </c>
      <c r="CO81" t="s">
        <v>3912</v>
      </c>
      <c r="CP81" t="s">
        <v>3923</v>
      </c>
      <c r="CQ81" t="s">
        <v>3932</v>
      </c>
      <c r="CR81" t="s">
        <v>3942</v>
      </c>
      <c r="CS81" t="s">
        <v>3953</v>
      </c>
      <c r="CT81" t="s">
        <v>3963</v>
      </c>
      <c r="CU81" t="s">
        <v>3974</v>
      </c>
      <c r="CV81" t="s">
        <v>3984</v>
      </c>
      <c r="CW81" t="s">
        <v>3994</v>
      </c>
      <c r="CX81" t="s">
        <v>4002</v>
      </c>
      <c r="CY81" t="s">
        <v>4010</v>
      </c>
      <c r="CZ81" t="s">
        <v>4017</v>
      </c>
      <c r="DA81" t="s">
        <v>4027</v>
      </c>
      <c r="DB81" t="s">
        <v>4035</v>
      </c>
      <c r="DC81" t="s">
        <v>4044</v>
      </c>
      <c r="DD81" t="s">
        <v>4052</v>
      </c>
      <c r="DE81" t="s">
        <v>4062</v>
      </c>
      <c r="DF81" t="s">
        <v>4070</v>
      </c>
      <c r="DG81" t="s">
        <v>4076</v>
      </c>
      <c r="DH81" t="s">
        <v>4084</v>
      </c>
      <c r="DI81" t="s">
        <v>4092</v>
      </c>
      <c r="DJ81" t="s">
        <v>4101</v>
      </c>
      <c r="DK81" t="s">
        <v>4109</v>
      </c>
      <c r="DL81" t="s">
        <v>4117</v>
      </c>
      <c r="DM81" t="s">
        <v>4125</v>
      </c>
      <c r="DN81" t="s">
        <v>4133</v>
      </c>
      <c r="DO81" t="s">
        <v>4141</v>
      </c>
      <c r="DP81" t="s">
        <v>4148</v>
      </c>
      <c r="DQ81" t="s">
        <v>4155</v>
      </c>
      <c r="DR81" t="s">
        <v>4163</v>
      </c>
      <c r="DS81" t="s">
        <v>4170</v>
      </c>
      <c r="DT81" t="s">
        <v>4177</v>
      </c>
      <c r="DU81" t="s">
        <v>4184</v>
      </c>
      <c r="DV81" t="s">
        <v>4192</v>
      </c>
      <c r="DW81" t="s">
        <v>4198</v>
      </c>
      <c r="DX81" t="s">
        <v>4204</v>
      </c>
      <c r="DY81" t="s">
        <v>4211</v>
      </c>
      <c r="DZ81" t="s">
        <v>4217</v>
      </c>
      <c r="EA81" t="s">
        <v>4224</v>
      </c>
      <c r="EB81" t="s">
        <v>4231</v>
      </c>
      <c r="EC81" t="s">
        <v>4238</v>
      </c>
      <c r="ED81" t="s">
        <v>4245</v>
      </c>
      <c r="EE81" t="s">
        <v>4251</v>
      </c>
      <c r="EF81" t="s">
        <v>4258</v>
      </c>
      <c r="EG81" t="s">
        <v>4265</v>
      </c>
      <c r="EH81" t="s">
        <v>4272</v>
      </c>
      <c r="EI81" t="s">
        <v>4279</v>
      </c>
      <c r="EJ81" t="s">
        <v>4286</v>
      </c>
      <c r="EK81" t="s">
        <v>4293</v>
      </c>
      <c r="EL81" t="s">
        <v>4299</v>
      </c>
      <c r="EM81" t="s">
        <v>4305</v>
      </c>
      <c r="EN81" t="s">
        <v>4312</v>
      </c>
      <c r="EO81" t="s">
        <v>4318</v>
      </c>
      <c r="EP81" t="s">
        <v>4325</v>
      </c>
      <c r="EQ81" t="s">
        <v>4331</v>
      </c>
      <c r="ER81" t="s">
        <v>4337</v>
      </c>
      <c r="ES81" t="s">
        <v>4345</v>
      </c>
      <c r="ET81" t="s">
        <v>4351</v>
      </c>
      <c r="EU81" t="s">
        <v>4358</v>
      </c>
      <c r="EV81" t="s">
        <v>4365</v>
      </c>
      <c r="EW81" t="s">
        <v>4371</v>
      </c>
      <c r="EX81" t="s">
        <v>4378</v>
      </c>
      <c r="EY81" t="s">
        <v>4385</v>
      </c>
      <c r="EZ81" t="s">
        <v>4391</v>
      </c>
      <c r="FA81" t="s">
        <v>4399</v>
      </c>
      <c r="FB81" t="s">
        <v>4405</v>
      </c>
      <c r="FC81" t="s">
        <v>4411</v>
      </c>
      <c r="FD81" t="s">
        <v>4418</v>
      </c>
      <c r="FE81" t="s">
        <v>4424</v>
      </c>
      <c r="FF81" t="s">
        <v>4430</v>
      </c>
      <c r="FG81" t="s">
        <v>4436</v>
      </c>
      <c r="FH81" t="s">
        <v>4442</v>
      </c>
      <c r="FI81" t="s">
        <v>4448</v>
      </c>
      <c r="FJ81" t="s">
        <v>4453</v>
      </c>
      <c r="FK81" t="s">
        <v>4460</v>
      </c>
      <c r="FL81" t="s">
        <v>4465</v>
      </c>
      <c r="FM81" t="s">
        <v>4471</v>
      </c>
      <c r="FN81" t="s">
        <v>4476</v>
      </c>
      <c r="FO81" t="s">
        <v>4482</v>
      </c>
      <c r="FP81" t="s">
        <v>4488</v>
      </c>
      <c r="FQ81" t="s">
        <v>4493</v>
      </c>
      <c r="FR81" t="s">
        <v>4498</v>
      </c>
      <c r="FS81" t="s">
        <v>4504</v>
      </c>
      <c r="FT81" t="s">
        <v>4510</v>
      </c>
      <c r="FU81" t="s">
        <v>4516</v>
      </c>
      <c r="FV81" t="s">
        <v>4521</v>
      </c>
      <c r="FW81" t="s">
        <v>4527</v>
      </c>
      <c r="FX81" t="s">
        <v>4533</v>
      </c>
      <c r="FY81" t="s">
        <v>4537</v>
      </c>
      <c r="FZ81" t="s">
        <v>4543</v>
      </c>
      <c r="GA81" t="s">
        <v>4548</v>
      </c>
      <c r="GB81" t="s">
        <v>4552</v>
      </c>
      <c r="GC81" t="s">
        <v>4556</v>
      </c>
      <c r="GD81" t="s">
        <v>4560</v>
      </c>
      <c r="GE81" t="s">
        <v>4566</v>
      </c>
      <c r="GF81" t="s">
        <v>4572</v>
      </c>
      <c r="GG81" t="s">
        <v>4578</v>
      </c>
      <c r="GH81" t="s">
        <v>4582</v>
      </c>
      <c r="GI81" t="s">
        <v>4588</v>
      </c>
      <c r="GJ81" t="s">
        <v>4593</v>
      </c>
      <c r="GK81" t="s">
        <v>4599</v>
      </c>
      <c r="GL81" t="s">
        <v>4603</v>
      </c>
      <c r="GM81" t="s">
        <v>4609</v>
      </c>
      <c r="GN81" t="s">
        <v>4614</v>
      </c>
      <c r="GO81" t="s">
        <v>4618</v>
      </c>
      <c r="GP81" t="s">
        <v>4621</v>
      </c>
      <c r="GQ81" t="s">
        <v>4625</v>
      </c>
      <c r="GR81" t="s">
        <v>4629</v>
      </c>
      <c r="GS81" t="s">
        <v>4633</v>
      </c>
      <c r="GT81" t="s">
        <v>4638</v>
      </c>
      <c r="GU81" t="s">
        <v>4642</v>
      </c>
      <c r="GV81" t="s">
        <v>4645</v>
      </c>
      <c r="GW81" t="s">
        <v>4649</v>
      </c>
      <c r="GX81" t="s">
        <v>4652</v>
      </c>
      <c r="GY81" t="s">
        <v>4657</v>
      </c>
      <c r="GZ81" t="s">
        <v>4662</v>
      </c>
      <c r="HA81" t="s">
        <v>4667</v>
      </c>
      <c r="HB81" t="s">
        <v>4670</v>
      </c>
      <c r="HC81" t="s">
        <v>4673</v>
      </c>
      <c r="HD81" t="s">
        <v>4676</v>
      </c>
      <c r="HE81" t="s">
        <v>4679</v>
      </c>
      <c r="HF81" t="s">
        <v>4682</v>
      </c>
      <c r="HG81" t="s">
        <v>4685</v>
      </c>
      <c r="HH81" t="s">
        <v>4688</v>
      </c>
      <c r="HI81" t="s">
        <v>4691</v>
      </c>
      <c r="HJ81" t="s">
        <v>4694</v>
      </c>
      <c r="HK81" t="s">
        <v>4697</v>
      </c>
      <c r="HL81" t="s">
        <v>4701</v>
      </c>
      <c r="HM81" t="s">
        <v>4704</v>
      </c>
      <c r="HN81" t="s">
        <v>4707</v>
      </c>
      <c r="HO81" t="s">
        <v>4710</v>
      </c>
      <c r="HP81" t="s">
        <v>4713</v>
      </c>
      <c r="HQ81" t="s">
        <v>4716</v>
      </c>
      <c r="HR81" t="s">
        <v>4719</v>
      </c>
      <c r="HS81" t="s">
        <v>4721</v>
      </c>
      <c r="HT81" t="s">
        <v>4723</v>
      </c>
      <c r="HU81" t="s">
        <v>4725</v>
      </c>
      <c r="HV81" t="s">
        <v>4728</v>
      </c>
      <c r="HW81" t="s">
        <v>4730</v>
      </c>
      <c r="HX81" t="s">
        <v>4732</v>
      </c>
      <c r="HY81" t="s">
        <v>4734</v>
      </c>
      <c r="HZ81" t="s">
        <v>4737</v>
      </c>
      <c r="IA81" t="s">
        <v>4739</v>
      </c>
      <c r="IB81" t="s">
        <v>4742</v>
      </c>
      <c r="IC81" t="s">
        <v>4745</v>
      </c>
      <c r="ID81" t="s">
        <v>4748</v>
      </c>
      <c r="IE81" t="s">
        <v>4750</v>
      </c>
      <c r="IF81" t="s">
        <v>4752</v>
      </c>
      <c r="IG81" t="s">
        <v>4755</v>
      </c>
      <c r="IH81" t="s">
        <v>4757</v>
      </c>
      <c r="II81" t="s">
        <v>4760</v>
      </c>
      <c r="IJ81" t="s">
        <v>4762</v>
      </c>
      <c r="IK81" t="s">
        <v>4764</v>
      </c>
      <c r="IL81" t="s">
        <v>4767</v>
      </c>
      <c r="IM81" t="s">
        <v>4769</v>
      </c>
      <c r="IN81" t="s">
        <v>4771</v>
      </c>
      <c r="IO81" t="s">
        <v>4773</v>
      </c>
      <c r="IP81" t="s">
        <v>4775</v>
      </c>
      <c r="IQ81" t="s">
        <v>4777</v>
      </c>
      <c r="IR81" t="s">
        <v>4779</v>
      </c>
      <c r="IS81" t="s">
        <v>4781</v>
      </c>
      <c r="IT81" t="s">
        <v>4783</v>
      </c>
      <c r="IU81" t="s">
        <v>4785</v>
      </c>
      <c r="IV81" t="s">
        <v>4788</v>
      </c>
      <c r="IW81" t="s">
        <v>4790</v>
      </c>
      <c r="IX81" t="s">
        <v>4792</v>
      </c>
      <c r="IY81" t="s">
        <v>4795</v>
      </c>
      <c r="IZ81" t="s">
        <v>4797</v>
      </c>
      <c r="JA81" t="s">
        <v>4799</v>
      </c>
      <c r="JB81" t="s">
        <v>4802</v>
      </c>
      <c r="JC81" t="s">
        <v>4805</v>
      </c>
      <c r="JD81" t="s">
        <v>4808</v>
      </c>
      <c r="JE81" t="s">
        <v>4811</v>
      </c>
      <c r="JF81" t="s">
        <v>4814</v>
      </c>
      <c r="JG81" t="s">
        <v>4817</v>
      </c>
      <c r="JH81" t="s">
        <v>4820</v>
      </c>
      <c r="JI81" t="s">
        <v>4823</v>
      </c>
      <c r="JJ81" t="s">
        <v>4826</v>
      </c>
      <c r="JK81" t="s">
        <v>4829</v>
      </c>
      <c r="JL81" t="s">
        <v>4831</v>
      </c>
      <c r="JM81" t="s">
        <v>4833</v>
      </c>
      <c r="JN81" t="s">
        <v>4835</v>
      </c>
      <c r="JO81" t="s">
        <v>4837</v>
      </c>
      <c r="JP81" t="s">
        <v>4839</v>
      </c>
      <c r="JQ81" t="s">
        <v>4841</v>
      </c>
      <c r="JR81" t="s">
        <v>4843</v>
      </c>
      <c r="JS81" t="s">
        <v>4845</v>
      </c>
      <c r="JT81" t="s">
        <v>4847</v>
      </c>
      <c r="JU81" t="s">
        <v>4849</v>
      </c>
      <c r="JV81" t="s">
        <v>4851</v>
      </c>
      <c r="JW81" t="s">
        <v>4853</v>
      </c>
      <c r="JX81" t="s">
        <v>4855</v>
      </c>
      <c r="JY81" t="s">
        <v>4857</v>
      </c>
      <c r="JZ81" t="s">
        <v>4859</v>
      </c>
      <c r="KA81" t="s">
        <v>4861</v>
      </c>
      <c r="KB81" t="s">
        <v>4863</v>
      </c>
      <c r="KC81" t="s">
        <v>4865</v>
      </c>
      <c r="KD81" t="s">
        <v>4867</v>
      </c>
      <c r="KE81" t="s">
        <v>4869</v>
      </c>
      <c r="KF81" t="s">
        <v>4871</v>
      </c>
      <c r="KG81" t="s">
        <v>4873</v>
      </c>
      <c r="KH81" t="s">
        <v>4875</v>
      </c>
      <c r="KI81" t="s">
        <v>4877</v>
      </c>
      <c r="KJ81" t="s">
        <v>4879</v>
      </c>
      <c r="KK81" t="s">
        <v>4881</v>
      </c>
      <c r="KL81" t="s">
        <v>4883</v>
      </c>
      <c r="KM81" t="s">
        <v>4885</v>
      </c>
      <c r="KN81" t="s">
        <v>4887</v>
      </c>
      <c r="KO81" t="s">
        <v>4889</v>
      </c>
      <c r="KP81" t="s">
        <v>4891</v>
      </c>
      <c r="KQ81" t="s">
        <v>4893</v>
      </c>
      <c r="KR81" t="s">
        <v>4895</v>
      </c>
      <c r="KS81" t="s">
        <v>4897</v>
      </c>
      <c r="KT81" t="s">
        <v>4899</v>
      </c>
      <c r="KU81" t="s">
        <v>4901</v>
      </c>
      <c r="KV81" t="s">
        <v>4903</v>
      </c>
      <c r="KW81" t="s">
        <v>4905</v>
      </c>
      <c r="KX81" t="s">
        <v>4907</v>
      </c>
      <c r="KY81" t="s">
        <v>4909</v>
      </c>
      <c r="KZ81" t="s">
        <v>4911</v>
      </c>
      <c r="LA81" t="s">
        <v>4913</v>
      </c>
      <c r="LB81" t="s">
        <v>4915</v>
      </c>
      <c r="LC81" t="s">
        <v>4917</v>
      </c>
      <c r="LD81" t="s">
        <v>4919</v>
      </c>
      <c r="LE81" t="s">
        <v>4921</v>
      </c>
      <c r="LF81" t="s">
        <v>4923</v>
      </c>
      <c r="LG81" t="s">
        <v>4925</v>
      </c>
      <c r="LH81" t="s">
        <v>4927</v>
      </c>
      <c r="LI81" t="s">
        <v>4929</v>
      </c>
      <c r="LJ81" t="s">
        <v>4931</v>
      </c>
      <c r="LK81" t="s">
        <v>4933</v>
      </c>
      <c r="LL81" t="s">
        <v>4935</v>
      </c>
      <c r="LM81" t="s">
        <v>4937</v>
      </c>
      <c r="LN81" t="s">
        <v>4939</v>
      </c>
      <c r="LO81" t="s">
        <v>4941</v>
      </c>
      <c r="LP81" t="s">
        <v>4943</v>
      </c>
      <c r="LQ81" t="s">
        <v>4945</v>
      </c>
      <c r="LR81" t="s">
        <v>4947</v>
      </c>
      <c r="LS81" t="s">
        <v>4949</v>
      </c>
      <c r="LT81" t="s">
        <v>4951</v>
      </c>
      <c r="LU81" t="s">
        <v>4953</v>
      </c>
      <c r="LV81" t="s">
        <v>4955</v>
      </c>
      <c r="LW81" t="s">
        <v>4957</v>
      </c>
      <c r="LX81" t="s">
        <v>4959</v>
      </c>
      <c r="LY81" t="s">
        <v>4961</v>
      </c>
      <c r="LZ81" t="s">
        <v>4963</v>
      </c>
      <c r="MA81" t="s">
        <v>4965</v>
      </c>
      <c r="MB81" t="s">
        <v>4967</v>
      </c>
      <c r="MC81" t="s">
        <v>4969</v>
      </c>
      <c r="MD81" t="s">
        <v>4971</v>
      </c>
      <c r="ME81" t="s">
        <v>4261</v>
      </c>
      <c r="MF81" t="s">
        <v>4974</v>
      </c>
      <c r="MG81" t="s">
        <v>4976</v>
      </c>
      <c r="MH81" t="s">
        <v>4978</v>
      </c>
      <c r="MI81" t="s">
        <v>4980</v>
      </c>
      <c r="MJ81" t="s">
        <v>4982</v>
      </c>
      <c r="MK81" t="s">
        <v>4984</v>
      </c>
      <c r="ML81" t="s">
        <v>4986</v>
      </c>
      <c r="MM81" t="s">
        <v>4988</v>
      </c>
      <c r="MN81" t="s">
        <v>4990</v>
      </c>
      <c r="MO81" t="s">
        <v>4992</v>
      </c>
      <c r="MP81" t="s">
        <v>4994</v>
      </c>
      <c r="MQ81" t="s">
        <v>4996</v>
      </c>
      <c r="MR81" t="s">
        <v>4998</v>
      </c>
      <c r="MS81" t="s">
        <v>5000</v>
      </c>
      <c r="MT81" t="s">
        <v>5002</v>
      </c>
      <c r="MU81" t="s">
        <v>5004</v>
      </c>
      <c r="MV81" t="s">
        <v>5006</v>
      </c>
      <c r="MW81" t="s">
        <v>5008</v>
      </c>
      <c r="MX81" t="s">
        <v>5010</v>
      </c>
      <c r="MY81" t="s">
        <v>5012</v>
      </c>
      <c r="MZ81" t="s">
        <v>5014</v>
      </c>
      <c r="NA81" t="s">
        <v>5016</v>
      </c>
      <c r="NB81" t="s">
        <v>5018</v>
      </c>
      <c r="NC81" t="s">
        <v>5020</v>
      </c>
      <c r="ND81" t="s">
        <v>5022</v>
      </c>
      <c r="NE81" t="s">
        <v>5024</v>
      </c>
      <c r="NF81" t="s">
        <v>5026</v>
      </c>
      <c r="NG81" t="s">
        <v>5028</v>
      </c>
      <c r="NH81" t="s">
        <v>5030</v>
      </c>
      <c r="NI81" t="s">
        <v>5032</v>
      </c>
      <c r="NJ81" t="s">
        <v>5034</v>
      </c>
      <c r="NK81" t="s">
        <v>5036</v>
      </c>
      <c r="NL81" t="s">
        <v>5038</v>
      </c>
      <c r="NM81" t="s">
        <v>5040</v>
      </c>
      <c r="NN81" t="s">
        <v>5042</v>
      </c>
      <c r="NO81" t="s">
        <v>5044</v>
      </c>
      <c r="NP81" t="s">
        <v>5046</v>
      </c>
      <c r="NQ81" t="s">
        <v>5048</v>
      </c>
      <c r="NR81" t="s">
        <v>5050</v>
      </c>
      <c r="NS81" t="s">
        <v>5051</v>
      </c>
      <c r="NT81" t="s">
        <v>5052</v>
      </c>
      <c r="NU81" t="s">
        <v>5053</v>
      </c>
      <c r="NV81" t="s">
        <v>5054</v>
      </c>
      <c r="NW81" t="s">
        <v>5055</v>
      </c>
      <c r="NX81" t="s">
        <v>5056</v>
      </c>
      <c r="NY81" t="s">
        <v>5057</v>
      </c>
      <c r="NZ81" t="s">
        <v>5058</v>
      </c>
      <c r="OA81" t="s">
        <v>5059</v>
      </c>
      <c r="OB81" t="s">
        <v>5060</v>
      </c>
      <c r="OC81" t="s">
        <v>5061</v>
      </c>
      <c r="OD81" t="s">
        <v>5062</v>
      </c>
      <c r="OE81" t="s">
        <v>5063</v>
      </c>
      <c r="OF81" t="s">
        <v>5064</v>
      </c>
      <c r="OG81" t="s">
        <v>5065</v>
      </c>
      <c r="OH81" t="s">
        <v>5066</v>
      </c>
      <c r="OI81" t="s">
        <v>5067</v>
      </c>
      <c r="OJ81" t="s">
        <v>5068</v>
      </c>
      <c r="OK81" t="s">
        <v>5069</v>
      </c>
      <c r="OL81" t="s">
        <v>5070</v>
      </c>
      <c r="OM81" t="s">
        <v>5071</v>
      </c>
      <c r="ON81" t="s">
        <v>5072</v>
      </c>
      <c r="OO81" t="s">
        <v>5073</v>
      </c>
      <c r="OP81" t="s">
        <v>5074</v>
      </c>
      <c r="OQ81" t="s">
        <v>5075</v>
      </c>
      <c r="OR81" t="s">
        <v>5076</v>
      </c>
      <c r="OS81" t="s">
        <v>5077</v>
      </c>
      <c r="OT81" t="s">
        <v>5078</v>
      </c>
      <c r="OU81" t="s">
        <v>5079</v>
      </c>
      <c r="OV81" t="s">
        <v>5080</v>
      </c>
      <c r="OW81" t="s">
        <v>5081</v>
      </c>
      <c r="OX81" t="s">
        <v>5082</v>
      </c>
      <c r="OY81" t="s">
        <v>5083</v>
      </c>
      <c r="OZ81" t="s">
        <v>5084</v>
      </c>
      <c r="PA81" t="s">
        <v>5085</v>
      </c>
      <c r="PB81" t="s">
        <v>5086</v>
      </c>
      <c r="PC81" t="s">
        <v>5087</v>
      </c>
      <c r="PD81" t="s">
        <v>5088</v>
      </c>
      <c r="PE81" t="s">
        <v>5089</v>
      </c>
      <c r="PF81" t="s">
        <v>5090</v>
      </c>
      <c r="PG81" t="s">
        <v>5091</v>
      </c>
      <c r="PH81" t="s">
        <v>5092</v>
      </c>
      <c r="PI81" t="s">
        <v>5093</v>
      </c>
      <c r="PJ81" t="s">
        <v>5094</v>
      </c>
      <c r="PK81" t="s">
        <v>5095</v>
      </c>
      <c r="PL81" t="s">
        <v>5096</v>
      </c>
      <c r="PM81" t="s">
        <v>5097</v>
      </c>
      <c r="PN81" t="s">
        <v>5098</v>
      </c>
      <c r="PO81" t="s">
        <v>5099</v>
      </c>
      <c r="PP81" t="s">
        <v>5100</v>
      </c>
      <c r="PQ81" t="s">
        <v>5101</v>
      </c>
      <c r="PR81" t="s">
        <v>5102</v>
      </c>
      <c r="PS81" t="s">
        <v>5103</v>
      </c>
      <c r="PT81" t="s">
        <v>5104</v>
      </c>
      <c r="PU81" t="s">
        <v>5105</v>
      </c>
      <c r="PV81" t="s">
        <v>5106</v>
      </c>
      <c r="PW81" t="s">
        <v>5107</v>
      </c>
      <c r="PX81" t="s">
        <v>5108</v>
      </c>
      <c r="PY81" t="s">
        <v>5109</v>
      </c>
      <c r="PZ81" t="s">
        <v>5110</v>
      </c>
      <c r="QA81" t="s">
        <v>5111</v>
      </c>
      <c r="QB81" t="s">
        <v>5112</v>
      </c>
      <c r="QC81" t="s">
        <v>5113</v>
      </c>
      <c r="QD81" t="s">
        <v>5114</v>
      </c>
      <c r="QE81" t="s">
        <v>5115</v>
      </c>
      <c r="QF81" t="s">
        <v>5116</v>
      </c>
      <c r="QG81" t="s">
        <v>5117</v>
      </c>
      <c r="QH81" t="s">
        <v>5118</v>
      </c>
      <c r="QI81" t="s">
        <v>5119</v>
      </c>
      <c r="QJ81" t="s">
        <v>5120</v>
      </c>
      <c r="QK81" t="s">
        <v>5121</v>
      </c>
      <c r="QL81" t="s">
        <v>5122</v>
      </c>
      <c r="QM81" t="s">
        <v>5123</v>
      </c>
      <c r="QN81" t="s">
        <v>5124</v>
      </c>
      <c r="QO81" t="s">
        <v>5125</v>
      </c>
      <c r="QP81" t="s">
        <v>5126</v>
      </c>
      <c r="QQ81" t="s">
        <v>5127</v>
      </c>
      <c r="QR81" t="s">
        <v>5128</v>
      </c>
      <c r="QS81" t="s">
        <v>5129</v>
      </c>
      <c r="QT81" t="s">
        <v>5130</v>
      </c>
      <c r="QU81" t="s">
        <v>5131</v>
      </c>
      <c r="QV81" t="s">
        <v>5132</v>
      </c>
      <c r="QW81" t="s">
        <v>5133</v>
      </c>
      <c r="QX81" t="s">
        <v>5134</v>
      </c>
      <c r="QY81" t="s">
        <v>5135</v>
      </c>
      <c r="QZ81" t="s">
        <v>5136</v>
      </c>
      <c r="RA81" t="s">
        <v>5137</v>
      </c>
      <c r="RB81" t="s">
        <v>5138</v>
      </c>
      <c r="RC81" t="s">
        <v>5139</v>
      </c>
      <c r="RD81" t="s">
        <v>5140</v>
      </c>
      <c r="RE81" t="s">
        <v>5141</v>
      </c>
      <c r="RF81" t="s">
        <v>5142</v>
      </c>
      <c r="RG81" t="s">
        <v>5143</v>
      </c>
      <c r="RH81" t="s">
        <v>5144</v>
      </c>
      <c r="RI81" t="s">
        <v>5145</v>
      </c>
      <c r="RJ81" t="s">
        <v>5146</v>
      </c>
      <c r="RK81" t="s">
        <v>5147</v>
      </c>
      <c r="RL81" t="s">
        <v>5148</v>
      </c>
      <c r="RM81" t="s">
        <v>5149</v>
      </c>
      <c r="RN81" t="s">
        <v>5150</v>
      </c>
      <c r="RO81" t="s">
        <v>5151</v>
      </c>
      <c r="RP81" t="s">
        <v>5152</v>
      </c>
      <c r="RQ81" t="s">
        <v>5153</v>
      </c>
      <c r="RR81" t="s">
        <v>5154</v>
      </c>
      <c r="RS81" t="s">
        <v>5155</v>
      </c>
      <c r="RT81" t="s">
        <v>5156</v>
      </c>
      <c r="RU81" t="s">
        <v>5157</v>
      </c>
      <c r="RV81" t="s">
        <v>4759</v>
      </c>
      <c r="RW81" t="s">
        <v>4616</v>
      </c>
      <c r="RX81" t="s">
        <v>5158</v>
      </c>
      <c r="RY81" t="s">
        <v>5159</v>
      </c>
      <c r="RZ81" t="s">
        <v>5160</v>
      </c>
      <c r="SA81" t="s">
        <v>5161</v>
      </c>
      <c r="SB81" t="s">
        <v>5162</v>
      </c>
      <c r="SC81" t="s">
        <v>5163</v>
      </c>
      <c r="SD81" t="s">
        <v>5164</v>
      </c>
      <c r="SE81" t="s">
        <v>5165</v>
      </c>
      <c r="SF81" t="s">
        <v>4635</v>
      </c>
      <c r="SG81" t="s">
        <v>5166</v>
      </c>
      <c r="SH81" t="s">
        <v>5167</v>
      </c>
      <c r="SI81" t="s">
        <v>5168</v>
      </c>
      <c r="SJ81" t="s">
        <v>5169</v>
      </c>
      <c r="SK81" t="s">
        <v>5170</v>
      </c>
      <c r="SL81" t="s">
        <v>5171</v>
      </c>
      <c r="SM81" t="s">
        <v>5172</v>
      </c>
      <c r="SN81" t="s">
        <v>5173</v>
      </c>
      <c r="SO81" t="s">
        <v>5174</v>
      </c>
      <c r="SP81" t="s">
        <v>1321</v>
      </c>
      <c r="SQ81" t="s">
        <v>5175</v>
      </c>
      <c r="SR81" t="s">
        <v>5176</v>
      </c>
      <c r="SS81" t="s">
        <v>5177</v>
      </c>
      <c r="ST81" t="s">
        <v>5178</v>
      </c>
      <c r="SU81" t="s">
        <v>5179</v>
      </c>
      <c r="SV81" t="s">
        <v>5180</v>
      </c>
      <c r="SW81" t="s">
        <v>5181</v>
      </c>
      <c r="SX81" t="s">
        <v>5182</v>
      </c>
      <c r="SY81" t="s">
        <v>5183</v>
      </c>
      <c r="SZ81" t="s">
        <v>5184</v>
      </c>
      <c r="TA81" t="s">
        <v>5185</v>
      </c>
      <c r="TB81" t="s">
        <v>5186</v>
      </c>
      <c r="TC81" t="s">
        <v>5187</v>
      </c>
      <c r="TD81" t="s">
        <v>5188</v>
      </c>
      <c r="TE81" t="s">
        <v>5189</v>
      </c>
      <c r="TF81" t="s">
        <v>5190</v>
      </c>
      <c r="TG81" t="s">
        <v>5191</v>
      </c>
      <c r="TH81" t="s">
        <v>5192</v>
      </c>
      <c r="TI81" t="s">
        <v>5193</v>
      </c>
      <c r="TJ81" t="s">
        <v>5194</v>
      </c>
      <c r="TK81" t="s">
        <v>5195</v>
      </c>
      <c r="TL81" t="s">
        <v>5196</v>
      </c>
      <c r="TM81" t="s">
        <v>5197</v>
      </c>
      <c r="TN81" t="s">
        <v>5198</v>
      </c>
      <c r="TO81" t="s">
        <v>5199</v>
      </c>
      <c r="TP81" t="s">
        <v>5200</v>
      </c>
      <c r="TQ81" t="s">
        <v>5201</v>
      </c>
      <c r="TR81" t="s">
        <v>5202</v>
      </c>
      <c r="TS81" t="s">
        <v>5203</v>
      </c>
      <c r="TT81" t="s">
        <v>5204</v>
      </c>
      <c r="TU81" t="s">
        <v>5205</v>
      </c>
      <c r="TV81" t="s">
        <v>5206</v>
      </c>
      <c r="TW81" t="s">
        <v>5207</v>
      </c>
      <c r="TX81" t="s">
        <v>5208</v>
      </c>
      <c r="TY81" t="s">
        <v>5209</v>
      </c>
      <c r="TZ81" t="s">
        <v>5210</v>
      </c>
    </row>
    <row r="82" spans="2:4" ht="12.75">
      <c r="B82" s="119" t="s">
        <v>6339</v>
      </c>
      <c r="C82" t="s">
        <v>546</v>
      </c>
      <c r="D82" t="s">
        <v>1236</v>
      </c>
    </row>
    <row r="83" spans="2:29" ht="12.75">
      <c r="B83" s="119" t="s">
        <v>6340</v>
      </c>
      <c r="C83" t="s">
        <v>1108</v>
      </c>
      <c r="D83" t="s">
        <v>1237</v>
      </c>
      <c r="E83" t="s">
        <v>1344</v>
      </c>
      <c r="F83" t="s">
        <v>1444</v>
      </c>
      <c r="G83" t="s">
        <v>1545</v>
      </c>
      <c r="H83" t="s">
        <v>1636</v>
      </c>
      <c r="I83" t="s">
        <v>1721</v>
      </c>
      <c r="J83" t="s">
        <v>1799</v>
      </c>
      <c r="K83" t="s">
        <v>1872</v>
      </c>
      <c r="L83" t="s">
        <v>1943</v>
      </c>
      <c r="M83" t="s">
        <v>2009</v>
      </c>
      <c r="N83" t="s">
        <v>2075</v>
      </c>
      <c r="O83" t="s">
        <v>2136</v>
      </c>
      <c r="P83" t="s">
        <v>2194</v>
      </c>
      <c r="Q83" t="s">
        <v>2245</v>
      </c>
      <c r="R83" t="s">
        <v>2298</v>
      </c>
      <c r="S83" t="s">
        <v>2349</v>
      </c>
      <c r="T83" t="s">
        <v>2398</v>
      </c>
      <c r="U83" t="s">
        <v>1800</v>
      </c>
      <c r="V83" t="s">
        <v>2493</v>
      </c>
      <c r="W83" t="s">
        <v>2538</v>
      </c>
      <c r="X83" t="s">
        <v>2583</v>
      </c>
      <c r="Y83" t="s">
        <v>2627</v>
      </c>
      <c r="Z83" t="s">
        <v>2672</v>
      </c>
      <c r="AA83" t="s">
        <v>2714</v>
      </c>
      <c r="AB83" t="s">
        <v>2753</v>
      </c>
      <c r="AC83" t="s">
        <v>1158</v>
      </c>
    </row>
    <row r="84" spans="2:7" ht="12.75">
      <c r="B84" s="119" t="s">
        <v>6341</v>
      </c>
      <c r="C84" t="s">
        <v>1110</v>
      </c>
      <c r="D84" t="s">
        <v>1239</v>
      </c>
      <c r="E84" t="s">
        <v>1346</v>
      </c>
      <c r="F84" t="s">
        <v>1446</v>
      </c>
      <c r="G84" t="s">
        <v>1547</v>
      </c>
    </row>
    <row r="85" spans="2:50" ht="12.75">
      <c r="B85" s="119" t="s">
        <v>6342</v>
      </c>
      <c r="C85" t="s">
        <v>1111</v>
      </c>
      <c r="D85" t="s">
        <v>1240</v>
      </c>
      <c r="E85" t="s">
        <v>1347</v>
      </c>
      <c r="F85" t="s">
        <v>1447</v>
      </c>
      <c r="G85" t="s">
        <v>1548</v>
      </c>
      <c r="H85" t="s">
        <v>1638</v>
      </c>
      <c r="I85" t="s">
        <v>1723</v>
      </c>
      <c r="J85" t="s">
        <v>1801</v>
      </c>
      <c r="K85" t="s">
        <v>1874</v>
      </c>
      <c r="L85" t="s">
        <v>1945</v>
      </c>
      <c r="M85" t="s">
        <v>2011</v>
      </c>
      <c r="N85" t="s">
        <v>2077</v>
      </c>
      <c r="O85" t="s">
        <v>2138</v>
      </c>
      <c r="P85" t="s">
        <v>2196</v>
      </c>
      <c r="Q85" t="s">
        <v>2247</v>
      </c>
      <c r="R85" t="s">
        <v>2300</v>
      </c>
      <c r="S85" t="s">
        <v>2350</v>
      </c>
      <c r="T85" t="s">
        <v>2399</v>
      </c>
      <c r="U85" t="s">
        <v>2448</v>
      </c>
      <c r="V85" t="s">
        <v>2494</v>
      </c>
      <c r="W85" t="s">
        <v>2539</v>
      </c>
      <c r="X85" t="s">
        <v>2584</v>
      </c>
      <c r="Y85" t="s">
        <v>2628</v>
      </c>
      <c r="Z85" t="s">
        <v>2673</v>
      </c>
      <c r="AA85" t="s">
        <v>2715</v>
      </c>
      <c r="AB85" t="s">
        <v>2754</v>
      </c>
      <c r="AC85" t="s">
        <v>2791</v>
      </c>
      <c r="AD85" t="s">
        <v>2827</v>
      </c>
      <c r="AE85" t="s">
        <v>2862</v>
      </c>
      <c r="AF85" t="s">
        <v>2893</v>
      </c>
      <c r="AG85" t="s">
        <v>2927</v>
      </c>
      <c r="AH85" t="s">
        <v>1144</v>
      </c>
      <c r="AI85" t="s">
        <v>2991</v>
      </c>
      <c r="AJ85" t="s">
        <v>3025</v>
      </c>
      <c r="AK85" t="s">
        <v>436</v>
      </c>
      <c r="AL85" t="s">
        <v>3086</v>
      </c>
      <c r="AM85" t="s">
        <v>3116</v>
      </c>
      <c r="AN85" t="s">
        <v>3145</v>
      </c>
      <c r="AO85" t="s">
        <v>1141</v>
      </c>
      <c r="AP85" t="s">
        <v>3194</v>
      </c>
      <c r="AQ85" t="s">
        <v>3220</v>
      </c>
      <c r="AR85" t="s">
        <v>3245</v>
      </c>
      <c r="AS85" t="s">
        <v>1158</v>
      </c>
      <c r="AT85" t="s">
        <v>3293</v>
      </c>
      <c r="AU85" t="s">
        <v>3316</v>
      </c>
      <c r="AV85" t="s">
        <v>1119</v>
      </c>
      <c r="AW85" t="s">
        <v>1152</v>
      </c>
      <c r="AX85" t="s">
        <v>1137</v>
      </c>
    </row>
    <row r="86" spans="2:3" ht="12.75">
      <c r="B86" s="119" t="s">
        <v>6343</v>
      </c>
      <c r="C86" t="s">
        <v>1158</v>
      </c>
    </row>
    <row r="87" spans="2:7" ht="12.75">
      <c r="B87" s="119" t="s">
        <v>6344</v>
      </c>
      <c r="C87" t="s">
        <v>1105</v>
      </c>
      <c r="D87" t="s">
        <v>1280</v>
      </c>
      <c r="E87" t="s">
        <v>305</v>
      </c>
      <c r="F87" t="s">
        <v>1489</v>
      </c>
      <c r="G87" t="s">
        <v>471</v>
      </c>
    </row>
    <row r="88" spans="2:8" ht="12.75">
      <c r="B88" s="119" t="s">
        <v>6345</v>
      </c>
      <c r="C88" t="s">
        <v>305</v>
      </c>
      <c r="D88" t="s">
        <v>1105</v>
      </c>
      <c r="E88" t="s">
        <v>1280</v>
      </c>
      <c r="F88" t="s">
        <v>471</v>
      </c>
      <c r="G88" t="s">
        <v>1489</v>
      </c>
      <c r="H88" t="s">
        <v>1615</v>
      </c>
    </row>
    <row r="89" spans="2:5" ht="12.75">
      <c r="B89" s="119" t="s">
        <v>6346</v>
      </c>
      <c r="C89" t="s">
        <v>329</v>
      </c>
      <c r="D89" t="s">
        <v>1219</v>
      </c>
      <c r="E89" t="s">
        <v>1329</v>
      </c>
    </row>
    <row r="90" spans="2:38" ht="12.75">
      <c r="B90" s="119" t="s">
        <v>6347</v>
      </c>
      <c r="C90" t="s">
        <v>1159</v>
      </c>
      <c r="D90" t="s">
        <v>1281</v>
      </c>
      <c r="E90" t="s">
        <v>1388</v>
      </c>
      <c r="F90" t="s">
        <v>1490</v>
      </c>
      <c r="G90" t="s">
        <v>1589</v>
      </c>
      <c r="H90" t="s">
        <v>1680</v>
      </c>
      <c r="I90" t="s">
        <v>1760</v>
      </c>
      <c r="J90" t="s">
        <v>1839</v>
      </c>
      <c r="K90" t="s">
        <v>1911</v>
      </c>
      <c r="L90" t="s">
        <v>1979</v>
      </c>
      <c r="M90" t="s">
        <v>2044</v>
      </c>
      <c r="N90" t="s">
        <v>2108</v>
      </c>
      <c r="O90" t="s">
        <v>2166</v>
      </c>
      <c r="P90" t="s">
        <v>2221</v>
      </c>
      <c r="Q90" t="s">
        <v>2271</v>
      </c>
      <c r="R90" t="s">
        <v>2323</v>
      </c>
      <c r="S90" t="s">
        <v>2374</v>
      </c>
      <c r="T90" t="s">
        <v>2423</v>
      </c>
      <c r="U90" t="s">
        <v>2470</v>
      </c>
      <c r="V90" t="s">
        <v>2515</v>
      </c>
      <c r="W90" t="s">
        <v>2561</v>
      </c>
      <c r="X90" t="s">
        <v>2605</v>
      </c>
      <c r="Y90" t="s">
        <v>2650</v>
      </c>
      <c r="Z90" t="s">
        <v>2694</v>
      </c>
      <c r="AA90" t="s">
        <v>2735</v>
      </c>
      <c r="AB90" t="s">
        <v>2774</v>
      </c>
      <c r="AC90" t="s">
        <v>2809</v>
      </c>
      <c r="AD90" t="s">
        <v>2846</v>
      </c>
      <c r="AE90" t="s">
        <v>2880</v>
      </c>
      <c r="AF90" t="s">
        <v>2911</v>
      </c>
      <c r="AG90" t="s">
        <v>2944</v>
      </c>
      <c r="AH90" t="s">
        <v>2976</v>
      </c>
      <c r="AI90" t="s">
        <v>3009</v>
      </c>
      <c r="AJ90" t="s">
        <v>3042</v>
      </c>
      <c r="AK90" t="s">
        <v>3071</v>
      </c>
      <c r="AL90" t="s">
        <v>3103</v>
      </c>
    </row>
    <row r="91" spans="2:3" ht="12.75">
      <c r="B91" s="119" t="s">
        <v>6348</v>
      </c>
      <c r="C91" t="s">
        <v>1105</v>
      </c>
    </row>
    <row r="92" spans="2:8" ht="12.75">
      <c r="B92" s="119" t="s">
        <v>6349</v>
      </c>
      <c r="C92" t="s">
        <v>1160</v>
      </c>
      <c r="D92" t="s">
        <v>1282</v>
      </c>
      <c r="E92" t="s">
        <v>1389</v>
      </c>
      <c r="F92" t="s">
        <v>1491</v>
      </c>
      <c r="G92" t="s">
        <v>1590</v>
      </c>
      <c r="H92" t="s">
        <v>1681</v>
      </c>
    </row>
    <row r="93" spans="2:5" ht="12.75">
      <c r="B93" s="119" t="s">
        <v>6350</v>
      </c>
      <c r="C93" t="s">
        <v>1105</v>
      </c>
      <c r="D93" t="s">
        <v>1280</v>
      </c>
      <c r="E93" t="s">
        <v>305</v>
      </c>
    </row>
    <row r="94" spans="2:28" ht="12.75">
      <c r="B94" s="119" t="s">
        <v>6351</v>
      </c>
      <c r="C94" t="s">
        <v>531</v>
      </c>
      <c r="D94" t="s">
        <v>1231</v>
      </c>
      <c r="E94" t="s">
        <v>1341</v>
      </c>
      <c r="F94" t="s">
        <v>1089</v>
      </c>
      <c r="G94" t="s">
        <v>1324</v>
      </c>
      <c r="H94" t="s">
        <v>1531</v>
      </c>
      <c r="I94" t="s">
        <v>1707</v>
      </c>
      <c r="J94" t="s">
        <v>1796</v>
      </c>
      <c r="K94" t="s">
        <v>1869</v>
      </c>
      <c r="L94" t="s">
        <v>1940</v>
      </c>
      <c r="M94" t="s">
        <v>2006</v>
      </c>
      <c r="N94" t="s">
        <v>2072</v>
      </c>
      <c r="O94" t="s">
        <v>2133</v>
      </c>
      <c r="P94" t="s">
        <v>2191</v>
      </c>
      <c r="Q94" t="s">
        <v>2243</v>
      </c>
      <c r="R94" t="s">
        <v>2296</v>
      </c>
      <c r="S94" t="s">
        <v>2347</v>
      </c>
      <c r="T94" t="s">
        <v>2396</v>
      </c>
      <c r="U94" t="s">
        <v>2446</v>
      </c>
      <c r="V94" t="s">
        <v>2491</v>
      </c>
      <c r="W94" t="s">
        <v>2536</v>
      </c>
      <c r="X94" t="s">
        <v>2581</v>
      </c>
      <c r="Y94" t="s">
        <v>2625</v>
      </c>
      <c r="Z94" t="s">
        <v>2670</v>
      </c>
      <c r="AA94" t="s">
        <v>2712</v>
      </c>
      <c r="AB94" t="s">
        <v>2751</v>
      </c>
    </row>
    <row r="95" spans="2:14" ht="12.75">
      <c r="B95" s="119" t="s">
        <v>6352</v>
      </c>
      <c r="C95" t="s">
        <v>1161</v>
      </c>
      <c r="D95" t="s">
        <v>1283</v>
      </c>
      <c r="E95" t="s">
        <v>1390</v>
      </c>
      <c r="F95" t="s">
        <v>1492</v>
      </c>
      <c r="G95" t="s">
        <v>535</v>
      </c>
      <c r="H95" t="s">
        <v>1682</v>
      </c>
      <c r="I95" t="s">
        <v>1761</v>
      </c>
      <c r="J95" t="s">
        <v>1840</v>
      </c>
      <c r="K95" t="s">
        <v>1912</v>
      </c>
      <c r="L95" t="s">
        <v>1980</v>
      </c>
      <c r="M95" t="s">
        <v>2045</v>
      </c>
      <c r="N95" t="s">
        <v>2109</v>
      </c>
    </row>
    <row r="96" spans="1:2" ht="12.75">
      <c r="A96" s="120" t="s">
        <v>542</v>
      </c>
      <c r="B96" s="120"/>
    </row>
    <row r="97" spans="1:4" ht="12.75">
      <c r="B97" s="120" t="s">
        <v>6353</v>
      </c>
      <c r="C97" t="s">
        <v>546</v>
      </c>
      <c r="D97" t="s">
        <v>1236</v>
      </c>
    </row>
    <row r="98" spans="2:7" ht="12.75">
      <c r="B98" s="120" t="s">
        <v>6354</v>
      </c>
      <c r="C98" t="s">
        <v>1167</v>
      </c>
      <c r="D98" t="s">
        <v>1286</v>
      </c>
      <c r="E98" t="s">
        <v>1393</v>
      </c>
      <c r="F98" t="s">
        <v>1495</v>
      </c>
      <c r="G98" t="s">
        <v>1593</v>
      </c>
    </row>
    <row r="99" spans="2:79" ht="12.75">
      <c r="B99" s="120" t="s">
        <v>6355</v>
      </c>
      <c r="C99" t="s">
        <v>1168</v>
      </c>
      <c r="D99" t="s">
        <v>1287</v>
      </c>
      <c r="E99" t="s">
        <v>1394</v>
      </c>
      <c r="F99" t="s">
        <v>1496</v>
      </c>
      <c r="G99" t="s">
        <v>1594</v>
      </c>
      <c r="H99" t="s">
        <v>1685</v>
      </c>
      <c r="I99" t="s">
        <v>1764</v>
      </c>
      <c r="J99" t="s">
        <v>1842</v>
      </c>
      <c r="K99" t="s">
        <v>1914</v>
      </c>
      <c r="L99" t="s">
        <v>1982</v>
      </c>
      <c r="M99" t="s">
        <v>2047</v>
      </c>
      <c r="N99" t="s">
        <v>2111</v>
      </c>
      <c r="O99" t="s">
        <v>2168</v>
      </c>
      <c r="P99" t="s">
        <v>2223</v>
      </c>
      <c r="Q99" t="s">
        <v>2273</v>
      </c>
      <c r="R99" t="s">
        <v>2325</v>
      </c>
      <c r="S99" t="s">
        <v>2375</v>
      </c>
      <c r="T99" t="s">
        <v>2424</v>
      </c>
      <c r="U99" t="s">
        <v>2471</v>
      </c>
      <c r="V99" t="s">
        <v>2516</v>
      </c>
      <c r="W99" t="s">
        <v>2562</v>
      </c>
      <c r="X99" t="s">
        <v>2606</v>
      </c>
      <c r="Y99" t="s">
        <v>2651</v>
      </c>
      <c r="Z99" t="s">
        <v>2695</v>
      </c>
      <c r="AA99" t="s">
        <v>2736</v>
      </c>
      <c r="AB99" t="s">
        <v>2775</v>
      </c>
      <c r="AC99" t="s">
        <v>2810</v>
      </c>
      <c r="AD99" t="s">
        <v>2847</v>
      </c>
      <c r="AE99" t="s">
        <v>2881</v>
      </c>
      <c r="AF99" t="s">
        <v>2912</v>
      </c>
      <c r="AG99" t="s">
        <v>2945</v>
      </c>
      <c r="AH99" t="s">
        <v>2977</v>
      </c>
      <c r="AI99" t="s">
        <v>3010</v>
      </c>
      <c r="AJ99" t="s">
        <v>3043</v>
      </c>
      <c r="AK99" t="s">
        <v>3072</v>
      </c>
      <c r="AL99" t="s">
        <v>3104</v>
      </c>
      <c r="AM99" t="s">
        <v>3133</v>
      </c>
      <c r="AN99" t="s">
        <v>3160</v>
      </c>
      <c r="AO99" t="s">
        <v>3183</v>
      </c>
      <c r="AP99" t="s">
        <v>3210</v>
      </c>
      <c r="AQ99" t="s">
        <v>3235</v>
      </c>
      <c r="AR99" t="s">
        <v>3260</v>
      </c>
      <c r="AS99" t="s">
        <v>3283</v>
      </c>
      <c r="AT99" t="s">
        <v>3306</v>
      </c>
      <c r="AU99" t="s">
        <v>3328</v>
      </c>
      <c r="AV99" t="s">
        <v>3346</v>
      </c>
      <c r="AW99" t="s">
        <v>3363</v>
      </c>
      <c r="AX99" t="s">
        <v>3381</v>
      </c>
      <c r="AY99" t="s">
        <v>3397</v>
      </c>
      <c r="AZ99" t="s">
        <v>562</v>
      </c>
      <c r="BA99" t="s">
        <v>3429</v>
      </c>
      <c r="BB99" t="s">
        <v>3444</v>
      </c>
      <c r="BC99" t="s">
        <v>3457</v>
      </c>
      <c r="BD99" t="s">
        <v>3471</v>
      </c>
      <c r="BE99" t="s">
        <v>3486</v>
      </c>
      <c r="BF99" t="s">
        <v>3501</v>
      </c>
      <c r="BG99" t="s">
        <v>3515</v>
      </c>
      <c r="BH99" t="s">
        <v>3529</v>
      </c>
      <c r="BI99" t="s">
        <v>3543</v>
      </c>
      <c r="BJ99" t="s">
        <v>3557</v>
      </c>
      <c r="BK99" t="s">
        <v>3569</v>
      </c>
      <c r="BL99" t="s">
        <v>3583</v>
      </c>
      <c r="BM99" t="s">
        <v>3597</v>
      </c>
      <c r="BN99" t="s">
        <v>3608</v>
      </c>
      <c r="BO99" t="s">
        <v>3619</v>
      </c>
      <c r="BP99" t="s">
        <v>3630</v>
      </c>
      <c r="BQ99" t="s">
        <v>3641</v>
      </c>
      <c r="BR99" t="s">
        <v>3653</v>
      </c>
      <c r="BS99" t="s">
        <v>3666</v>
      </c>
      <c r="BT99" t="s">
        <v>3680</v>
      </c>
      <c r="BU99" t="s">
        <v>3694</v>
      </c>
      <c r="BV99" t="s">
        <v>3705</v>
      </c>
      <c r="BW99" t="s">
        <v>3717</v>
      </c>
      <c r="BX99" t="s">
        <v>3728</v>
      </c>
      <c r="BY99" t="s">
        <v>3740</v>
      </c>
      <c r="BZ99" t="s">
        <v>3752</v>
      </c>
      <c r="CA99" t="s">
        <v>3765</v>
      </c>
    </row>
    <row r="100" spans="2:4" ht="12.75">
      <c r="B100" s="120" t="s">
        <v>6356</v>
      </c>
      <c r="C100" t="s">
        <v>546</v>
      </c>
      <c r="D100" t="s">
        <v>1236</v>
      </c>
    </row>
    <row r="101" spans="2:4" ht="12.75">
      <c r="B101" s="120" t="s">
        <v>6357</v>
      </c>
      <c r="C101" t="s">
        <v>546</v>
      </c>
      <c r="D101" t="s">
        <v>1236</v>
      </c>
    </row>
    <row r="102" spans="2:6" ht="12.75">
      <c r="B102" s="120" t="s">
        <v>6358</v>
      </c>
      <c r="C102" t="s">
        <v>1170</v>
      </c>
      <c r="D102" t="s">
        <v>589</v>
      </c>
      <c r="E102" t="s">
        <v>1396</v>
      </c>
      <c r="F102" t="s">
        <v>1498</v>
      </c>
    </row>
    <row r="103" spans="2:8" ht="12.75">
      <c r="B103" s="120" t="s">
        <v>6359</v>
      </c>
      <c r="C103" t="s">
        <v>1171</v>
      </c>
      <c r="D103" t="s">
        <v>1289</v>
      </c>
      <c r="E103" t="s">
        <v>1397</v>
      </c>
      <c r="F103" t="s">
        <v>1499</v>
      </c>
      <c r="G103" t="s">
        <v>1596</v>
      </c>
      <c r="H103" t="s">
        <v>1687</v>
      </c>
    </row>
    <row r="104" spans="2:8" ht="12.75">
      <c r="B104" s="120" t="s">
        <v>6360</v>
      </c>
      <c r="C104" t="s">
        <v>1172</v>
      </c>
      <c r="D104" t="s">
        <v>1290</v>
      </c>
      <c r="E104" t="s">
        <v>1398</v>
      </c>
      <c r="F104" t="s">
        <v>1500</v>
      </c>
      <c r="G104" t="s">
        <v>1597</v>
      </c>
      <c r="H104" t="s">
        <v>1321</v>
      </c>
    </row>
    <row r="105" spans="2:6" ht="12.75">
      <c r="B105" s="120" t="s">
        <v>6361</v>
      </c>
      <c r="C105" t="s">
        <v>1173</v>
      </c>
      <c r="D105" t="s">
        <v>1291</v>
      </c>
      <c r="E105" t="s">
        <v>1399</v>
      </c>
      <c r="F105" t="s">
        <v>1501</v>
      </c>
    </row>
    <row r="106" spans="2:5" ht="12.75">
      <c r="B106" s="120" t="s">
        <v>6362</v>
      </c>
      <c r="C106" t="s">
        <v>605</v>
      </c>
      <c r="D106" t="s">
        <v>1292</v>
      </c>
      <c r="E106" t="s">
        <v>1321</v>
      </c>
    </row>
    <row r="107" spans="2:7" ht="12.75">
      <c r="B107" s="120" t="s">
        <v>6363</v>
      </c>
      <c r="C107" t="s">
        <v>1174</v>
      </c>
      <c r="D107" t="s">
        <v>589</v>
      </c>
      <c r="E107" t="s">
        <v>1396</v>
      </c>
      <c r="F107" t="s">
        <v>1502</v>
      </c>
      <c r="G107" t="s">
        <v>1598</v>
      </c>
    </row>
    <row r="108" spans="2:10" ht="12.75">
      <c r="B108" s="120" t="s">
        <v>6364</v>
      </c>
      <c r="C108" t="s">
        <v>1175</v>
      </c>
      <c r="D108" t="s">
        <v>1293</v>
      </c>
      <c r="E108" t="s">
        <v>1400</v>
      </c>
      <c r="F108" t="s">
        <v>1503</v>
      </c>
      <c r="G108" t="s">
        <v>1599</v>
      </c>
      <c r="H108" t="s">
        <v>1688</v>
      </c>
      <c r="I108" t="s">
        <v>1766</v>
      </c>
      <c r="J108" t="s">
        <v>1844</v>
      </c>
    </row>
    <row r="109" spans="1:2" ht="12.75">
      <c r="A109" s="121" t="s">
        <v>614</v>
      </c>
      <c r="B109" s="121"/>
    </row>
    <row r="110" spans="1:9" ht="12.75">
      <c r="B110" s="121" t="s">
        <v>616</v>
      </c>
      <c r="C110" t="s">
        <v>1162</v>
      </c>
      <c r="D110" t="s">
        <v>1284</v>
      </c>
      <c r="E110" t="s">
        <v>1391</v>
      </c>
      <c r="F110" t="s">
        <v>1493</v>
      </c>
      <c r="G110" t="s">
        <v>1591</v>
      </c>
      <c r="H110" t="s">
        <v>1683</v>
      </c>
      <c r="I110" t="s">
        <v>1762</v>
      </c>
    </row>
    <row r="111" spans="2:4" ht="12.75">
      <c r="B111" s="121" t="s">
        <v>631</v>
      </c>
      <c r="C111" t="s">
        <v>1163</v>
      </c>
      <c r="D111" t="s">
        <v>633</v>
      </c>
    </row>
    <row r="112" spans="2:3" ht="12.75">
      <c r="B112" s="121" t="s">
        <v>6365</v>
      </c>
      <c r="C112" t="s">
        <v>1165</v>
      </c>
    </row>
    <row r="113" spans="2:18" ht="12.75">
      <c r="B113" s="121" t="s">
        <v>639</v>
      </c>
      <c r="C113" t="s">
        <v>1166</v>
      </c>
      <c r="D113" t="s">
        <v>1285</v>
      </c>
      <c r="E113" t="s">
        <v>1392</v>
      </c>
      <c r="F113" t="s">
        <v>1494</v>
      </c>
      <c r="G113" t="s">
        <v>1592</v>
      </c>
      <c r="H113" t="s">
        <v>1684</v>
      </c>
      <c r="I113" t="s">
        <v>1763</v>
      </c>
      <c r="J113" t="s">
        <v>1841</v>
      </c>
      <c r="K113" t="s">
        <v>1913</v>
      </c>
      <c r="L113" t="s">
        <v>1981</v>
      </c>
      <c r="M113" t="s">
        <v>2046</v>
      </c>
      <c r="N113" t="s">
        <v>2110</v>
      </c>
      <c r="O113" t="s">
        <v>2167</v>
      </c>
      <c r="P113" t="s">
        <v>2222</v>
      </c>
      <c r="Q113" t="s">
        <v>2272</v>
      </c>
      <c r="R113" t="s">
        <v>2324</v>
      </c>
    </row>
    <row r="114" spans="2:23" ht="12.75">
      <c r="B114" s="121" t="s">
        <v>668</v>
      </c>
      <c r="C114" t="s">
        <v>1169</v>
      </c>
      <c r="D114" t="s">
        <v>1288</v>
      </c>
      <c r="E114" t="s">
        <v>1395</v>
      </c>
      <c r="F114" t="s">
        <v>1497</v>
      </c>
      <c r="G114" t="s">
        <v>1595</v>
      </c>
      <c r="H114" t="s">
        <v>1686</v>
      </c>
      <c r="I114" t="s">
        <v>1765</v>
      </c>
      <c r="J114" t="s">
        <v>1843</v>
      </c>
      <c r="K114" t="s">
        <v>1915</v>
      </c>
      <c r="L114" t="s">
        <v>1983</v>
      </c>
      <c r="M114" t="s">
        <v>2048</v>
      </c>
      <c r="N114" t="s">
        <v>2112</v>
      </c>
      <c r="O114" t="s">
        <v>2169</v>
      </c>
      <c r="P114" t="s">
        <v>2224</v>
      </c>
      <c r="Q114" t="s">
        <v>2274</v>
      </c>
      <c r="R114" t="s">
        <v>2326</v>
      </c>
      <c r="S114" t="s">
        <v>2376</v>
      </c>
      <c r="T114" t="s">
        <v>2425</v>
      </c>
      <c r="U114" t="s">
        <v>2472</v>
      </c>
      <c r="V114" t="s">
        <v>2517</v>
      </c>
      <c r="W114" t="s">
        <v>2563</v>
      </c>
    </row>
    <row r="115" spans="1:2" ht="12.75">
      <c r="A115" s="122" t="s">
        <v>671</v>
      </c>
      <c r="B115" s="122"/>
    </row>
    <row r="116" spans="1:8" ht="12.75">
      <c r="B116" s="122" t="s">
        <v>6366</v>
      </c>
      <c r="C116" t="s">
        <v>1105</v>
      </c>
      <c r="D116" t="s">
        <v>305</v>
      </c>
      <c r="E116" t="s">
        <v>1280</v>
      </c>
      <c r="F116" t="s">
        <v>471</v>
      </c>
      <c r="G116" t="s">
        <v>1489</v>
      </c>
      <c r="H116" t="s">
        <v>1615</v>
      </c>
    </row>
    <row r="117" spans="2:3" ht="12.75">
      <c r="B117" s="122" t="s">
        <v>6367</v>
      </c>
      <c r="C117" t="s">
        <v>1176</v>
      </c>
    </row>
    <row r="118" spans="2:8" ht="12.75">
      <c r="B118" s="122" t="s">
        <v>6368</v>
      </c>
      <c r="C118" t="s">
        <v>1105</v>
      </c>
      <c r="D118" t="s">
        <v>305</v>
      </c>
      <c r="E118" t="s">
        <v>1280</v>
      </c>
      <c r="F118" t="s">
        <v>471</v>
      </c>
      <c r="G118" t="s">
        <v>1489</v>
      </c>
      <c r="H118" t="s">
        <v>1615</v>
      </c>
    </row>
    <row r="119" spans="2:3" ht="12.75">
      <c r="B119" s="122" t="s">
        <v>6369</v>
      </c>
      <c r="C119" t="s">
        <v>1176</v>
      </c>
    </row>
    <row r="120" spans="2:8" ht="12.75">
      <c r="B120" s="122" t="s">
        <v>6370</v>
      </c>
      <c r="C120" t="s">
        <v>1105</v>
      </c>
      <c r="D120" t="s">
        <v>305</v>
      </c>
      <c r="E120" t="s">
        <v>1280</v>
      </c>
      <c r="F120" t="s">
        <v>471</v>
      </c>
      <c r="G120" t="s">
        <v>1489</v>
      </c>
      <c r="H120" t="s">
        <v>1615</v>
      </c>
    </row>
    <row r="121" spans="2:3" ht="12.75">
      <c r="B121" s="122" t="s">
        <v>6371</v>
      </c>
      <c r="C121" t="s">
        <v>1176</v>
      </c>
    </row>
    <row r="122" spans="2:8" ht="12.75">
      <c r="B122" s="122" t="s">
        <v>6372</v>
      </c>
      <c r="C122" t="s">
        <v>1105</v>
      </c>
      <c r="D122" t="s">
        <v>305</v>
      </c>
      <c r="E122" t="s">
        <v>1280</v>
      </c>
      <c r="F122" t="s">
        <v>471</v>
      </c>
      <c r="G122" t="s">
        <v>1489</v>
      </c>
      <c r="H122" t="s">
        <v>1615</v>
      </c>
    </row>
    <row r="123" spans="2:8" ht="12.75">
      <c r="B123" s="122" t="s">
        <v>6373</v>
      </c>
      <c r="C123" t="s">
        <v>1105</v>
      </c>
      <c r="D123" t="s">
        <v>305</v>
      </c>
      <c r="E123" t="s">
        <v>1280</v>
      </c>
      <c r="F123" t="s">
        <v>471</v>
      </c>
      <c r="G123" t="s">
        <v>1489</v>
      </c>
      <c r="H123" t="s">
        <v>1615</v>
      </c>
    </row>
    <row r="124" spans="2:8" ht="12.75">
      <c r="B124" s="122" t="s">
        <v>6374</v>
      </c>
      <c r="C124" t="s">
        <v>1105</v>
      </c>
      <c r="D124" t="s">
        <v>305</v>
      </c>
      <c r="E124" t="s">
        <v>1280</v>
      </c>
      <c r="F124" t="s">
        <v>471</v>
      </c>
      <c r="G124" t="s">
        <v>1489</v>
      </c>
      <c r="H124" t="s">
        <v>1615</v>
      </c>
    </row>
    <row r="125" spans="2:7" ht="12.75">
      <c r="B125" s="122" t="s">
        <v>6375</v>
      </c>
      <c r="C125" t="s">
        <v>1177</v>
      </c>
      <c r="D125" t="s">
        <v>1178</v>
      </c>
      <c r="E125" t="s">
        <v>241</v>
      </c>
      <c r="F125" t="s">
        <v>1504</v>
      </c>
      <c r="G125" t="s">
        <v>734</v>
      </c>
    </row>
    <row r="126" spans="2:9" ht="12.75">
      <c r="B126" s="122" t="s">
        <v>6376</v>
      </c>
      <c r="C126" t="s">
        <v>1179</v>
      </c>
      <c r="D126" t="s">
        <v>1294</v>
      </c>
      <c r="E126" t="s">
        <v>1401</v>
      </c>
      <c r="F126" t="s">
        <v>738</v>
      </c>
      <c r="G126" t="s">
        <v>196</v>
      </c>
      <c r="H126" t="s">
        <v>1689</v>
      </c>
      <c r="I126" t="s">
        <v>1767</v>
      </c>
    </row>
    <row r="127" spans="2:7" ht="12.75">
      <c r="B127" s="122" t="s">
        <v>6377</v>
      </c>
      <c r="C127" t="s">
        <v>1186</v>
      </c>
      <c r="D127" t="s">
        <v>1301</v>
      </c>
      <c r="E127" t="s">
        <v>1407</v>
      </c>
      <c r="F127" t="s">
        <v>1509</v>
      </c>
      <c r="G127" t="s">
        <v>1603</v>
      </c>
    </row>
    <row r="128" spans="2:7" ht="12.75">
      <c r="B128" s="122" t="s">
        <v>6378</v>
      </c>
      <c r="C128" t="s">
        <v>1178</v>
      </c>
      <c r="D128" t="s">
        <v>241</v>
      </c>
      <c r="E128" t="s">
        <v>1177</v>
      </c>
      <c r="F128" t="s">
        <v>1504</v>
      </c>
      <c r="G128" t="s">
        <v>734</v>
      </c>
    </row>
    <row r="129" spans="2:7" ht="12.75">
      <c r="B129" s="122" t="s">
        <v>6377</v>
      </c>
      <c r="C129" t="s">
        <v>1186</v>
      </c>
      <c r="D129" t="s">
        <v>1301</v>
      </c>
      <c r="E129" t="s">
        <v>1407</v>
      </c>
      <c r="F129" t="s">
        <v>1509</v>
      </c>
      <c r="G129" t="s">
        <v>1603</v>
      </c>
    </row>
    <row r="130" spans="2:7" ht="12.75">
      <c r="B130" s="122" t="s">
        <v>6378</v>
      </c>
      <c r="C130" t="s">
        <v>1178</v>
      </c>
      <c r="D130" t="s">
        <v>241</v>
      </c>
      <c r="E130" t="s">
        <v>1177</v>
      </c>
      <c r="F130" t="s">
        <v>1504</v>
      </c>
      <c r="G130" t="s">
        <v>734</v>
      </c>
    </row>
    <row r="131" spans="2:7" ht="12.75">
      <c r="B131" s="122" t="s">
        <v>6377</v>
      </c>
      <c r="C131" t="s">
        <v>1186</v>
      </c>
      <c r="D131" t="s">
        <v>1301</v>
      </c>
      <c r="E131" t="s">
        <v>1407</v>
      </c>
      <c r="F131" t="s">
        <v>1509</v>
      </c>
      <c r="G131" t="s">
        <v>1603</v>
      </c>
    </row>
    <row r="132" spans="2:7" ht="12.75">
      <c r="B132" s="122" t="s">
        <v>6378</v>
      </c>
      <c r="C132" t="s">
        <v>1178</v>
      </c>
      <c r="D132" t="s">
        <v>241</v>
      </c>
      <c r="E132" t="s">
        <v>1177</v>
      </c>
      <c r="F132" t="s">
        <v>1504</v>
      </c>
      <c r="G132" t="s">
        <v>734</v>
      </c>
    </row>
    <row r="133" spans="2:7" ht="12.75">
      <c r="B133" s="122" t="s">
        <v>6377</v>
      </c>
      <c r="C133" t="s">
        <v>1186</v>
      </c>
      <c r="D133" t="s">
        <v>1301</v>
      </c>
      <c r="E133" t="s">
        <v>1407</v>
      </c>
      <c r="F133" t="s">
        <v>1509</v>
      </c>
      <c r="G133" t="s">
        <v>1603</v>
      </c>
    </row>
    <row r="134" spans="2:7" ht="12.75">
      <c r="B134" s="122" t="s">
        <v>6378</v>
      </c>
      <c r="C134" t="s">
        <v>1178</v>
      </c>
      <c r="D134" t="s">
        <v>241</v>
      </c>
      <c r="E134" t="s">
        <v>1177</v>
      </c>
      <c r="F134" t="s">
        <v>1504</v>
      </c>
      <c r="G134" t="s">
        <v>734</v>
      </c>
    </row>
    <row r="135" spans="2:9" ht="12.75">
      <c r="B135" s="122" t="s">
        <v>6376</v>
      </c>
      <c r="C135" t="s">
        <v>1179</v>
      </c>
      <c r="D135" t="s">
        <v>1294</v>
      </c>
      <c r="E135" t="s">
        <v>1401</v>
      </c>
      <c r="F135" t="s">
        <v>738</v>
      </c>
      <c r="G135" t="s">
        <v>196</v>
      </c>
      <c r="H135" t="s">
        <v>1689</v>
      </c>
      <c r="I135" t="s">
        <v>1767</v>
      </c>
    </row>
    <row r="136" spans="2:7" ht="12.75">
      <c r="B136" s="122" t="s">
        <v>6377</v>
      </c>
      <c r="C136" t="s">
        <v>1186</v>
      </c>
      <c r="D136" t="s">
        <v>1301</v>
      </c>
      <c r="E136" t="s">
        <v>1407</v>
      </c>
      <c r="F136" t="s">
        <v>1509</v>
      </c>
      <c r="G136" t="s">
        <v>1603</v>
      </c>
    </row>
    <row r="137" spans="2:7" ht="12.75">
      <c r="B137" s="122" t="s">
        <v>6378</v>
      </c>
      <c r="C137" t="s">
        <v>1178</v>
      </c>
      <c r="D137" t="s">
        <v>241</v>
      </c>
      <c r="E137" t="s">
        <v>1177</v>
      </c>
      <c r="F137" t="s">
        <v>1504</v>
      </c>
      <c r="G137" t="s">
        <v>734</v>
      </c>
    </row>
    <row r="138" spans="2:7" ht="12.75">
      <c r="B138" s="122" t="s">
        <v>6377</v>
      </c>
      <c r="C138" t="s">
        <v>1186</v>
      </c>
      <c r="D138" t="s">
        <v>1301</v>
      </c>
      <c r="E138" t="s">
        <v>1407</v>
      </c>
      <c r="F138" t="s">
        <v>1509</v>
      </c>
      <c r="G138" t="s">
        <v>1603</v>
      </c>
    </row>
    <row r="139" spans="2:7" ht="12.75">
      <c r="B139" s="122" t="s">
        <v>6378</v>
      </c>
      <c r="C139" t="s">
        <v>1178</v>
      </c>
      <c r="D139" t="s">
        <v>241</v>
      </c>
      <c r="E139" t="s">
        <v>1177</v>
      </c>
      <c r="F139" t="s">
        <v>1504</v>
      </c>
      <c r="G139" t="s">
        <v>734</v>
      </c>
    </row>
    <row r="140" spans="2:7" ht="12.75">
      <c r="B140" s="122" t="s">
        <v>6377</v>
      </c>
      <c r="C140" t="s">
        <v>1186</v>
      </c>
      <c r="D140" t="s">
        <v>1301</v>
      </c>
      <c r="E140" t="s">
        <v>1407</v>
      </c>
      <c r="F140" t="s">
        <v>1509</v>
      </c>
      <c r="G140" t="s">
        <v>1603</v>
      </c>
    </row>
    <row r="141" spans="2:7" ht="12.75">
      <c r="B141" s="122" t="s">
        <v>6378</v>
      </c>
      <c r="C141" t="s">
        <v>1178</v>
      </c>
      <c r="D141" t="s">
        <v>241</v>
      </c>
      <c r="E141" t="s">
        <v>1177</v>
      </c>
      <c r="F141" t="s">
        <v>1504</v>
      </c>
      <c r="G141" t="s">
        <v>734</v>
      </c>
    </row>
    <row r="142" spans="2:7" ht="12.75">
      <c r="B142" s="122" t="s">
        <v>6377</v>
      </c>
      <c r="C142" t="s">
        <v>1186</v>
      </c>
      <c r="D142" t="s">
        <v>1301</v>
      </c>
      <c r="E142" t="s">
        <v>1407</v>
      </c>
      <c r="F142" t="s">
        <v>1509</v>
      </c>
      <c r="G142" t="s">
        <v>1603</v>
      </c>
    </row>
    <row r="143" spans="2:7" ht="12.75">
      <c r="B143" s="122" t="s">
        <v>6378</v>
      </c>
      <c r="C143" t="s">
        <v>1178</v>
      </c>
      <c r="D143" t="s">
        <v>241</v>
      </c>
      <c r="E143" t="s">
        <v>1177</v>
      </c>
      <c r="F143" t="s">
        <v>1504</v>
      </c>
      <c r="G143" t="s">
        <v>734</v>
      </c>
    </row>
    <row r="144" spans="1:2" ht="12.75">
      <c r="A144" s="123" t="s">
        <v>753</v>
      </c>
      <c r="B144" s="123"/>
    </row>
    <row r="145" spans="1:270" ht="12.75">
      <c r="B145" s="123" t="s">
        <v>6379</v>
      </c>
      <c r="C145" t="s">
        <v>1187</v>
      </c>
      <c r="D145" t="s">
        <v>1134</v>
      </c>
      <c r="E145" t="s">
        <v>1132</v>
      </c>
      <c r="F145" t="s">
        <v>1510</v>
      </c>
      <c r="G145" t="s">
        <v>1368</v>
      </c>
      <c r="H145" t="s">
        <v>1468</v>
      </c>
      <c r="I145" t="s">
        <v>1259</v>
      </c>
      <c r="J145" t="s">
        <v>1659</v>
      </c>
      <c r="K145" t="s">
        <v>1466</v>
      </c>
      <c r="L145" t="s">
        <v>1985</v>
      </c>
      <c r="M145" t="s">
        <v>2050</v>
      </c>
      <c r="N145" t="s">
        <v>1820</v>
      </c>
      <c r="O145" t="s">
        <v>2171</v>
      </c>
      <c r="P145" t="s">
        <v>1567</v>
      </c>
      <c r="Q145" t="s">
        <v>1657</v>
      </c>
      <c r="R145" t="s">
        <v>2027</v>
      </c>
      <c r="S145" t="s">
        <v>2091</v>
      </c>
      <c r="T145" t="s">
        <v>1576</v>
      </c>
      <c r="U145" t="s">
        <v>1818</v>
      </c>
      <c r="V145" t="s">
        <v>2362</v>
      </c>
      <c r="W145" t="s">
        <v>2411</v>
      </c>
      <c r="X145" t="s">
        <v>2459</v>
      </c>
      <c r="Y145" t="s">
        <v>1667</v>
      </c>
      <c r="Z145" t="s">
        <v>2550</v>
      </c>
      <c r="AA145" t="s">
        <v>1891</v>
      </c>
      <c r="AB145" t="s">
        <v>2639</v>
      </c>
      <c r="AC145" t="s">
        <v>2684</v>
      </c>
      <c r="AD145" t="s">
        <v>2725</v>
      </c>
      <c r="AE145" t="s">
        <v>2764</v>
      </c>
      <c r="AF145" t="s">
        <v>2800</v>
      </c>
      <c r="AG145" t="s">
        <v>2837</v>
      </c>
      <c r="AH145" t="s">
        <v>1960</v>
      </c>
      <c r="AI145" t="s">
        <v>3011</v>
      </c>
      <c r="AJ145" t="s">
        <v>2902</v>
      </c>
      <c r="AK145" t="s">
        <v>2935</v>
      </c>
      <c r="AL145" t="s">
        <v>2026</v>
      </c>
      <c r="AM145" t="s">
        <v>3134</v>
      </c>
      <c r="AN145" t="s">
        <v>2090</v>
      </c>
      <c r="AO145" t="s">
        <v>3063</v>
      </c>
      <c r="AP145" t="s">
        <v>3095</v>
      </c>
      <c r="AQ145" t="s">
        <v>3125</v>
      </c>
      <c r="AR145" t="s">
        <v>2150</v>
      </c>
      <c r="AS145" t="s">
        <v>2207</v>
      </c>
      <c r="AT145" t="s">
        <v>3203</v>
      </c>
      <c r="AU145" t="s">
        <v>2258</v>
      </c>
      <c r="AV145" t="s">
        <v>2311</v>
      </c>
      <c r="AW145" t="s">
        <v>3277</v>
      </c>
      <c r="AX145" t="s">
        <v>2361</v>
      </c>
      <c r="AY145" t="s">
        <v>3324</v>
      </c>
      <c r="AZ145" t="s">
        <v>3343</v>
      </c>
      <c r="BA145" t="s">
        <v>2458</v>
      </c>
      <c r="BB145" t="s">
        <v>2504</v>
      </c>
      <c r="BC145" t="s">
        <v>2549</v>
      </c>
      <c r="BD145" t="s">
        <v>3441</v>
      </c>
      <c r="BE145" t="s">
        <v>3487</v>
      </c>
      <c r="BF145" t="s">
        <v>2594</v>
      </c>
      <c r="BG145" t="s">
        <v>3469</v>
      </c>
      <c r="BH145" t="s">
        <v>3484</v>
      </c>
      <c r="BI145" t="s">
        <v>3499</v>
      </c>
      <c r="BJ145" t="s">
        <v>3513</v>
      </c>
      <c r="BK145" t="s">
        <v>3527</v>
      </c>
      <c r="BL145" t="s">
        <v>2683</v>
      </c>
      <c r="BM145" t="s">
        <v>3555</v>
      </c>
      <c r="BN145" t="s">
        <v>2724</v>
      </c>
      <c r="BO145" t="s">
        <v>3581</v>
      </c>
      <c r="BP145" t="s">
        <v>3595</v>
      </c>
      <c r="BQ145" t="s">
        <v>2763</v>
      </c>
      <c r="BR145" t="s">
        <v>3617</v>
      </c>
      <c r="BS145" t="s">
        <v>3667</v>
      </c>
      <c r="BT145" t="s">
        <v>3681</v>
      </c>
      <c r="BU145" t="s">
        <v>3628</v>
      </c>
      <c r="BV145" t="s">
        <v>3639</v>
      </c>
      <c r="BW145" t="s">
        <v>3664</v>
      </c>
      <c r="BX145" t="s">
        <v>3678</v>
      </c>
      <c r="BY145" t="s">
        <v>3692</v>
      </c>
      <c r="BZ145" t="s">
        <v>3753</v>
      </c>
      <c r="CA145" t="s">
        <v>2836</v>
      </c>
      <c r="CB145" t="s">
        <v>3777</v>
      </c>
      <c r="CC145" t="s">
        <v>2871</v>
      </c>
      <c r="CD145" t="s">
        <v>3738</v>
      </c>
      <c r="CE145" t="s">
        <v>3808</v>
      </c>
      <c r="CF145" t="s">
        <v>3819</v>
      </c>
      <c r="CG145" t="s">
        <v>3750</v>
      </c>
      <c r="CH145" t="s">
        <v>3763</v>
      </c>
      <c r="CI145" t="s">
        <v>3852</v>
      </c>
      <c r="CJ145" t="s">
        <v>3775</v>
      </c>
      <c r="CK145" t="s">
        <v>3787</v>
      </c>
      <c r="CL145" t="s">
        <v>3797</v>
      </c>
      <c r="CM145" t="s">
        <v>3806</v>
      </c>
      <c r="CN145" t="s">
        <v>3905</v>
      </c>
      <c r="CO145" t="s">
        <v>3817</v>
      </c>
      <c r="CP145" t="s">
        <v>3829</v>
      </c>
      <c r="CQ145" t="s">
        <v>3840</v>
      </c>
      <c r="CR145" t="s">
        <v>3850</v>
      </c>
      <c r="CS145" t="s">
        <v>3957</v>
      </c>
      <c r="CT145" t="s">
        <v>3967</v>
      </c>
      <c r="CU145" t="s">
        <v>3978</v>
      </c>
      <c r="CV145" t="s">
        <v>3989</v>
      </c>
      <c r="CW145" t="s">
        <v>3998</v>
      </c>
      <c r="CX145" t="s">
        <v>3861</v>
      </c>
      <c r="CY145" t="s">
        <v>4014</v>
      </c>
      <c r="CZ145" t="s">
        <v>4022</v>
      </c>
      <c r="DA145" t="s">
        <v>3872</v>
      </c>
      <c r="DB145" t="s">
        <v>4040</v>
      </c>
      <c r="DC145" t="s">
        <v>4049</v>
      </c>
      <c r="DD145" t="s">
        <v>4057</v>
      </c>
      <c r="DE145" t="s">
        <v>4067</v>
      </c>
      <c r="DF145" t="s">
        <v>3883</v>
      </c>
      <c r="DG145" t="s">
        <v>4081</v>
      </c>
      <c r="DH145" t="s">
        <v>3892</v>
      </c>
      <c r="DI145" t="s">
        <v>4097</v>
      </c>
      <c r="DJ145" t="s">
        <v>3903</v>
      </c>
      <c r="DK145" t="s">
        <v>3915</v>
      </c>
      <c r="DL145" t="s">
        <v>1749</v>
      </c>
      <c r="DM145" t="s">
        <v>3935</v>
      </c>
      <c r="DN145" t="s">
        <v>2901</v>
      </c>
      <c r="DO145" t="s">
        <v>1828</v>
      </c>
      <c r="DP145" t="s">
        <v>3976</v>
      </c>
      <c r="DQ145" t="s">
        <v>3987</v>
      </c>
      <c r="DR145" t="s">
        <v>2967</v>
      </c>
      <c r="DS145" t="s">
        <v>2999</v>
      </c>
      <c r="DT145" t="s">
        <v>3033</v>
      </c>
      <c r="DU145" t="s">
        <v>4189</v>
      </c>
      <c r="DV145" t="s">
        <v>4020</v>
      </c>
      <c r="DW145" t="s">
        <v>4030</v>
      </c>
      <c r="DX145" t="s">
        <v>4038</v>
      </c>
      <c r="DY145" t="s">
        <v>4047</v>
      </c>
      <c r="DZ145" t="s">
        <v>4055</v>
      </c>
      <c r="EA145" t="s">
        <v>4228</v>
      </c>
      <c r="EB145" t="s">
        <v>4079</v>
      </c>
      <c r="EC145" t="s">
        <v>4087</v>
      </c>
      <c r="ED145" t="s">
        <v>4095</v>
      </c>
      <c r="EE145" t="s">
        <v>4104</v>
      </c>
      <c r="EF145" t="s">
        <v>4112</v>
      </c>
      <c r="EG145" t="s">
        <v>4120</v>
      </c>
      <c r="EH145" t="s">
        <v>4128</v>
      </c>
      <c r="EI145" t="s">
        <v>4136</v>
      </c>
      <c r="EJ145" t="s">
        <v>4290</v>
      </c>
      <c r="EK145" t="s">
        <v>4151</v>
      </c>
      <c r="EL145" t="s">
        <v>4158</v>
      </c>
      <c r="EM145" t="s">
        <v>4166</v>
      </c>
      <c r="EN145" t="s">
        <v>4173</v>
      </c>
      <c r="EO145" t="s">
        <v>4180</v>
      </c>
      <c r="EP145" t="s">
        <v>4187</v>
      </c>
      <c r="EQ145" t="s">
        <v>3062</v>
      </c>
      <c r="ER145" t="s">
        <v>4342</v>
      </c>
      <c r="ES145" t="s">
        <v>4201</v>
      </c>
      <c r="ET145" t="s">
        <v>4207</v>
      </c>
      <c r="EU145" t="s">
        <v>4362</v>
      </c>
      <c r="EV145" t="s">
        <v>3094</v>
      </c>
      <c r="EW145" t="s">
        <v>2462</v>
      </c>
      <c r="EX145" t="s">
        <v>4234</v>
      </c>
      <c r="EY145" t="s">
        <v>4241</v>
      </c>
      <c r="EZ145" t="s">
        <v>4396</v>
      </c>
      <c r="FA145" t="s">
        <v>4248</v>
      </c>
      <c r="FB145" t="s">
        <v>4254</v>
      </c>
      <c r="FC145" t="s">
        <v>4261</v>
      </c>
      <c r="FD145" t="s">
        <v>4268</v>
      </c>
      <c r="FE145" t="s">
        <v>4275</v>
      </c>
      <c r="FF145" t="s">
        <v>4282</v>
      </c>
      <c r="FG145" t="s">
        <v>3124</v>
      </c>
      <c r="FH145" t="s">
        <v>4445</v>
      </c>
      <c r="FI145" t="s">
        <v>3153</v>
      </c>
      <c r="FJ145" t="s">
        <v>4457</v>
      </c>
      <c r="FK145" t="s">
        <v>1900</v>
      </c>
      <c r="FL145" t="s">
        <v>4308</v>
      </c>
      <c r="FM145" t="s">
        <v>4315</v>
      </c>
      <c r="FN145" t="s">
        <v>4321</v>
      </c>
      <c r="FO145" t="s">
        <v>1969</v>
      </c>
      <c r="FP145" t="s">
        <v>4334</v>
      </c>
      <c r="FQ145" t="s">
        <v>4348</v>
      </c>
      <c r="FR145" t="s">
        <v>4354</v>
      </c>
      <c r="FS145" t="s">
        <v>3176</v>
      </c>
      <c r="FT145" t="s">
        <v>3228</v>
      </c>
      <c r="FU145" t="s">
        <v>4374</v>
      </c>
      <c r="FV145" t="s">
        <v>4381</v>
      </c>
      <c r="FW145" t="s">
        <v>4530</v>
      </c>
      <c r="FX145" t="s">
        <v>3253</v>
      </c>
      <c r="FY145" t="s">
        <v>4540</v>
      </c>
      <c r="FZ145" t="s">
        <v>4394</v>
      </c>
      <c r="GA145" t="s">
        <v>3276</v>
      </c>
      <c r="GB145" t="s">
        <v>3301</v>
      </c>
      <c r="GC145" t="s">
        <v>4414</v>
      </c>
      <c r="GD145" t="s">
        <v>4563</v>
      </c>
      <c r="GE145" t="s">
        <v>4569</v>
      </c>
      <c r="GF145" t="s">
        <v>4575</v>
      </c>
      <c r="GG145" t="s">
        <v>4421</v>
      </c>
      <c r="GH145" t="s">
        <v>4585</v>
      </c>
      <c r="GI145" t="s">
        <v>4427</v>
      </c>
      <c r="GJ145" t="s">
        <v>4596</v>
      </c>
      <c r="GK145" t="s">
        <v>3323</v>
      </c>
      <c r="GL145" t="s">
        <v>4606</v>
      </c>
      <c r="GM145" t="s">
        <v>4611</v>
      </c>
      <c r="GN145" t="s">
        <v>3342</v>
      </c>
      <c r="GO145" t="s">
        <v>3715</v>
      </c>
      <c r="GP145" t="s">
        <v>4623</v>
      </c>
      <c r="GQ145" t="s">
        <v>4450</v>
      </c>
      <c r="GR145" t="s">
        <v>4631</v>
      </c>
      <c r="GS145" t="s">
        <v>4636</v>
      </c>
      <c r="GT145" t="s">
        <v>4640</v>
      </c>
      <c r="GU145" t="s">
        <v>4473</v>
      </c>
      <c r="GV145" t="s">
        <v>4455</v>
      </c>
      <c r="GW145" t="s">
        <v>4462</v>
      </c>
      <c r="GX145" t="s">
        <v>4655</v>
      </c>
      <c r="GY145" t="s">
        <v>4660</v>
      </c>
      <c r="GZ145" t="s">
        <v>4665</v>
      </c>
      <c r="HA145" t="s">
        <v>4467</v>
      </c>
      <c r="HB145" t="s">
        <v>4478</v>
      </c>
      <c r="HC145" t="s">
        <v>4484</v>
      </c>
      <c r="HD145" t="s">
        <v>4490</v>
      </c>
      <c r="HE145" t="s">
        <v>3378</v>
      </c>
      <c r="HF145" t="s">
        <v>4500</v>
      </c>
      <c r="HG145" t="s">
        <v>3394</v>
      </c>
      <c r="HH145" t="s">
        <v>4506</v>
      </c>
      <c r="HI145" t="s">
        <v>4512</v>
      </c>
      <c r="HJ145" t="s">
        <v>2753</v>
      </c>
      <c r="HK145" t="s">
        <v>4699</v>
      </c>
      <c r="HL145" t="s">
        <v>4523</v>
      </c>
      <c r="HM145" t="s">
        <v>3410</v>
      </c>
      <c r="HN145" t="s">
        <v>4535</v>
      </c>
      <c r="HO145" t="s">
        <v>4539</v>
      </c>
      <c r="HP145" t="s">
        <v>4545</v>
      </c>
      <c r="HQ145" t="s">
        <v>2035</v>
      </c>
      <c r="HR145" t="s">
        <v>3426</v>
      </c>
      <c r="HS145" t="s">
        <v>3440</v>
      </c>
      <c r="HT145" t="s">
        <v>4562</v>
      </c>
      <c r="HU145" t="s">
        <v>4727</v>
      </c>
      <c r="HV145" t="s">
        <v>4568</v>
      </c>
      <c r="HW145" t="s">
        <v>4574</v>
      </c>
      <c r="HX145" t="s">
        <v>4580</v>
      </c>
      <c r="HY145" t="s">
        <v>4736</v>
      </c>
      <c r="HZ145" t="s">
        <v>4595</v>
      </c>
      <c r="IA145" t="s">
        <v>4741</v>
      </c>
      <c r="IB145" t="s">
        <v>4744</v>
      </c>
      <c r="IC145" t="s">
        <v>4747</v>
      </c>
      <c r="ID145" t="s">
        <v>4601</v>
      </c>
      <c r="IE145" t="s">
        <v>4605</v>
      </c>
      <c r="IF145" t="s">
        <v>4754</v>
      </c>
      <c r="IG145" t="s">
        <v>3454</v>
      </c>
      <c r="IH145" t="s">
        <v>4759</v>
      </c>
      <c r="II145" t="s">
        <v>4616</v>
      </c>
      <c r="IJ145" t="s">
        <v>3468</v>
      </c>
      <c r="IK145" t="s">
        <v>4766</v>
      </c>
      <c r="IL145" t="s">
        <v>3483</v>
      </c>
      <c r="IM145" t="s">
        <v>4627</v>
      </c>
      <c r="IN145" t="s">
        <v>3498</v>
      </c>
      <c r="IO145" t="s">
        <v>4635</v>
      </c>
      <c r="IP145" t="s">
        <v>3512</v>
      </c>
      <c r="IQ145" t="s">
        <v>3526</v>
      </c>
      <c r="IR145" t="s">
        <v>4647</v>
      </c>
      <c r="IS145" t="s">
        <v>3541</v>
      </c>
      <c r="IT145" t="s">
        <v>4654</v>
      </c>
      <c r="IU145" t="s">
        <v>4787</v>
      </c>
      <c r="IV145" t="s">
        <v>4659</v>
      </c>
      <c r="IW145" t="s">
        <v>3554</v>
      </c>
      <c r="IX145" t="s">
        <v>4794</v>
      </c>
      <c r="IY145" t="s">
        <v>4664</v>
      </c>
      <c r="IZ145" t="s">
        <v>2099</v>
      </c>
      <c r="JA145" t="s">
        <v>4801</v>
      </c>
      <c r="JB145" t="s">
        <v>4804</v>
      </c>
      <c r="JC145" t="s">
        <v>4807</v>
      </c>
      <c r="JD145" t="s">
        <v>4810</v>
      </c>
      <c r="JE145" t="s">
        <v>4813</v>
      </c>
      <c r="JF145" t="s">
        <v>4816</v>
      </c>
      <c r="JG145" t="s">
        <v>4819</v>
      </c>
      <c r="JH145" t="s">
        <v>4822</v>
      </c>
      <c r="JI145" t="s">
        <v>4825</v>
      </c>
      <c r="JJ145" t="s">
        <v>4828</v>
      </c>
    </row>
    <row r="146" spans="2:4" ht="12.75">
      <c r="B146" s="123" t="s">
        <v>6380</v>
      </c>
      <c r="C146" t="s">
        <v>546</v>
      </c>
      <c r="D146" t="s">
        <v>1236</v>
      </c>
    </row>
    <row r="147" spans="2:4" ht="12.75">
      <c r="B147" s="123" t="s">
        <v>6381</v>
      </c>
      <c r="C147" t="s">
        <v>546</v>
      </c>
      <c r="D147" t="s">
        <v>1236</v>
      </c>
    </row>
    <row r="148" spans="2:12" ht="12.75">
      <c r="B148" s="123" t="s">
        <v>6382</v>
      </c>
      <c r="C148" t="s">
        <v>1188</v>
      </c>
      <c r="D148" t="s">
        <v>1302</v>
      </c>
      <c r="E148" t="s">
        <v>1408</v>
      </c>
      <c r="F148" t="s">
        <v>1511</v>
      </c>
      <c r="G148" t="s">
        <v>1604</v>
      </c>
      <c r="H148" t="s">
        <v>1691</v>
      </c>
      <c r="I148" t="s">
        <v>1769</v>
      </c>
      <c r="J148" t="s">
        <v>1846</v>
      </c>
      <c r="K148" t="s">
        <v>1917</v>
      </c>
      <c r="L148" t="s">
        <v>1986</v>
      </c>
    </row>
    <row r="149" spans="2:98" ht="12.75">
      <c r="B149" s="123" t="s">
        <v>6383</v>
      </c>
      <c r="C149" t="s">
        <v>1189</v>
      </c>
      <c r="D149" t="s">
        <v>1303</v>
      </c>
      <c r="E149" t="s">
        <v>1409</v>
      </c>
      <c r="F149" t="s">
        <v>1512</v>
      </c>
      <c r="G149" t="s">
        <v>1605</v>
      </c>
      <c r="H149" t="s">
        <v>1692</v>
      </c>
      <c r="I149" t="s">
        <v>1770</v>
      </c>
      <c r="J149" t="s">
        <v>1847</v>
      </c>
      <c r="K149" t="s">
        <v>1918</v>
      </c>
      <c r="L149" t="s">
        <v>1987</v>
      </c>
      <c r="M149" t="s">
        <v>2051</v>
      </c>
      <c r="N149" t="s">
        <v>2114</v>
      </c>
      <c r="O149" t="s">
        <v>2172</v>
      </c>
      <c r="P149" t="s">
        <v>2226</v>
      </c>
      <c r="Q149" t="s">
        <v>2276</v>
      </c>
      <c r="R149" t="s">
        <v>2328</v>
      </c>
      <c r="S149" t="s">
        <v>2378</v>
      </c>
      <c r="T149" t="s">
        <v>2427</v>
      </c>
      <c r="U149" t="s">
        <v>2474</v>
      </c>
      <c r="V149" t="s">
        <v>2519</v>
      </c>
      <c r="W149" t="s">
        <v>2565</v>
      </c>
      <c r="X149" t="s">
        <v>2608</v>
      </c>
      <c r="Y149" t="s">
        <v>2653</v>
      </c>
      <c r="Z149" t="s">
        <v>2697</v>
      </c>
      <c r="AA149" t="s">
        <v>2738</v>
      </c>
      <c r="AB149" t="s">
        <v>2777</v>
      </c>
      <c r="AC149" t="s">
        <v>2812</v>
      </c>
      <c r="AD149" t="s">
        <v>2848</v>
      </c>
      <c r="AE149" t="s">
        <v>2882</v>
      </c>
      <c r="AF149" t="s">
        <v>2913</v>
      </c>
      <c r="AG149" t="s">
        <v>2946</v>
      </c>
      <c r="AH149" t="s">
        <v>2978</v>
      </c>
      <c r="AI149" t="s">
        <v>3012</v>
      </c>
      <c r="AJ149" t="s">
        <v>3044</v>
      </c>
      <c r="AK149" t="s">
        <v>3073</v>
      </c>
      <c r="AL149" t="s">
        <v>3105</v>
      </c>
      <c r="AM149" t="s">
        <v>3135</v>
      </c>
      <c r="AN149" t="s">
        <v>3161</v>
      </c>
      <c r="AO149" t="s">
        <v>3184</v>
      </c>
      <c r="AP149" t="s">
        <v>3211</v>
      </c>
      <c r="AQ149" t="s">
        <v>3236</v>
      </c>
      <c r="AR149" t="s">
        <v>3261</v>
      </c>
      <c r="AS149" t="s">
        <v>3284</v>
      </c>
      <c r="AT149" t="s">
        <v>3307</v>
      </c>
      <c r="AU149" t="s">
        <v>3329</v>
      </c>
      <c r="AV149" t="s">
        <v>3347</v>
      </c>
      <c r="AW149" t="s">
        <v>3364</v>
      </c>
      <c r="AX149" t="s">
        <v>3382</v>
      </c>
      <c r="AY149" t="s">
        <v>3398</v>
      </c>
      <c r="AZ149" t="s">
        <v>3414</v>
      </c>
      <c r="BA149" t="s">
        <v>3430</v>
      </c>
      <c r="BB149" t="s">
        <v>3445</v>
      </c>
      <c r="BC149" t="s">
        <v>3458</v>
      </c>
      <c r="BD149" t="s">
        <v>3472</v>
      </c>
      <c r="BE149" t="s">
        <v>3488</v>
      </c>
      <c r="BF149" t="s">
        <v>3502</v>
      </c>
      <c r="BG149" t="s">
        <v>3516</v>
      </c>
      <c r="BH149" t="s">
        <v>3530</v>
      </c>
      <c r="BI149" t="s">
        <v>3544</v>
      </c>
      <c r="BJ149" t="s">
        <v>3558</v>
      </c>
      <c r="BK149" t="s">
        <v>3570</v>
      </c>
      <c r="BL149" t="s">
        <v>3584</v>
      </c>
      <c r="BM149" t="s">
        <v>3598</v>
      </c>
      <c r="BN149" t="s">
        <v>3609</v>
      </c>
      <c r="BO149" t="s">
        <v>3620</v>
      </c>
      <c r="BP149" t="s">
        <v>3631</v>
      </c>
      <c r="BQ149" t="s">
        <v>3642</v>
      </c>
      <c r="BR149" t="s">
        <v>3654</v>
      </c>
      <c r="BS149" t="s">
        <v>3668</v>
      </c>
      <c r="BT149" t="s">
        <v>3682</v>
      </c>
      <c r="BU149" t="s">
        <v>3695</v>
      </c>
      <c r="BV149" t="s">
        <v>3706</v>
      </c>
      <c r="BW149" t="s">
        <v>3718</v>
      </c>
      <c r="BX149" t="s">
        <v>3729</v>
      </c>
      <c r="BY149" t="s">
        <v>3741</v>
      </c>
      <c r="BZ149" t="s">
        <v>3754</v>
      </c>
      <c r="CA149" t="s">
        <v>3766</v>
      </c>
      <c r="CB149" t="s">
        <v>3778</v>
      </c>
      <c r="CC149" t="s">
        <v>3789</v>
      </c>
      <c r="CD149" t="s">
        <v>3799</v>
      </c>
      <c r="CE149" t="s">
        <v>3809</v>
      </c>
      <c r="CF149" t="s">
        <v>3820</v>
      </c>
      <c r="CG149" t="s">
        <v>3831</v>
      </c>
      <c r="CH149" t="s">
        <v>3842</v>
      </c>
      <c r="CI149" t="s">
        <v>3853</v>
      </c>
      <c r="CJ149" t="s">
        <v>3863</v>
      </c>
      <c r="CK149" t="s">
        <v>3874</v>
      </c>
      <c r="CL149" t="s">
        <v>3885</v>
      </c>
      <c r="CM149" t="s">
        <v>3894</v>
      </c>
      <c r="CN149" t="s">
        <v>3906</v>
      </c>
      <c r="CO149" t="s">
        <v>3917</v>
      </c>
      <c r="CP149" t="s">
        <v>3927</v>
      </c>
      <c r="CQ149" t="s">
        <v>3937</v>
      </c>
      <c r="CR149" t="s">
        <v>3947</v>
      </c>
      <c r="CS149" t="s">
        <v>3958</v>
      </c>
      <c r="CT149" t="s">
        <v>3968</v>
      </c>
    </row>
    <row r="150" spans="2:7" ht="12.75">
      <c r="B150" s="123" t="s">
        <v>6384</v>
      </c>
      <c r="C150" t="s">
        <v>241</v>
      </c>
      <c r="D150" t="s">
        <v>1177</v>
      </c>
      <c r="E150" t="s">
        <v>734</v>
      </c>
      <c r="F150" t="s">
        <v>1178</v>
      </c>
      <c r="G150" t="s">
        <v>1504</v>
      </c>
    </row>
    <row r="151" spans="2:11" ht="12.75">
      <c r="B151" s="123" t="s">
        <v>6385</v>
      </c>
      <c r="C151" t="s">
        <v>1190</v>
      </c>
      <c r="D151" t="s">
        <v>1304</v>
      </c>
      <c r="E151" t="s">
        <v>531</v>
      </c>
      <c r="F151" t="s">
        <v>1513</v>
      </c>
      <c r="G151" t="s">
        <v>1606</v>
      </c>
      <c r="H151" t="s">
        <v>1693</v>
      </c>
      <c r="I151" t="s">
        <v>1771</v>
      </c>
      <c r="J151" t="s">
        <v>1341</v>
      </c>
      <c r="K151" t="s">
        <v>1089</v>
      </c>
    </row>
    <row r="152" spans="2:8" ht="12.75">
      <c r="B152" s="123" t="s">
        <v>6386</v>
      </c>
      <c r="C152" t="s">
        <v>1191</v>
      </c>
      <c r="D152" t="s">
        <v>1305</v>
      </c>
      <c r="E152" t="s">
        <v>1410</v>
      </c>
      <c r="F152" t="s">
        <v>1514</v>
      </c>
      <c r="G152" t="s">
        <v>1607</v>
      </c>
      <c r="H152" t="s">
        <v>803</v>
      </c>
    </row>
    <row r="153" spans="2:5" ht="12.75">
      <c r="B153" s="123" t="s">
        <v>6387</v>
      </c>
      <c r="C153" t="s">
        <v>1192</v>
      </c>
      <c r="D153" t="s">
        <v>1306</v>
      </c>
      <c r="E153" t="s">
        <v>1411</v>
      </c>
    </row>
    <row r="154" spans="2:7" ht="12.75">
      <c r="B154" s="123" t="s">
        <v>6388</v>
      </c>
      <c r="C154" t="s">
        <v>241</v>
      </c>
      <c r="D154" t="s">
        <v>1177</v>
      </c>
      <c r="E154" t="s">
        <v>734</v>
      </c>
      <c r="F154" t="s">
        <v>1178</v>
      </c>
      <c r="G154" t="s">
        <v>1504</v>
      </c>
    </row>
    <row r="155" spans="2:9" ht="12.75">
      <c r="B155" s="123" t="s">
        <v>6389</v>
      </c>
      <c r="C155" t="s">
        <v>1193</v>
      </c>
      <c r="D155" t="s">
        <v>1307</v>
      </c>
      <c r="E155" t="s">
        <v>1412</v>
      </c>
      <c r="F155" t="s">
        <v>1515</v>
      </c>
      <c r="G155" t="s">
        <v>1608</v>
      </c>
      <c r="H155" t="s">
        <v>1396</v>
      </c>
      <c r="I155" t="s">
        <v>1321</v>
      </c>
    </row>
    <row r="156" spans="2:12" ht="12.75">
      <c r="B156" s="123" t="s">
        <v>6390</v>
      </c>
      <c r="C156" t="s">
        <v>1194</v>
      </c>
      <c r="D156" t="s">
        <v>1308</v>
      </c>
      <c r="E156" t="s">
        <v>822</v>
      </c>
      <c r="F156" t="s">
        <v>1516</v>
      </c>
      <c r="G156" t="s">
        <v>1609</v>
      </c>
      <c r="H156" t="s">
        <v>1694</v>
      </c>
      <c r="I156" t="s">
        <v>1772</v>
      </c>
      <c r="J156" t="s">
        <v>1848</v>
      </c>
      <c r="K156" t="s">
        <v>1919</v>
      </c>
      <c r="L156" t="s">
        <v>1988</v>
      </c>
    </row>
    <row r="157" spans="2:3" ht="12.75">
      <c r="B157" s="123" t="s">
        <v>6391</v>
      </c>
      <c r="C157" t="s">
        <v>826</v>
      </c>
    </row>
    <row r="158" spans="2:7" ht="12.75">
      <c r="B158" s="123" t="s">
        <v>6392</v>
      </c>
      <c r="C158" t="s">
        <v>1177</v>
      </c>
      <c r="D158" t="s">
        <v>1178</v>
      </c>
      <c r="E158" t="s">
        <v>241</v>
      </c>
      <c r="F158" t="s">
        <v>1504</v>
      </c>
      <c r="G158" t="s">
        <v>734</v>
      </c>
    </row>
    <row r="159" spans="2:3" ht="12.75">
      <c r="B159" s="123" t="s">
        <v>6392</v>
      </c>
      <c r="C159" t="s">
        <v>1195</v>
      </c>
    </row>
    <row r="160" spans="2:4" ht="12.75">
      <c r="B160" s="123" t="s">
        <v>6393</v>
      </c>
      <c r="C160" t="s">
        <v>546</v>
      </c>
      <c r="D160" t="s">
        <v>1236</v>
      </c>
    </row>
    <row r="161" spans="2:4" ht="12.75">
      <c r="B161" s="123" t="s">
        <v>6394</v>
      </c>
      <c r="C161" t="s">
        <v>546</v>
      </c>
      <c r="D161" t="s">
        <v>1236</v>
      </c>
    </row>
    <row r="162" spans="2:4" ht="12.75">
      <c r="B162" s="123" t="s">
        <v>6395</v>
      </c>
      <c r="C162" t="s">
        <v>546</v>
      </c>
      <c r="D162" t="s">
        <v>1236</v>
      </c>
    </row>
    <row r="163" spans="2:4" ht="12.75">
      <c r="B163" s="123" t="s">
        <v>6396</v>
      </c>
      <c r="C163" t="s">
        <v>546</v>
      </c>
      <c r="D163" t="s">
        <v>1236</v>
      </c>
    </row>
    <row r="164" spans="2:4" ht="12.75">
      <c r="B164" s="123" t="s">
        <v>6397</v>
      </c>
      <c r="C164" t="s">
        <v>1196</v>
      </c>
      <c r="D164" t="s">
        <v>1309</v>
      </c>
    </row>
    <row r="165" spans="2:4" ht="12.75">
      <c r="B165" s="123" t="s">
        <v>6398</v>
      </c>
      <c r="C165" t="s">
        <v>546</v>
      </c>
      <c r="D165" t="s">
        <v>1236</v>
      </c>
    </row>
    <row r="166" spans="2:4" ht="12.75">
      <c r="B166" s="123" t="s">
        <v>6399</v>
      </c>
      <c r="C166" t="s">
        <v>546</v>
      </c>
      <c r="D166" t="s">
        <v>1236</v>
      </c>
    </row>
    <row r="167" spans="2:5" ht="12.75">
      <c r="B167" s="123" t="s">
        <v>6400</v>
      </c>
      <c r="C167" t="s">
        <v>1192</v>
      </c>
      <c r="D167" t="s">
        <v>1306</v>
      </c>
      <c r="E167" t="s">
        <v>1411</v>
      </c>
    </row>
    <row r="168" spans="2:4" ht="12.75">
      <c r="B168" s="123" t="s">
        <v>6401</v>
      </c>
      <c r="C168" t="s">
        <v>546</v>
      </c>
      <c r="D168" t="s">
        <v>1236</v>
      </c>
    </row>
    <row r="169" spans="2:8" ht="12.75">
      <c r="B169" s="123" t="s">
        <v>6402</v>
      </c>
      <c r="C169" t="s">
        <v>1191</v>
      </c>
      <c r="D169" t="s">
        <v>1305</v>
      </c>
      <c r="E169" t="s">
        <v>1410</v>
      </c>
      <c r="F169" t="s">
        <v>1514</v>
      </c>
      <c r="G169" t="s">
        <v>1607</v>
      </c>
      <c r="H169" t="s">
        <v>803</v>
      </c>
    </row>
    <row r="170" spans="2:4" ht="12.75">
      <c r="B170" s="123" t="s">
        <v>6403</v>
      </c>
      <c r="C170" t="s">
        <v>546</v>
      </c>
      <c r="D170" t="s">
        <v>1236</v>
      </c>
    </row>
    <row r="171" spans="2:6" ht="12.75">
      <c r="B171" s="123" t="s">
        <v>6404</v>
      </c>
      <c r="C171" t="s">
        <v>1198</v>
      </c>
      <c r="D171" t="s">
        <v>1197</v>
      </c>
      <c r="E171" t="s">
        <v>1310</v>
      </c>
      <c r="F171" t="s">
        <v>1413</v>
      </c>
    </row>
    <row r="172" spans="2:4" ht="12.75">
      <c r="B172" s="123" t="s">
        <v>6405</v>
      </c>
      <c r="C172" t="s">
        <v>546</v>
      </c>
      <c r="D172" t="s">
        <v>1236</v>
      </c>
    </row>
    <row r="173" spans="2:102" ht="12.75">
      <c r="B173" s="123" t="s">
        <v>6406</v>
      </c>
      <c r="C173" t="s">
        <v>1199</v>
      </c>
      <c r="D173" t="s">
        <v>1311</v>
      </c>
      <c r="E173" t="s">
        <v>1414</v>
      </c>
      <c r="F173" t="s">
        <v>1517</v>
      </c>
      <c r="G173" t="s">
        <v>1610</v>
      </c>
      <c r="H173" t="s">
        <v>1695</v>
      </c>
      <c r="I173" t="s">
        <v>1773</v>
      </c>
      <c r="J173" t="s">
        <v>1849</v>
      </c>
      <c r="K173" t="s">
        <v>1920</v>
      </c>
      <c r="L173" t="s">
        <v>1989</v>
      </c>
      <c r="M173" t="s">
        <v>2052</v>
      </c>
      <c r="N173" t="s">
        <v>2115</v>
      </c>
      <c r="O173" t="s">
        <v>2173</v>
      </c>
      <c r="P173" t="s">
        <v>2227</v>
      </c>
      <c r="Q173" t="s">
        <v>2277</v>
      </c>
      <c r="R173" t="s">
        <v>2329</v>
      </c>
      <c r="S173" t="s">
        <v>2379</v>
      </c>
      <c r="T173" t="s">
        <v>2428</v>
      </c>
      <c r="U173" t="s">
        <v>2475</v>
      </c>
      <c r="V173" t="s">
        <v>2520</v>
      </c>
      <c r="W173" t="s">
        <v>2566</v>
      </c>
      <c r="X173" t="s">
        <v>2609</v>
      </c>
      <c r="Y173" t="s">
        <v>2654</v>
      </c>
      <c r="Z173" t="s">
        <v>2698</v>
      </c>
      <c r="AA173" t="s">
        <v>2739</v>
      </c>
      <c r="AB173" t="s">
        <v>2778</v>
      </c>
      <c r="AC173" t="s">
        <v>2813</v>
      </c>
      <c r="AD173" t="s">
        <v>2849</v>
      </c>
      <c r="AE173" t="s">
        <v>2883</v>
      </c>
      <c r="AF173" t="s">
        <v>2914</v>
      </c>
      <c r="AG173" t="s">
        <v>2947</v>
      </c>
      <c r="AH173" t="s">
        <v>2979</v>
      </c>
      <c r="AI173" t="s">
        <v>3013</v>
      </c>
      <c r="AJ173" t="s">
        <v>964</v>
      </c>
      <c r="AK173" t="s">
        <v>3074</v>
      </c>
      <c r="AL173" t="s">
        <v>3106</v>
      </c>
      <c r="AM173" t="s">
        <v>3136</v>
      </c>
      <c r="AN173" t="s">
        <v>3162</v>
      </c>
      <c r="AO173" t="s">
        <v>3185</v>
      </c>
      <c r="AP173" t="s">
        <v>3212</v>
      </c>
      <c r="AQ173" t="s">
        <v>3237</v>
      </c>
      <c r="AR173" t="s">
        <v>3262</v>
      </c>
      <c r="AS173" t="s">
        <v>3285</v>
      </c>
      <c r="AT173" t="s">
        <v>3308</v>
      </c>
      <c r="AU173" t="s">
        <v>3330</v>
      </c>
      <c r="AV173" t="s">
        <v>3348</v>
      </c>
      <c r="AW173" t="s">
        <v>3365</v>
      </c>
      <c r="AX173" t="s">
        <v>3383</v>
      </c>
      <c r="AY173" t="s">
        <v>3399</v>
      </c>
      <c r="AZ173" t="s">
        <v>3415</v>
      </c>
      <c r="BA173" t="s">
        <v>3431</v>
      </c>
      <c r="BB173" t="s">
        <v>3446</v>
      </c>
      <c r="BC173" t="s">
        <v>3459</v>
      </c>
      <c r="BD173" t="s">
        <v>3473</v>
      </c>
      <c r="BE173" t="s">
        <v>3489</v>
      </c>
      <c r="BF173" t="s">
        <v>3503</v>
      </c>
      <c r="BG173" t="s">
        <v>3517</v>
      </c>
      <c r="BH173" t="s">
        <v>3531</v>
      </c>
      <c r="BI173" t="s">
        <v>3545</v>
      </c>
      <c r="BJ173" t="s">
        <v>3559</v>
      </c>
      <c r="BK173" t="s">
        <v>3571</v>
      </c>
      <c r="BL173" t="s">
        <v>3585</v>
      </c>
      <c r="BM173" t="s">
        <v>3599</v>
      </c>
      <c r="BN173" t="s">
        <v>3610</v>
      </c>
      <c r="BO173" t="s">
        <v>3621</v>
      </c>
      <c r="BP173" t="s">
        <v>3632</v>
      </c>
      <c r="BQ173" t="s">
        <v>3643</v>
      </c>
      <c r="BR173" t="s">
        <v>3655</v>
      </c>
      <c r="BS173" t="s">
        <v>3669</v>
      </c>
      <c r="BT173" t="s">
        <v>3683</v>
      </c>
      <c r="BU173" t="s">
        <v>3696</v>
      </c>
      <c r="BV173" t="s">
        <v>3707</v>
      </c>
      <c r="BW173" t="s">
        <v>3719</v>
      </c>
      <c r="BX173" t="s">
        <v>3730</v>
      </c>
      <c r="BY173" t="s">
        <v>3742</v>
      </c>
      <c r="BZ173" t="s">
        <v>3755</v>
      </c>
      <c r="CA173" t="s">
        <v>3767</v>
      </c>
      <c r="CB173" t="s">
        <v>3779</v>
      </c>
      <c r="CC173" t="s">
        <v>3790</v>
      </c>
      <c r="CD173" t="s">
        <v>3800</v>
      </c>
      <c r="CE173" t="s">
        <v>3810</v>
      </c>
      <c r="CF173" t="s">
        <v>3821</v>
      </c>
      <c r="CG173" t="s">
        <v>3832</v>
      </c>
      <c r="CH173" t="s">
        <v>3843</v>
      </c>
      <c r="CI173" t="s">
        <v>3854</v>
      </c>
      <c r="CJ173" t="s">
        <v>3864</v>
      </c>
      <c r="CK173" t="s">
        <v>3875</v>
      </c>
      <c r="CL173" t="s">
        <v>3886</v>
      </c>
      <c r="CM173" t="s">
        <v>3895</v>
      </c>
      <c r="CN173" t="s">
        <v>3907</v>
      </c>
      <c r="CO173" t="s">
        <v>3918</v>
      </c>
      <c r="CP173" t="s">
        <v>3928</v>
      </c>
      <c r="CQ173" t="s">
        <v>3938</v>
      </c>
      <c r="CR173" t="s">
        <v>3948</v>
      </c>
      <c r="CS173" t="s">
        <v>3959</v>
      </c>
      <c r="CT173" t="s">
        <v>3969</v>
      </c>
      <c r="CU173" t="s">
        <v>3979</v>
      </c>
      <c r="CV173" t="s">
        <v>3990</v>
      </c>
      <c r="CW173" t="s">
        <v>3999</v>
      </c>
      <c r="CX173" t="s">
        <v>4006</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J547"/>
  <sheetViews>
    <sheetView workbookViewId="0" topLeftCell="A1"/>
  </sheetViews>
  <sheetFormatPr defaultRowHeight="12.75"/>
  <cols>
    <col min="1" max="2" width="8.88888888888889" customWidth="1"/>
  </cols>
  <sheetData>
    <row r="1" spans="1:374" ht="12.75">
      <c r="A1" t="s">
        <v>5211</v>
      </c>
      <c r="B1" t="s">
        <v>5570</v>
      </c>
      <c r="C1" t="s">
        <v>541</v>
      </c>
      <c r="D1" t="s">
        <v>541</v>
      </c>
      <c r="E1" t="s">
        <v>541</v>
      </c>
      <c r="F1" t="s">
        <v>541</v>
      </c>
      <c r="G1" t="s">
        <v>541</v>
      </c>
      <c r="H1" t="s">
        <v>541</v>
      </c>
      <c r="I1" t="s">
        <v>541</v>
      </c>
      <c r="J1" t="s">
        <v>541</v>
      </c>
      <c r="K1" t="s">
        <v>541</v>
      </c>
      <c r="L1" t="s">
        <v>541</v>
      </c>
      <c r="M1" t="s">
        <v>541</v>
      </c>
      <c r="N1" t="s">
        <v>541</v>
      </c>
      <c r="O1" t="s">
        <v>541</v>
      </c>
      <c r="P1" t="s">
        <v>541</v>
      </c>
      <c r="Q1" t="s">
        <v>541</v>
      </c>
      <c r="R1" t="s">
        <v>541</v>
      </c>
      <c r="S1" t="s">
        <v>541</v>
      </c>
      <c r="T1" t="s">
        <v>541</v>
      </c>
      <c r="U1" t="s">
        <v>541</v>
      </c>
      <c r="V1" t="s">
        <v>541</v>
      </c>
      <c r="W1" t="s">
        <v>541</v>
      </c>
      <c r="X1" t="s">
        <v>541</v>
      </c>
      <c r="Y1" t="s">
        <v>541</v>
      </c>
      <c r="Z1" t="s">
        <v>541</v>
      </c>
      <c r="AA1" t="s">
        <v>541</v>
      </c>
      <c r="AB1" t="s">
        <v>541</v>
      </c>
      <c r="AC1" t="s">
        <v>541</v>
      </c>
      <c r="AD1" t="s">
        <v>541</v>
      </c>
      <c r="AE1" t="s">
        <v>541</v>
      </c>
      <c r="AF1" t="s">
        <v>541</v>
      </c>
      <c r="AG1" t="s">
        <v>541</v>
      </c>
      <c r="AH1" t="s">
        <v>541</v>
      </c>
      <c r="AI1" t="s">
        <v>541</v>
      </c>
      <c r="AJ1" t="s">
        <v>541</v>
      </c>
      <c r="AK1" t="s">
        <v>541</v>
      </c>
      <c r="AL1" t="s">
        <v>541</v>
      </c>
      <c r="AM1" t="s">
        <v>541</v>
      </c>
      <c r="AN1" t="s">
        <v>541</v>
      </c>
      <c r="AO1" t="s">
        <v>541</v>
      </c>
      <c r="AP1" t="s">
        <v>541</v>
      </c>
      <c r="AQ1" t="s">
        <v>541</v>
      </c>
      <c r="AR1" t="s">
        <v>541</v>
      </c>
      <c r="AS1" t="s">
        <v>541</v>
      </c>
      <c r="AT1" t="s">
        <v>541</v>
      </c>
      <c r="AU1" t="s">
        <v>541</v>
      </c>
      <c r="AV1" t="s">
        <v>541</v>
      </c>
      <c r="AW1" t="s">
        <v>541</v>
      </c>
      <c r="AX1" t="s">
        <v>541</v>
      </c>
      <c r="AY1" t="s">
        <v>541</v>
      </c>
      <c r="AZ1" t="s">
        <v>541</v>
      </c>
      <c r="BA1" t="s">
        <v>541</v>
      </c>
      <c r="BB1" t="s">
        <v>541</v>
      </c>
      <c r="BC1" t="s">
        <v>541</v>
      </c>
      <c r="BD1" t="s">
        <v>541</v>
      </c>
      <c r="BE1" t="s">
        <v>541</v>
      </c>
      <c r="BF1" t="s">
        <v>541</v>
      </c>
      <c r="BG1" t="s">
        <v>541</v>
      </c>
      <c r="BH1" t="s">
        <v>541</v>
      </c>
      <c r="BI1" t="s">
        <v>541</v>
      </c>
      <c r="BJ1" t="s">
        <v>541</v>
      </c>
      <c r="BK1" t="s">
        <v>541</v>
      </c>
      <c r="BL1" t="s">
        <v>541</v>
      </c>
      <c r="BM1" t="s">
        <v>541</v>
      </c>
      <c r="BN1" t="s">
        <v>541</v>
      </c>
      <c r="BO1" t="s">
        <v>541</v>
      </c>
      <c r="BP1" t="s">
        <v>541</v>
      </c>
      <c r="BQ1" t="s">
        <v>541</v>
      </c>
      <c r="BR1" t="s">
        <v>541</v>
      </c>
      <c r="BS1" t="s">
        <v>541</v>
      </c>
      <c r="BT1" t="s">
        <v>541</v>
      </c>
      <c r="BU1" t="s">
        <v>541</v>
      </c>
      <c r="BV1" t="s">
        <v>541</v>
      </c>
      <c r="BW1" t="s">
        <v>541</v>
      </c>
      <c r="BX1" t="s">
        <v>541</v>
      </c>
      <c r="BY1" t="s">
        <v>541</v>
      </c>
      <c r="BZ1" t="s">
        <v>541</v>
      </c>
      <c r="CA1" t="s">
        <v>541</v>
      </c>
      <c r="CB1" t="s">
        <v>541</v>
      </c>
      <c r="CC1" t="s">
        <v>541</v>
      </c>
      <c r="CD1" t="s">
        <v>541</v>
      </c>
      <c r="CE1" t="s">
        <v>541</v>
      </c>
      <c r="CF1" t="s">
        <v>541</v>
      </c>
      <c r="CG1" t="s">
        <v>541</v>
      </c>
      <c r="CH1" t="s">
        <v>541</v>
      </c>
      <c r="CI1" t="s">
        <v>541</v>
      </c>
      <c r="CJ1" t="s">
        <v>541</v>
      </c>
      <c r="CK1" t="s">
        <v>541</v>
      </c>
      <c r="CL1" t="s">
        <v>541</v>
      </c>
      <c r="CM1" t="s">
        <v>541</v>
      </c>
      <c r="CN1" t="s">
        <v>541</v>
      </c>
      <c r="CO1" t="s">
        <v>541</v>
      </c>
      <c r="CP1" t="s">
        <v>541</v>
      </c>
      <c r="CQ1" t="s">
        <v>541</v>
      </c>
      <c r="CR1" t="s">
        <v>541</v>
      </c>
      <c r="CS1" t="s">
        <v>541</v>
      </c>
      <c r="CT1" t="s">
        <v>541</v>
      </c>
      <c r="CU1" t="s">
        <v>541</v>
      </c>
      <c r="CV1" t="s">
        <v>541</v>
      </c>
      <c r="CW1" t="s">
        <v>541</v>
      </c>
      <c r="CX1" t="s">
        <v>541</v>
      </c>
      <c r="CY1" t="s">
        <v>541</v>
      </c>
      <c r="CZ1" t="s">
        <v>541</v>
      </c>
      <c r="DA1" t="s">
        <v>541</v>
      </c>
      <c r="DB1" t="s">
        <v>541</v>
      </c>
      <c r="DC1" t="s">
        <v>541</v>
      </c>
      <c r="DD1" t="s">
        <v>541</v>
      </c>
      <c r="DE1" t="s">
        <v>541</v>
      </c>
      <c r="DF1" t="s">
        <v>541</v>
      </c>
      <c r="DG1" t="s">
        <v>541</v>
      </c>
      <c r="DH1" t="s">
        <v>541</v>
      </c>
      <c r="DI1" t="s">
        <v>541</v>
      </c>
      <c r="DJ1" t="s">
        <v>541</v>
      </c>
      <c r="DK1" t="s">
        <v>541</v>
      </c>
      <c r="DL1" t="s">
        <v>541</v>
      </c>
      <c r="DM1" t="s">
        <v>541</v>
      </c>
      <c r="DN1" t="s">
        <v>541</v>
      </c>
      <c r="DO1" t="s">
        <v>541</v>
      </c>
      <c r="DP1" t="s">
        <v>541</v>
      </c>
      <c r="DQ1" t="s">
        <v>541</v>
      </c>
      <c r="DR1" t="s">
        <v>541</v>
      </c>
      <c r="DS1" t="s">
        <v>541</v>
      </c>
      <c r="DT1" t="s">
        <v>541</v>
      </c>
      <c r="DU1" t="s">
        <v>541</v>
      </c>
      <c r="DV1" t="s">
        <v>541</v>
      </c>
      <c r="DW1" t="s">
        <v>541</v>
      </c>
      <c r="DX1" t="s">
        <v>541</v>
      </c>
      <c r="DY1" t="s">
        <v>541</v>
      </c>
      <c r="DZ1" t="s">
        <v>541</v>
      </c>
      <c r="EA1" t="s">
        <v>541</v>
      </c>
      <c r="EB1" t="s">
        <v>541</v>
      </c>
      <c r="EC1" t="s">
        <v>541</v>
      </c>
      <c r="ED1" t="s">
        <v>541</v>
      </c>
      <c r="EE1" t="s">
        <v>541</v>
      </c>
      <c r="EF1" t="s">
        <v>541</v>
      </c>
      <c r="EG1" t="s">
        <v>541</v>
      </c>
      <c r="EH1" t="s">
        <v>541</v>
      </c>
      <c r="EI1" t="s">
        <v>541</v>
      </c>
      <c r="EJ1" t="s">
        <v>541</v>
      </c>
      <c r="EK1" t="s">
        <v>541</v>
      </c>
      <c r="EL1" t="s">
        <v>541</v>
      </c>
      <c r="EM1" t="s">
        <v>541</v>
      </c>
      <c r="EN1" t="s">
        <v>541</v>
      </c>
      <c r="EO1" t="s">
        <v>541</v>
      </c>
      <c r="EP1" t="s">
        <v>541</v>
      </c>
      <c r="EQ1" t="s">
        <v>541</v>
      </c>
      <c r="ER1" t="s">
        <v>541</v>
      </c>
      <c r="ES1" t="s">
        <v>541</v>
      </c>
      <c r="ET1" t="s">
        <v>541</v>
      </c>
      <c r="EU1" t="s">
        <v>541</v>
      </c>
      <c r="EV1" t="s">
        <v>541</v>
      </c>
      <c r="EW1" t="s">
        <v>541</v>
      </c>
      <c r="EX1" t="s">
        <v>541</v>
      </c>
      <c r="EY1" t="s">
        <v>541</v>
      </c>
      <c r="EZ1" t="s">
        <v>541</v>
      </c>
      <c r="FA1" t="s">
        <v>541</v>
      </c>
      <c r="FB1" t="s">
        <v>541</v>
      </c>
      <c r="FC1" t="s">
        <v>541</v>
      </c>
      <c r="FD1" t="s">
        <v>541</v>
      </c>
      <c r="FE1" t="s">
        <v>541</v>
      </c>
      <c r="FF1" t="s">
        <v>541</v>
      </c>
      <c r="FG1" t="s">
        <v>541</v>
      </c>
      <c r="FH1" t="s">
        <v>541</v>
      </c>
      <c r="FI1" t="s">
        <v>541</v>
      </c>
      <c r="FJ1" t="s">
        <v>541</v>
      </c>
      <c r="FK1" t="s">
        <v>541</v>
      </c>
      <c r="FL1" t="s">
        <v>541</v>
      </c>
      <c r="FM1" t="s">
        <v>541</v>
      </c>
      <c r="FN1" t="s">
        <v>541</v>
      </c>
      <c r="FO1" t="s">
        <v>541</v>
      </c>
      <c r="FP1" t="s">
        <v>541</v>
      </c>
      <c r="FQ1" t="s">
        <v>541</v>
      </c>
      <c r="FR1" t="s">
        <v>541</v>
      </c>
      <c r="FS1" t="s">
        <v>541</v>
      </c>
      <c r="FT1" t="s">
        <v>541</v>
      </c>
      <c r="FU1" t="s">
        <v>541</v>
      </c>
      <c r="FV1" t="s">
        <v>541</v>
      </c>
      <c r="FW1" t="s">
        <v>541</v>
      </c>
      <c r="FX1" t="s">
        <v>541</v>
      </c>
      <c r="FY1" t="s">
        <v>541</v>
      </c>
      <c r="FZ1" t="s">
        <v>541</v>
      </c>
      <c r="GA1" t="s">
        <v>541</v>
      </c>
      <c r="GB1" t="s">
        <v>541</v>
      </c>
      <c r="GC1" t="s">
        <v>541</v>
      </c>
      <c r="GD1" t="s">
        <v>541</v>
      </c>
      <c r="GE1" t="s">
        <v>541</v>
      </c>
      <c r="GF1" t="s">
        <v>541</v>
      </c>
      <c r="GG1" t="s">
        <v>541</v>
      </c>
      <c r="GH1" t="s">
        <v>541</v>
      </c>
      <c r="GI1" t="s">
        <v>541</v>
      </c>
      <c r="GJ1" t="s">
        <v>541</v>
      </c>
      <c r="GK1" t="s">
        <v>541</v>
      </c>
      <c r="GL1" t="s">
        <v>541</v>
      </c>
      <c r="GM1" t="s">
        <v>541</v>
      </c>
      <c r="GN1" t="s">
        <v>541</v>
      </c>
      <c r="GO1" t="s">
        <v>541</v>
      </c>
      <c r="GP1" t="s">
        <v>541</v>
      </c>
      <c r="GQ1" t="s">
        <v>541</v>
      </c>
      <c r="GR1" t="s">
        <v>541</v>
      </c>
      <c r="GS1" t="s">
        <v>541</v>
      </c>
      <c r="GT1" t="s">
        <v>541</v>
      </c>
      <c r="GU1" t="s">
        <v>541</v>
      </c>
      <c r="GV1" t="s">
        <v>541</v>
      </c>
      <c r="GW1" t="s">
        <v>541</v>
      </c>
      <c r="GX1" t="s">
        <v>541</v>
      </c>
      <c r="GY1" t="s">
        <v>541</v>
      </c>
      <c r="GZ1" t="s">
        <v>541</v>
      </c>
      <c r="HA1" t="s">
        <v>541</v>
      </c>
      <c r="HB1" t="s">
        <v>541</v>
      </c>
      <c r="HC1" t="s">
        <v>541</v>
      </c>
      <c r="HD1" t="s">
        <v>541</v>
      </c>
      <c r="HE1" t="s">
        <v>541</v>
      </c>
      <c r="HF1" t="s">
        <v>541</v>
      </c>
      <c r="HG1" t="s">
        <v>541</v>
      </c>
      <c r="HH1" t="s">
        <v>541</v>
      </c>
      <c r="HI1" t="s">
        <v>541</v>
      </c>
      <c r="HJ1" t="s">
        <v>541</v>
      </c>
      <c r="HK1" t="s">
        <v>541</v>
      </c>
      <c r="HL1" t="s">
        <v>541</v>
      </c>
      <c r="HM1" t="s">
        <v>541</v>
      </c>
      <c r="HN1" t="s">
        <v>541</v>
      </c>
      <c r="HO1" t="s">
        <v>541</v>
      </c>
      <c r="HP1" t="s">
        <v>541</v>
      </c>
      <c r="HQ1" t="s">
        <v>541</v>
      </c>
      <c r="HR1" t="s">
        <v>541</v>
      </c>
      <c r="HS1" t="s">
        <v>541</v>
      </c>
      <c r="HT1" t="s">
        <v>541</v>
      </c>
      <c r="HU1" t="s">
        <v>541</v>
      </c>
      <c r="HV1" t="s">
        <v>541</v>
      </c>
      <c r="HW1" t="s">
        <v>541</v>
      </c>
      <c r="HX1" t="s">
        <v>541</v>
      </c>
      <c r="HY1" t="s">
        <v>541</v>
      </c>
      <c r="HZ1" t="s">
        <v>541</v>
      </c>
      <c r="IA1" t="s">
        <v>541</v>
      </c>
      <c r="IB1" t="s">
        <v>541</v>
      </c>
      <c r="IC1" t="s">
        <v>541</v>
      </c>
      <c r="ID1" t="s">
        <v>541</v>
      </c>
      <c r="IE1" t="s">
        <v>541</v>
      </c>
      <c r="IF1" t="s">
        <v>541</v>
      </c>
      <c r="IG1" t="s">
        <v>541</v>
      </c>
      <c r="IH1" t="s">
        <v>541</v>
      </c>
      <c r="II1" t="s">
        <v>541</v>
      </c>
      <c r="IJ1" t="s">
        <v>541</v>
      </c>
      <c r="IK1" t="s">
        <v>541</v>
      </c>
      <c r="IL1" t="s">
        <v>541</v>
      </c>
      <c r="IM1" t="s">
        <v>541</v>
      </c>
      <c r="IN1" t="s">
        <v>541</v>
      </c>
      <c r="IO1" t="s">
        <v>541</v>
      </c>
      <c r="IP1" t="s">
        <v>541</v>
      </c>
      <c r="IQ1" t="s">
        <v>541</v>
      </c>
      <c r="IR1" t="s">
        <v>541</v>
      </c>
      <c r="IS1" t="s">
        <v>541</v>
      </c>
      <c r="IT1" t="s">
        <v>541</v>
      </c>
      <c r="IU1" t="s">
        <v>541</v>
      </c>
      <c r="IV1" t="s">
        <v>541</v>
      </c>
      <c r="IW1" t="s">
        <v>541</v>
      </c>
      <c r="IX1" t="s">
        <v>541</v>
      </c>
      <c r="IY1" t="s">
        <v>541</v>
      </c>
      <c r="IZ1" t="s">
        <v>541</v>
      </c>
      <c r="JA1" t="s">
        <v>541</v>
      </c>
      <c r="JB1" t="s">
        <v>541</v>
      </c>
      <c r="JC1" t="s">
        <v>541</v>
      </c>
      <c r="JD1" t="s">
        <v>541</v>
      </c>
      <c r="JE1" t="s">
        <v>541</v>
      </c>
      <c r="JF1" t="s">
        <v>541</v>
      </c>
      <c r="JG1" t="s">
        <v>541</v>
      </c>
      <c r="JH1" t="s">
        <v>541</v>
      </c>
      <c r="JI1" t="s">
        <v>541</v>
      </c>
      <c r="JJ1" t="s">
        <v>541</v>
      </c>
      <c r="JK1" t="s">
        <v>541</v>
      </c>
      <c r="JL1" t="s">
        <v>541</v>
      </c>
      <c r="JM1" t="s">
        <v>541</v>
      </c>
      <c r="JN1" t="s">
        <v>541</v>
      </c>
      <c r="JO1" t="s">
        <v>541</v>
      </c>
      <c r="JP1" t="s">
        <v>541</v>
      </c>
      <c r="JQ1" t="s">
        <v>541</v>
      </c>
      <c r="JR1" t="s">
        <v>541</v>
      </c>
      <c r="JS1" t="s">
        <v>541</v>
      </c>
      <c r="JT1" t="s">
        <v>541</v>
      </c>
      <c r="JU1" t="s">
        <v>541</v>
      </c>
      <c r="JV1" t="s">
        <v>541</v>
      </c>
      <c r="JW1" t="s">
        <v>541</v>
      </c>
      <c r="JX1" t="s">
        <v>541</v>
      </c>
      <c r="JY1" t="s">
        <v>541</v>
      </c>
      <c r="JZ1" t="s">
        <v>541</v>
      </c>
      <c r="KA1" t="s">
        <v>541</v>
      </c>
      <c r="KB1" t="s">
        <v>541</v>
      </c>
      <c r="KC1" t="s">
        <v>541</v>
      </c>
      <c r="KD1" t="s">
        <v>541</v>
      </c>
      <c r="KE1" t="s">
        <v>541</v>
      </c>
      <c r="KF1" t="s">
        <v>541</v>
      </c>
      <c r="KG1" t="s">
        <v>541</v>
      </c>
      <c r="KH1" t="s">
        <v>541</v>
      </c>
      <c r="KI1" t="s">
        <v>541</v>
      </c>
      <c r="KJ1" t="s">
        <v>541</v>
      </c>
      <c r="KK1" t="s">
        <v>541</v>
      </c>
      <c r="KL1" t="s">
        <v>541</v>
      </c>
      <c r="KM1" t="s">
        <v>541</v>
      </c>
      <c r="KN1" t="s">
        <v>541</v>
      </c>
      <c r="KO1" t="s">
        <v>541</v>
      </c>
      <c r="KP1" t="s">
        <v>541</v>
      </c>
      <c r="KQ1" t="s">
        <v>541</v>
      </c>
      <c r="KR1" t="s">
        <v>541</v>
      </c>
      <c r="KS1" t="s">
        <v>541</v>
      </c>
      <c r="KT1" t="s">
        <v>541</v>
      </c>
      <c r="KU1" t="s">
        <v>541</v>
      </c>
      <c r="KV1" t="s">
        <v>541</v>
      </c>
      <c r="KW1" t="s">
        <v>541</v>
      </c>
      <c r="KX1" t="s">
        <v>541</v>
      </c>
      <c r="KY1" t="s">
        <v>541</v>
      </c>
      <c r="KZ1" t="s">
        <v>541</v>
      </c>
      <c r="LA1" t="s">
        <v>541</v>
      </c>
      <c r="LB1" t="s">
        <v>541</v>
      </c>
      <c r="LC1" t="s">
        <v>541</v>
      </c>
      <c r="LD1" t="s">
        <v>541</v>
      </c>
      <c r="LE1" t="s">
        <v>541</v>
      </c>
      <c r="LF1" t="s">
        <v>541</v>
      </c>
      <c r="LG1" t="s">
        <v>541</v>
      </c>
      <c r="LH1" t="s">
        <v>541</v>
      </c>
      <c r="LI1" t="s">
        <v>541</v>
      </c>
      <c r="LJ1" t="s">
        <v>541</v>
      </c>
      <c r="LK1" t="s">
        <v>541</v>
      </c>
      <c r="LL1" t="s">
        <v>541</v>
      </c>
      <c r="LM1" t="s">
        <v>541</v>
      </c>
      <c r="LN1" t="s">
        <v>541</v>
      </c>
      <c r="LO1" t="s">
        <v>541</v>
      </c>
      <c r="LP1" t="s">
        <v>541</v>
      </c>
      <c r="LQ1" t="s">
        <v>541</v>
      </c>
      <c r="LR1" t="s">
        <v>541</v>
      </c>
      <c r="LS1" t="s">
        <v>541</v>
      </c>
      <c r="LT1" t="s">
        <v>541</v>
      </c>
      <c r="LU1" t="s">
        <v>541</v>
      </c>
      <c r="LV1" t="s">
        <v>541</v>
      </c>
      <c r="LW1" t="s">
        <v>541</v>
      </c>
      <c r="LX1" t="s">
        <v>541</v>
      </c>
      <c r="LY1" t="s">
        <v>541</v>
      </c>
      <c r="LZ1" t="s">
        <v>541</v>
      </c>
      <c r="MA1" t="s">
        <v>541</v>
      </c>
      <c r="MB1" t="s">
        <v>541</v>
      </c>
      <c r="MC1" t="s">
        <v>541</v>
      </c>
      <c r="MD1" t="s">
        <v>541</v>
      </c>
      <c r="ME1" t="s">
        <v>541</v>
      </c>
      <c r="MF1" t="s">
        <v>541</v>
      </c>
      <c r="MG1" t="s">
        <v>541</v>
      </c>
      <c r="MH1" t="s">
        <v>541</v>
      </c>
      <c r="MI1" t="s">
        <v>541</v>
      </c>
      <c r="MJ1" t="s">
        <v>541</v>
      </c>
      <c r="MK1" t="s">
        <v>541</v>
      </c>
      <c r="ML1" t="s">
        <v>541</v>
      </c>
      <c r="MM1" t="s">
        <v>541</v>
      </c>
      <c r="MN1" t="s">
        <v>541</v>
      </c>
      <c r="MO1" t="s">
        <v>541</v>
      </c>
      <c r="MP1" t="s">
        <v>541</v>
      </c>
      <c r="MQ1" t="s">
        <v>541</v>
      </c>
      <c r="MR1" t="s">
        <v>541</v>
      </c>
      <c r="MS1" t="s">
        <v>541</v>
      </c>
      <c r="MT1" t="s">
        <v>541</v>
      </c>
      <c r="MU1" t="s">
        <v>541</v>
      </c>
      <c r="MV1" t="s">
        <v>541</v>
      </c>
      <c r="MW1" t="s">
        <v>541</v>
      </c>
      <c r="MX1" t="s">
        <v>541</v>
      </c>
      <c r="MY1" t="s">
        <v>541</v>
      </c>
      <c r="MZ1" t="s">
        <v>541</v>
      </c>
      <c r="NA1" t="s">
        <v>541</v>
      </c>
      <c r="NB1" t="s">
        <v>541</v>
      </c>
      <c r="NC1" t="s">
        <v>541</v>
      </c>
      <c r="ND1" t="s">
        <v>541</v>
      </c>
      <c r="NE1" t="s">
        <v>541</v>
      </c>
      <c r="NF1" t="s">
        <v>541</v>
      </c>
      <c r="NG1" t="s">
        <v>541</v>
      </c>
      <c r="NH1" t="s">
        <v>541</v>
      </c>
      <c r="NI1" t="s">
        <v>541</v>
      </c>
      <c r="NJ1" t="s">
        <v>541</v>
      </c>
    </row>
    <row r="2" spans="1:374" ht="12.75">
      <c r="A2" t="s">
        <v>5212</v>
      </c>
      <c r="B2" t="s">
        <v>5571</v>
      </c>
      <c r="C2" t="s">
        <v>541</v>
      </c>
      <c r="D2" t="s">
        <v>965</v>
      </c>
      <c r="E2" t="s">
        <v>965</v>
      </c>
      <c r="F2" t="s">
        <v>965</v>
      </c>
      <c r="G2" t="s">
        <v>965</v>
      </c>
      <c r="H2" t="s">
        <v>965</v>
      </c>
      <c r="I2" t="s">
        <v>965</v>
      </c>
      <c r="J2" t="s">
        <v>965</v>
      </c>
      <c r="K2" t="s">
        <v>965</v>
      </c>
      <c r="L2" t="s">
        <v>965</v>
      </c>
      <c r="M2" t="s">
        <v>965</v>
      </c>
      <c r="N2" t="s">
        <v>965</v>
      </c>
      <c r="O2" t="s">
        <v>965</v>
      </c>
      <c r="P2" t="s">
        <v>965</v>
      </c>
      <c r="Q2" t="s">
        <v>965</v>
      </c>
      <c r="R2" t="s">
        <v>965</v>
      </c>
      <c r="S2" t="s">
        <v>965</v>
      </c>
      <c r="T2" t="s">
        <v>965</v>
      </c>
      <c r="U2" t="s">
        <v>965</v>
      </c>
      <c r="V2" t="s">
        <v>965</v>
      </c>
      <c r="W2" t="s">
        <v>965</v>
      </c>
      <c r="X2" t="s">
        <v>965</v>
      </c>
      <c r="Y2" t="s">
        <v>965</v>
      </c>
      <c r="Z2" t="s">
        <v>965</v>
      </c>
      <c r="AA2" t="s">
        <v>965</v>
      </c>
      <c r="AB2" t="s">
        <v>965</v>
      </c>
      <c r="AC2" t="s">
        <v>965</v>
      </c>
      <c r="AD2" t="s">
        <v>965</v>
      </c>
      <c r="AE2" t="s">
        <v>965</v>
      </c>
      <c r="AF2" t="s">
        <v>965</v>
      </c>
      <c r="AG2" t="s">
        <v>965</v>
      </c>
      <c r="AH2" t="s">
        <v>965</v>
      </c>
      <c r="AI2" t="s">
        <v>965</v>
      </c>
      <c r="AJ2" t="s">
        <v>965</v>
      </c>
      <c r="AK2" t="s">
        <v>965</v>
      </c>
      <c r="AL2" t="s">
        <v>965</v>
      </c>
      <c r="AM2" t="s">
        <v>965</v>
      </c>
      <c r="AN2" t="s">
        <v>965</v>
      </c>
      <c r="AO2" t="s">
        <v>965</v>
      </c>
      <c r="AP2" t="s">
        <v>965</v>
      </c>
      <c r="AQ2" t="s">
        <v>965</v>
      </c>
      <c r="AR2" t="s">
        <v>965</v>
      </c>
      <c r="AS2" t="s">
        <v>965</v>
      </c>
      <c r="AT2" t="s">
        <v>965</v>
      </c>
      <c r="AU2" t="s">
        <v>965</v>
      </c>
      <c r="AV2" t="s">
        <v>965</v>
      </c>
      <c r="AW2" t="s">
        <v>965</v>
      </c>
      <c r="AX2" t="s">
        <v>965</v>
      </c>
      <c r="AY2" t="s">
        <v>965</v>
      </c>
      <c r="AZ2" t="s">
        <v>965</v>
      </c>
      <c r="BA2" t="s">
        <v>965</v>
      </c>
      <c r="BB2" t="s">
        <v>965</v>
      </c>
      <c r="BC2" t="s">
        <v>965</v>
      </c>
      <c r="BD2" t="s">
        <v>965</v>
      </c>
      <c r="BE2" t="s">
        <v>965</v>
      </c>
      <c r="BF2" t="s">
        <v>965</v>
      </c>
      <c r="BG2" t="s">
        <v>965</v>
      </c>
      <c r="BH2" t="s">
        <v>965</v>
      </c>
      <c r="BI2" t="s">
        <v>965</v>
      </c>
      <c r="BJ2" t="s">
        <v>965</v>
      </c>
      <c r="BK2" t="s">
        <v>965</v>
      </c>
      <c r="BL2" t="s">
        <v>965</v>
      </c>
      <c r="BM2" t="s">
        <v>965</v>
      </c>
      <c r="BN2" t="s">
        <v>965</v>
      </c>
      <c r="BO2" t="s">
        <v>965</v>
      </c>
      <c r="BP2" t="s">
        <v>965</v>
      </c>
      <c r="BQ2" t="s">
        <v>965</v>
      </c>
      <c r="BR2" t="s">
        <v>965</v>
      </c>
      <c r="BS2" t="s">
        <v>965</v>
      </c>
      <c r="BT2" t="s">
        <v>965</v>
      </c>
      <c r="BU2" t="s">
        <v>965</v>
      </c>
      <c r="BV2" t="s">
        <v>965</v>
      </c>
      <c r="BW2" t="s">
        <v>965</v>
      </c>
      <c r="BX2" t="s">
        <v>965</v>
      </c>
      <c r="BY2" t="s">
        <v>965</v>
      </c>
      <c r="BZ2" t="s">
        <v>965</v>
      </c>
      <c r="CA2" t="s">
        <v>965</v>
      </c>
      <c r="CB2" t="s">
        <v>965</v>
      </c>
      <c r="CC2" t="s">
        <v>965</v>
      </c>
      <c r="CD2" t="s">
        <v>965</v>
      </c>
      <c r="CE2" t="s">
        <v>965</v>
      </c>
      <c r="CF2" t="s">
        <v>965</v>
      </c>
      <c r="CG2" t="s">
        <v>965</v>
      </c>
      <c r="CH2" t="s">
        <v>965</v>
      </c>
      <c r="CI2" t="s">
        <v>965</v>
      </c>
      <c r="CJ2" t="s">
        <v>965</v>
      </c>
      <c r="CK2" t="s">
        <v>965</v>
      </c>
      <c r="CL2" t="s">
        <v>965</v>
      </c>
      <c r="CM2" t="s">
        <v>965</v>
      </c>
      <c r="CN2" t="s">
        <v>965</v>
      </c>
      <c r="CO2" t="s">
        <v>965</v>
      </c>
      <c r="CP2" t="s">
        <v>965</v>
      </c>
      <c r="CQ2" t="s">
        <v>965</v>
      </c>
      <c r="CR2" t="s">
        <v>965</v>
      </c>
      <c r="CS2" t="s">
        <v>965</v>
      </c>
      <c r="CT2" t="s">
        <v>965</v>
      </c>
      <c r="CU2" t="s">
        <v>965</v>
      </c>
      <c r="CV2" t="s">
        <v>965</v>
      </c>
      <c r="CW2" t="s">
        <v>965</v>
      </c>
      <c r="CX2" t="s">
        <v>965</v>
      </c>
      <c r="CY2" t="s">
        <v>965</v>
      </c>
      <c r="CZ2" t="s">
        <v>965</v>
      </c>
      <c r="DA2" t="s">
        <v>965</v>
      </c>
      <c r="DB2" t="s">
        <v>965</v>
      </c>
      <c r="DC2" t="s">
        <v>965</v>
      </c>
      <c r="DD2" t="s">
        <v>965</v>
      </c>
      <c r="DE2" t="s">
        <v>965</v>
      </c>
      <c r="DF2" t="s">
        <v>965</v>
      </c>
      <c r="DG2" t="s">
        <v>965</v>
      </c>
      <c r="DH2" t="s">
        <v>965</v>
      </c>
      <c r="DI2" t="s">
        <v>965</v>
      </c>
      <c r="DJ2" t="s">
        <v>965</v>
      </c>
      <c r="DK2" t="s">
        <v>965</v>
      </c>
      <c r="DL2" t="s">
        <v>965</v>
      </c>
      <c r="DM2" t="s">
        <v>965</v>
      </c>
      <c r="DN2" t="s">
        <v>965</v>
      </c>
      <c r="DO2" t="s">
        <v>965</v>
      </c>
      <c r="DP2" t="s">
        <v>965</v>
      </c>
      <c r="DQ2" t="s">
        <v>965</v>
      </c>
      <c r="DR2" t="s">
        <v>965</v>
      </c>
      <c r="DS2" t="s">
        <v>965</v>
      </c>
      <c r="DT2" t="s">
        <v>965</v>
      </c>
      <c r="DU2" t="s">
        <v>965</v>
      </c>
      <c r="DV2" t="s">
        <v>965</v>
      </c>
      <c r="DW2" t="s">
        <v>965</v>
      </c>
      <c r="DX2" t="s">
        <v>965</v>
      </c>
      <c r="DY2" t="s">
        <v>965</v>
      </c>
      <c r="DZ2" t="s">
        <v>965</v>
      </c>
      <c r="EA2" t="s">
        <v>965</v>
      </c>
      <c r="EB2" t="s">
        <v>965</v>
      </c>
      <c r="EC2" t="s">
        <v>965</v>
      </c>
      <c r="ED2" t="s">
        <v>965</v>
      </c>
      <c r="EE2" t="s">
        <v>965</v>
      </c>
      <c r="EF2" t="s">
        <v>965</v>
      </c>
      <c r="EG2" t="s">
        <v>965</v>
      </c>
      <c r="EH2" t="s">
        <v>965</v>
      </c>
      <c r="EI2" t="s">
        <v>965</v>
      </c>
      <c r="EJ2" t="s">
        <v>965</v>
      </c>
      <c r="EK2" t="s">
        <v>965</v>
      </c>
      <c r="EL2" t="s">
        <v>965</v>
      </c>
      <c r="EM2" t="s">
        <v>965</v>
      </c>
      <c r="EN2" t="s">
        <v>965</v>
      </c>
      <c r="EO2" t="s">
        <v>965</v>
      </c>
      <c r="EP2" t="s">
        <v>965</v>
      </c>
      <c r="EQ2" t="s">
        <v>965</v>
      </c>
      <c r="ER2" t="s">
        <v>965</v>
      </c>
      <c r="ES2" t="s">
        <v>965</v>
      </c>
      <c r="ET2" t="s">
        <v>965</v>
      </c>
      <c r="EU2" t="s">
        <v>965</v>
      </c>
      <c r="EV2" t="s">
        <v>965</v>
      </c>
      <c r="EW2" t="s">
        <v>965</v>
      </c>
      <c r="EX2" t="s">
        <v>965</v>
      </c>
      <c r="EY2" t="s">
        <v>965</v>
      </c>
      <c r="EZ2" t="s">
        <v>965</v>
      </c>
      <c r="FA2" t="s">
        <v>965</v>
      </c>
      <c r="FB2" t="s">
        <v>965</v>
      </c>
      <c r="FC2" t="s">
        <v>965</v>
      </c>
      <c r="FD2" t="s">
        <v>965</v>
      </c>
      <c r="FE2" t="s">
        <v>965</v>
      </c>
      <c r="FF2" t="s">
        <v>965</v>
      </c>
      <c r="FG2" t="s">
        <v>965</v>
      </c>
      <c r="FH2" t="s">
        <v>965</v>
      </c>
      <c r="FI2" t="s">
        <v>965</v>
      </c>
      <c r="FJ2" t="s">
        <v>965</v>
      </c>
      <c r="FK2" t="s">
        <v>965</v>
      </c>
      <c r="FL2" t="s">
        <v>965</v>
      </c>
      <c r="FM2" t="s">
        <v>965</v>
      </c>
      <c r="FN2" t="s">
        <v>965</v>
      </c>
      <c r="FO2" t="s">
        <v>965</v>
      </c>
      <c r="FP2" t="s">
        <v>965</v>
      </c>
      <c r="FQ2" t="s">
        <v>965</v>
      </c>
      <c r="FR2" t="s">
        <v>965</v>
      </c>
      <c r="FS2" t="s">
        <v>965</v>
      </c>
      <c r="FT2" t="s">
        <v>965</v>
      </c>
      <c r="FU2" t="s">
        <v>965</v>
      </c>
      <c r="FV2" t="s">
        <v>965</v>
      </c>
      <c r="FW2" t="s">
        <v>965</v>
      </c>
      <c r="FX2" t="s">
        <v>965</v>
      </c>
      <c r="FY2" t="s">
        <v>965</v>
      </c>
      <c r="FZ2" t="s">
        <v>965</v>
      </c>
      <c r="GA2" t="s">
        <v>965</v>
      </c>
      <c r="GB2" t="s">
        <v>965</v>
      </c>
      <c r="GC2" t="s">
        <v>965</v>
      </c>
      <c r="GD2" t="s">
        <v>965</v>
      </c>
      <c r="GE2" t="s">
        <v>965</v>
      </c>
      <c r="GF2" t="s">
        <v>965</v>
      </c>
      <c r="GG2" t="s">
        <v>965</v>
      </c>
      <c r="GH2" t="s">
        <v>965</v>
      </c>
      <c r="GI2" t="s">
        <v>965</v>
      </c>
      <c r="GJ2" t="s">
        <v>965</v>
      </c>
      <c r="GK2" t="s">
        <v>965</v>
      </c>
      <c r="GL2" t="s">
        <v>965</v>
      </c>
      <c r="GM2" t="s">
        <v>965</v>
      </c>
      <c r="GN2" t="s">
        <v>965</v>
      </c>
      <c r="GO2" t="s">
        <v>965</v>
      </c>
      <c r="GP2" t="s">
        <v>965</v>
      </c>
      <c r="GQ2" t="s">
        <v>965</v>
      </c>
      <c r="GR2" t="s">
        <v>965</v>
      </c>
      <c r="GS2" t="s">
        <v>965</v>
      </c>
      <c r="GT2" t="s">
        <v>965</v>
      </c>
      <c r="GU2" t="s">
        <v>965</v>
      </c>
      <c r="GV2" t="s">
        <v>965</v>
      </c>
      <c r="GW2" t="s">
        <v>965</v>
      </c>
      <c r="GX2" t="s">
        <v>965</v>
      </c>
      <c r="GY2" t="s">
        <v>965</v>
      </c>
      <c r="GZ2" t="s">
        <v>965</v>
      </c>
      <c r="HA2" t="s">
        <v>965</v>
      </c>
      <c r="HB2" t="s">
        <v>965</v>
      </c>
      <c r="HC2" t="s">
        <v>965</v>
      </c>
      <c r="HD2" t="s">
        <v>965</v>
      </c>
      <c r="HE2" t="s">
        <v>965</v>
      </c>
      <c r="HF2" t="s">
        <v>965</v>
      </c>
      <c r="HG2" t="s">
        <v>965</v>
      </c>
      <c r="HH2" t="s">
        <v>965</v>
      </c>
      <c r="HI2" t="s">
        <v>965</v>
      </c>
      <c r="HJ2" t="s">
        <v>965</v>
      </c>
      <c r="HK2" t="s">
        <v>965</v>
      </c>
      <c r="HL2" t="s">
        <v>965</v>
      </c>
      <c r="HM2" t="s">
        <v>965</v>
      </c>
      <c r="HN2" t="s">
        <v>965</v>
      </c>
      <c r="HO2" t="s">
        <v>965</v>
      </c>
      <c r="HP2" t="s">
        <v>965</v>
      </c>
      <c r="HQ2" t="s">
        <v>965</v>
      </c>
      <c r="HR2" t="s">
        <v>965</v>
      </c>
      <c r="HS2" t="s">
        <v>965</v>
      </c>
      <c r="HT2" t="s">
        <v>965</v>
      </c>
      <c r="HU2" t="s">
        <v>965</v>
      </c>
      <c r="HV2" t="s">
        <v>965</v>
      </c>
      <c r="HW2" t="s">
        <v>965</v>
      </c>
      <c r="HX2" t="s">
        <v>965</v>
      </c>
      <c r="HY2" t="s">
        <v>965</v>
      </c>
      <c r="HZ2" t="s">
        <v>965</v>
      </c>
      <c r="IA2" t="s">
        <v>965</v>
      </c>
      <c r="IB2" t="s">
        <v>965</v>
      </c>
      <c r="IC2" t="s">
        <v>965</v>
      </c>
      <c r="ID2" t="s">
        <v>965</v>
      </c>
      <c r="IE2" t="s">
        <v>965</v>
      </c>
      <c r="IF2" t="s">
        <v>965</v>
      </c>
      <c r="IG2" t="s">
        <v>965</v>
      </c>
      <c r="IH2" t="s">
        <v>965</v>
      </c>
      <c r="II2" t="s">
        <v>965</v>
      </c>
      <c r="IJ2" t="s">
        <v>965</v>
      </c>
      <c r="IK2" t="s">
        <v>965</v>
      </c>
      <c r="IL2" t="s">
        <v>965</v>
      </c>
      <c r="IM2" t="s">
        <v>965</v>
      </c>
      <c r="IN2" t="s">
        <v>965</v>
      </c>
      <c r="IO2" t="s">
        <v>965</v>
      </c>
      <c r="IP2" t="s">
        <v>965</v>
      </c>
      <c r="IQ2" t="s">
        <v>965</v>
      </c>
      <c r="IR2" t="s">
        <v>965</v>
      </c>
      <c r="IS2" t="s">
        <v>965</v>
      </c>
      <c r="IT2" t="s">
        <v>965</v>
      </c>
      <c r="IU2" t="s">
        <v>965</v>
      </c>
      <c r="IV2" t="s">
        <v>965</v>
      </c>
      <c r="IW2" t="s">
        <v>965</v>
      </c>
      <c r="IX2" t="s">
        <v>965</v>
      </c>
      <c r="IY2" t="s">
        <v>965</v>
      </c>
      <c r="IZ2" t="s">
        <v>965</v>
      </c>
      <c r="JA2" t="s">
        <v>965</v>
      </c>
      <c r="JB2" t="s">
        <v>965</v>
      </c>
      <c r="JC2" t="s">
        <v>965</v>
      </c>
      <c r="JD2" t="s">
        <v>965</v>
      </c>
      <c r="JE2" t="s">
        <v>965</v>
      </c>
      <c r="JF2" t="s">
        <v>965</v>
      </c>
      <c r="JG2" t="s">
        <v>965</v>
      </c>
      <c r="JH2" t="s">
        <v>965</v>
      </c>
      <c r="JI2" t="s">
        <v>965</v>
      </c>
      <c r="JJ2" t="s">
        <v>965</v>
      </c>
      <c r="JK2" t="s">
        <v>965</v>
      </c>
      <c r="JL2" t="s">
        <v>965</v>
      </c>
      <c r="JM2" t="s">
        <v>965</v>
      </c>
      <c r="JN2" t="s">
        <v>965</v>
      </c>
      <c r="JO2" t="s">
        <v>965</v>
      </c>
      <c r="JP2" t="s">
        <v>965</v>
      </c>
      <c r="JQ2" t="s">
        <v>965</v>
      </c>
      <c r="JR2" t="s">
        <v>965</v>
      </c>
      <c r="JS2" t="s">
        <v>965</v>
      </c>
      <c r="JT2" t="s">
        <v>965</v>
      </c>
      <c r="JU2" t="s">
        <v>965</v>
      </c>
      <c r="JV2" t="s">
        <v>965</v>
      </c>
      <c r="JW2" t="s">
        <v>965</v>
      </c>
      <c r="JX2" t="s">
        <v>965</v>
      </c>
      <c r="JY2" t="s">
        <v>965</v>
      </c>
      <c r="JZ2" t="s">
        <v>965</v>
      </c>
      <c r="KA2" t="s">
        <v>965</v>
      </c>
      <c r="KB2" t="s">
        <v>965</v>
      </c>
      <c r="KC2" t="s">
        <v>965</v>
      </c>
      <c r="KD2" t="s">
        <v>965</v>
      </c>
      <c r="KE2" t="s">
        <v>965</v>
      </c>
      <c r="KF2" t="s">
        <v>965</v>
      </c>
      <c r="KG2" t="s">
        <v>965</v>
      </c>
      <c r="KH2" t="s">
        <v>965</v>
      </c>
      <c r="KI2" t="s">
        <v>965</v>
      </c>
      <c r="KJ2" t="s">
        <v>965</v>
      </c>
      <c r="KK2" t="s">
        <v>965</v>
      </c>
      <c r="KL2" t="s">
        <v>965</v>
      </c>
      <c r="KM2" t="s">
        <v>965</v>
      </c>
      <c r="KN2" t="s">
        <v>965</v>
      </c>
      <c r="KO2" t="s">
        <v>965</v>
      </c>
      <c r="KP2" t="s">
        <v>965</v>
      </c>
      <c r="KQ2" t="s">
        <v>965</v>
      </c>
      <c r="KR2" t="s">
        <v>965</v>
      </c>
      <c r="KS2" t="s">
        <v>965</v>
      </c>
      <c r="KT2" t="s">
        <v>965</v>
      </c>
      <c r="KU2" t="s">
        <v>965</v>
      </c>
      <c r="KV2" t="s">
        <v>965</v>
      </c>
      <c r="KW2" t="s">
        <v>965</v>
      </c>
      <c r="KX2" t="s">
        <v>965</v>
      </c>
      <c r="KY2" t="s">
        <v>965</v>
      </c>
      <c r="KZ2" t="s">
        <v>965</v>
      </c>
      <c r="LA2" t="s">
        <v>965</v>
      </c>
      <c r="LB2" t="s">
        <v>965</v>
      </c>
      <c r="LC2" t="s">
        <v>965</v>
      </c>
      <c r="LD2" t="s">
        <v>965</v>
      </c>
      <c r="LE2" t="s">
        <v>965</v>
      </c>
      <c r="LF2" t="s">
        <v>965</v>
      </c>
      <c r="LG2" t="s">
        <v>965</v>
      </c>
      <c r="LH2" t="s">
        <v>965</v>
      </c>
      <c r="LI2" t="s">
        <v>965</v>
      </c>
      <c r="LJ2" t="s">
        <v>965</v>
      </c>
      <c r="LK2" t="s">
        <v>965</v>
      </c>
      <c r="LL2" t="s">
        <v>965</v>
      </c>
      <c r="LM2" t="s">
        <v>965</v>
      </c>
      <c r="LN2" t="s">
        <v>965</v>
      </c>
      <c r="LO2" t="s">
        <v>965</v>
      </c>
      <c r="LP2" t="s">
        <v>965</v>
      </c>
      <c r="LQ2" t="s">
        <v>965</v>
      </c>
      <c r="LR2" t="s">
        <v>965</v>
      </c>
      <c r="LS2" t="s">
        <v>965</v>
      </c>
      <c r="LT2" t="s">
        <v>965</v>
      </c>
      <c r="LU2" t="s">
        <v>965</v>
      </c>
      <c r="LV2" t="s">
        <v>965</v>
      </c>
      <c r="LW2" t="s">
        <v>965</v>
      </c>
      <c r="LX2" t="s">
        <v>965</v>
      </c>
      <c r="LY2" t="s">
        <v>965</v>
      </c>
      <c r="LZ2" t="s">
        <v>965</v>
      </c>
      <c r="MA2" t="s">
        <v>965</v>
      </c>
      <c r="MB2" t="s">
        <v>965</v>
      </c>
      <c r="MC2" t="s">
        <v>965</v>
      </c>
      <c r="MD2" t="s">
        <v>965</v>
      </c>
      <c r="ME2" t="s">
        <v>965</v>
      </c>
      <c r="MF2" t="s">
        <v>965</v>
      </c>
      <c r="MG2" t="s">
        <v>965</v>
      </c>
      <c r="MH2" t="s">
        <v>965</v>
      </c>
      <c r="MI2" t="s">
        <v>965</v>
      </c>
      <c r="MJ2" t="s">
        <v>965</v>
      </c>
      <c r="MK2" t="s">
        <v>965</v>
      </c>
      <c r="ML2" t="s">
        <v>965</v>
      </c>
      <c r="MM2" t="s">
        <v>965</v>
      </c>
      <c r="MN2" t="s">
        <v>965</v>
      </c>
      <c r="MO2" t="s">
        <v>965</v>
      </c>
      <c r="MP2" t="s">
        <v>965</v>
      </c>
      <c r="MQ2" t="s">
        <v>965</v>
      </c>
      <c r="MR2" t="s">
        <v>965</v>
      </c>
      <c r="MS2" t="s">
        <v>965</v>
      </c>
      <c r="MT2" t="s">
        <v>965</v>
      </c>
      <c r="MU2" t="s">
        <v>965</v>
      </c>
      <c r="MV2" t="s">
        <v>965</v>
      </c>
      <c r="MW2" t="s">
        <v>965</v>
      </c>
      <c r="MX2" t="s">
        <v>965</v>
      </c>
      <c r="MY2" t="s">
        <v>965</v>
      </c>
      <c r="MZ2" t="s">
        <v>965</v>
      </c>
      <c r="NA2" t="s">
        <v>965</v>
      </c>
      <c r="NB2" t="s">
        <v>965</v>
      </c>
      <c r="NC2" t="s">
        <v>965</v>
      </c>
      <c r="ND2" t="s">
        <v>965</v>
      </c>
      <c r="NE2" t="s">
        <v>541</v>
      </c>
      <c r="NF2" t="s">
        <v>965</v>
      </c>
      <c r="NG2" t="s">
        <v>965</v>
      </c>
      <c r="NH2" t="s">
        <v>965</v>
      </c>
      <c r="NI2" t="s">
        <v>965</v>
      </c>
      <c r="NJ2" t="s">
        <v>965</v>
      </c>
    </row>
    <row r="3" spans="1:374" ht="12.75">
      <c r="A3" t="s">
        <v>5213</v>
      </c>
      <c r="B3" t="s">
        <v>5572</v>
      </c>
      <c r="C3" t="s">
        <v>82</v>
      </c>
      <c r="D3" t="s">
        <v>88</v>
      </c>
      <c r="E3" t="s">
        <v>96</v>
      </c>
      <c r="F3" t="s">
        <v>105</v>
      </c>
      <c r="G3" t="s">
        <v>109</v>
      </c>
      <c r="H3" t="s">
        <v>176</v>
      </c>
      <c r="I3" t="s">
        <v>181</v>
      </c>
      <c r="J3" t="s">
        <v>185</v>
      </c>
      <c r="K3" t="s">
        <v>189</v>
      </c>
      <c r="L3" t="s">
        <v>193</v>
      </c>
      <c r="M3" t="s">
        <v>966</v>
      </c>
      <c r="N3" t="s">
        <v>967</v>
      </c>
      <c r="O3" t="s">
        <v>968</v>
      </c>
      <c r="P3" t="s">
        <v>217</v>
      </c>
      <c r="Q3" t="s">
        <v>969</v>
      </c>
      <c r="R3" t="s">
        <v>970</v>
      </c>
      <c r="S3" t="s">
        <v>221</v>
      </c>
      <c r="T3" t="s">
        <v>229</v>
      </c>
      <c r="U3" t="s">
        <v>231</v>
      </c>
      <c r="V3" t="s">
        <v>238</v>
      </c>
      <c r="W3" t="s">
        <v>971</v>
      </c>
      <c r="X3" t="s">
        <v>972</v>
      </c>
      <c r="Y3" t="s">
        <v>973</v>
      </c>
      <c r="Z3" t="s">
        <v>974</v>
      </c>
      <c r="AA3" t="s">
        <v>975</v>
      </c>
      <c r="AB3" t="s">
        <v>976</v>
      </c>
      <c r="AC3" t="s">
        <v>242</v>
      </c>
      <c r="AD3" t="s">
        <v>977</v>
      </c>
      <c r="AE3" t="s">
        <v>978</v>
      </c>
      <c r="AF3" t="s">
        <v>246</v>
      </c>
      <c r="AG3" t="s">
        <v>254</v>
      </c>
      <c r="AH3" t="s">
        <v>262</v>
      </c>
      <c r="AI3" t="s">
        <v>266</v>
      </c>
      <c r="AJ3" t="s">
        <v>270</v>
      </c>
      <c r="AK3" t="s">
        <v>274</v>
      </c>
      <c r="AL3" t="s">
        <v>278</v>
      </c>
      <c r="AM3" t="s">
        <v>282</v>
      </c>
      <c r="AN3" t="s">
        <v>979</v>
      </c>
      <c r="AO3" t="s">
        <v>980</v>
      </c>
      <c r="AP3" t="s">
        <v>981</v>
      </c>
      <c r="AQ3" t="s">
        <v>982</v>
      </c>
      <c r="AR3" t="s">
        <v>983</v>
      </c>
      <c r="AS3" t="s">
        <v>984</v>
      </c>
      <c r="AT3" t="s">
        <v>985</v>
      </c>
      <c r="AU3" t="s">
        <v>986</v>
      </c>
      <c r="AV3" t="s">
        <v>987</v>
      </c>
      <c r="AW3" t="s">
        <v>988</v>
      </c>
      <c r="AX3" t="s">
        <v>989</v>
      </c>
      <c r="AY3" t="s">
        <v>990</v>
      </c>
      <c r="AZ3" t="s">
        <v>991</v>
      </c>
      <c r="BA3" t="s">
        <v>992</v>
      </c>
      <c r="BB3" t="s">
        <v>286</v>
      </c>
      <c r="BC3" t="s">
        <v>993</v>
      </c>
      <c r="BD3" t="s">
        <v>994</v>
      </c>
      <c r="BE3" t="s">
        <v>289</v>
      </c>
      <c r="BF3" t="s">
        <v>995</v>
      </c>
      <c r="BG3" t="s">
        <v>996</v>
      </c>
      <c r="BH3" t="s">
        <v>997</v>
      </c>
      <c r="BI3" t="s">
        <v>998</v>
      </c>
      <c r="BJ3" t="s">
        <v>292</v>
      </c>
      <c r="BK3" t="s">
        <v>999</v>
      </c>
      <c r="BL3" t="s">
        <v>1000</v>
      </c>
      <c r="BM3" t="s">
        <v>1001</v>
      </c>
      <c r="BN3" t="s">
        <v>1002</v>
      </c>
      <c r="BO3" t="s">
        <v>295</v>
      </c>
      <c r="BP3" t="s">
        <v>1003</v>
      </c>
      <c r="BQ3" t="s">
        <v>1004</v>
      </c>
      <c r="BR3" t="s">
        <v>302</v>
      </c>
      <c r="BS3" t="s">
        <v>306</v>
      </c>
      <c r="BT3" t="s">
        <v>1005</v>
      </c>
      <c r="BU3" t="s">
        <v>1006</v>
      </c>
      <c r="BV3" t="s">
        <v>1007</v>
      </c>
      <c r="BW3" t="s">
        <v>1008</v>
      </c>
      <c r="BX3" t="s">
        <v>312</v>
      </c>
      <c r="BY3" t="s">
        <v>320</v>
      </c>
      <c r="BZ3" t="s">
        <v>326</v>
      </c>
      <c r="CA3" t="s">
        <v>330</v>
      </c>
      <c r="CB3" t="s">
        <v>334</v>
      </c>
      <c r="CC3" t="s">
        <v>338</v>
      </c>
      <c r="CD3" t="s">
        <v>342</v>
      </c>
      <c r="CE3" t="s">
        <v>346</v>
      </c>
      <c r="CF3" t="s">
        <v>350</v>
      </c>
      <c r="CG3" t="s">
        <v>354</v>
      </c>
      <c r="CH3" t="s">
        <v>358</v>
      </c>
      <c r="CI3" t="s">
        <v>370</v>
      </c>
      <c r="CJ3" t="s">
        <v>1009</v>
      </c>
      <c r="CK3" t="s">
        <v>1010</v>
      </c>
      <c r="CL3" t="s">
        <v>1011</v>
      </c>
      <c r="CM3" t="s">
        <v>1012</v>
      </c>
      <c r="CN3" t="s">
        <v>382</v>
      </c>
      <c r="CO3" t="s">
        <v>1013</v>
      </c>
      <c r="CP3" t="s">
        <v>386</v>
      </c>
      <c r="CQ3" t="s">
        <v>1014</v>
      </c>
      <c r="CR3" t="s">
        <v>1015</v>
      </c>
      <c r="CS3" t="s">
        <v>1016</v>
      </c>
      <c r="CT3" t="s">
        <v>1017</v>
      </c>
      <c r="CU3" t="s">
        <v>390</v>
      </c>
      <c r="CV3" t="s">
        <v>1018</v>
      </c>
      <c r="CW3" t="s">
        <v>1019</v>
      </c>
      <c r="CX3" t="s">
        <v>394</v>
      </c>
      <c r="CY3" t="s">
        <v>398</v>
      </c>
      <c r="CZ3" t="s">
        <v>1020</v>
      </c>
      <c r="DA3" t="s">
        <v>1021</v>
      </c>
      <c r="DB3" t="s">
        <v>1022</v>
      </c>
      <c r="DC3" t="s">
        <v>1023</v>
      </c>
      <c r="DD3" t="s">
        <v>1024</v>
      </c>
      <c r="DE3" t="s">
        <v>1025</v>
      </c>
      <c r="DF3" t="s">
        <v>1026</v>
      </c>
      <c r="DG3" t="s">
        <v>1027</v>
      </c>
      <c r="DH3" t="s">
        <v>402</v>
      </c>
      <c r="DI3" t="s">
        <v>1028</v>
      </c>
      <c r="DJ3" t="s">
        <v>414</v>
      </c>
      <c r="DK3" t="s">
        <v>1029</v>
      </c>
      <c r="DL3" t="s">
        <v>418</v>
      </c>
      <c r="DM3" t="s">
        <v>433</v>
      </c>
      <c r="DN3" t="s">
        <v>1030</v>
      </c>
      <c r="DO3" t="s">
        <v>1031</v>
      </c>
      <c r="DP3" t="s">
        <v>1032</v>
      </c>
      <c r="DQ3" t="s">
        <v>1033</v>
      </c>
      <c r="DR3" t="s">
        <v>437</v>
      </c>
      <c r="DS3" t="s">
        <v>437</v>
      </c>
      <c r="DT3" t="s">
        <v>437</v>
      </c>
      <c r="DU3" t="s">
        <v>437</v>
      </c>
      <c r="DV3" t="s">
        <v>437</v>
      </c>
      <c r="DW3" t="s">
        <v>437</v>
      </c>
      <c r="DX3" t="s">
        <v>437</v>
      </c>
      <c r="DY3" t="s">
        <v>437</v>
      </c>
      <c r="DZ3" t="s">
        <v>437</v>
      </c>
      <c r="EA3" t="s">
        <v>437</v>
      </c>
      <c r="EB3" t="s">
        <v>437</v>
      </c>
      <c r="EC3" t="s">
        <v>437</v>
      </c>
      <c r="ED3" t="s">
        <v>437</v>
      </c>
      <c r="EE3" t="s">
        <v>437</v>
      </c>
      <c r="EF3" t="s">
        <v>437</v>
      </c>
      <c r="EG3" t="s">
        <v>437</v>
      </c>
      <c r="EH3" t="s">
        <v>437</v>
      </c>
      <c r="EI3" t="s">
        <v>437</v>
      </c>
      <c r="EJ3" t="s">
        <v>437</v>
      </c>
      <c r="EK3" t="s">
        <v>437</v>
      </c>
      <c r="EL3" t="s">
        <v>437</v>
      </c>
      <c r="EM3" t="s">
        <v>437</v>
      </c>
      <c r="EN3" t="s">
        <v>437</v>
      </c>
      <c r="EO3" t="s">
        <v>437</v>
      </c>
      <c r="EP3" t="s">
        <v>437</v>
      </c>
      <c r="EQ3" t="s">
        <v>437</v>
      </c>
      <c r="ER3" t="s">
        <v>437</v>
      </c>
      <c r="ES3" t="s">
        <v>437</v>
      </c>
      <c r="ET3" t="s">
        <v>437</v>
      </c>
      <c r="EU3" t="s">
        <v>437</v>
      </c>
      <c r="EV3" t="s">
        <v>437</v>
      </c>
      <c r="EW3" t="s">
        <v>437</v>
      </c>
      <c r="EX3" t="s">
        <v>437</v>
      </c>
      <c r="EY3" t="s">
        <v>437</v>
      </c>
      <c r="EZ3" t="s">
        <v>437</v>
      </c>
      <c r="FA3" t="s">
        <v>437</v>
      </c>
      <c r="FB3" t="s">
        <v>437</v>
      </c>
      <c r="FC3" t="s">
        <v>437</v>
      </c>
      <c r="FD3" t="s">
        <v>437</v>
      </c>
      <c r="FE3" t="s">
        <v>437</v>
      </c>
      <c r="FF3" t="s">
        <v>437</v>
      </c>
      <c r="FG3" t="s">
        <v>437</v>
      </c>
      <c r="FH3" t="s">
        <v>437</v>
      </c>
      <c r="FI3" t="s">
        <v>437</v>
      </c>
      <c r="FJ3" t="s">
        <v>437</v>
      </c>
      <c r="FK3" t="s">
        <v>437</v>
      </c>
      <c r="FL3" t="s">
        <v>437</v>
      </c>
      <c r="FM3" t="s">
        <v>437</v>
      </c>
      <c r="FN3" t="s">
        <v>1034</v>
      </c>
      <c r="FO3" t="s">
        <v>1034</v>
      </c>
      <c r="FP3" t="s">
        <v>1034</v>
      </c>
      <c r="FQ3" t="s">
        <v>1034</v>
      </c>
      <c r="FR3" t="s">
        <v>1034</v>
      </c>
      <c r="FS3" t="s">
        <v>1034</v>
      </c>
      <c r="FT3" t="s">
        <v>1034</v>
      </c>
      <c r="FU3" t="s">
        <v>1034</v>
      </c>
      <c r="FV3" t="s">
        <v>1034</v>
      </c>
      <c r="FW3" t="s">
        <v>1034</v>
      </c>
      <c r="FX3" t="s">
        <v>1034</v>
      </c>
      <c r="FY3" t="s">
        <v>1034</v>
      </c>
      <c r="FZ3" t="s">
        <v>1034</v>
      </c>
      <c r="GA3" t="s">
        <v>1034</v>
      </c>
      <c r="GB3" t="s">
        <v>1034</v>
      </c>
      <c r="GC3" t="s">
        <v>1034</v>
      </c>
      <c r="GD3" t="s">
        <v>1034</v>
      </c>
      <c r="GE3" t="s">
        <v>1034</v>
      </c>
      <c r="GF3" t="s">
        <v>1034</v>
      </c>
      <c r="GG3" t="s">
        <v>1034</v>
      </c>
      <c r="GH3" t="s">
        <v>1034</v>
      </c>
      <c r="GI3" t="s">
        <v>1034</v>
      </c>
      <c r="GJ3" t="s">
        <v>1034</v>
      </c>
      <c r="GK3" t="s">
        <v>1034</v>
      </c>
      <c r="GL3" t="s">
        <v>1034</v>
      </c>
      <c r="GM3" t="s">
        <v>1034</v>
      </c>
      <c r="GN3" t="s">
        <v>1034</v>
      </c>
      <c r="GO3" t="s">
        <v>1034</v>
      </c>
      <c r="GP3" t="s">
        <v>1034</v>
      </c>
      <c r="GQ3" t="s">
        <v>1034</v>
      </c>
      <c r="GR3" t="s">
        <v>1034</v>
      </c>
      <c r="GS3" t="s">
        <v>1034</v>
      </c>
      <c r="GT3" t="s">
        <v>1034</v>
      </c>
      <c r="GU3" t="s">
        <v>1034</v>
      </c>
      <c r="GV3" t="s">
        <v>1034</v>
      </c>
      <c r="GW3" t="s">
        <v>1034</v>
      </c>
      <c r="GX3" t="s">
        <v>1034</v>
      </c>
      <c r="GY3" t="s">
        <v>1034</v>
      </c>
      <c r="GZ3" t="s">
        <v>1034</v>
      </c>
      <c r="HA3" t="s">
        <v>1034</v>
      </c>
      <c r="HB3" t="s">
        <v>1034</v>
      </c>
      <c r="HC3" t="s">
        <v>1034</v>
      </c>
      <c r="HD3" t="s">
        <v>1034</v>
      </c>
      <c r="HE3" t="s">
        <v>1034</v>
      </c>
      <c r="HF3" t="s">
        <v>1034</v>
      </c>
      <c r="HG3" t="s">
        <v>1034</v>
      </c>
      <c r="HH3" t="s">
        <v>1034</v>
      </c>
      <c r="HI3" t="s">
        <v>1034</v>
      </c>
      <c r="HJ3" t="s">
        <v>449</v>
      </c>
      <c r="HK3" t="s">
        <v>468</v>
      </c>
      <c r="HL3" t="s">
        <v>480</v>
      </c>
      <c r="HM3" t="s">
        <v>483</v>
      </c>
      <c r="HN3" t="s">
        <v>495</v>
      </c>
      <c r="HO3" t="s">
        <v>499</v>
      </c>
      <c r="HP3" t="s">
        <v>511</v>
      </c>
      <c r="HQ3" t="s">
        <v>518</v>
      </c>
      <c r="HR3" t="s">
        <v>528</v>
      </c>
      <c r="HS3" t="s">
        <v>532</v>
      </c>
      <c r="HT3" t="s">
        <v>543</v>
      </c>
      <c r="HU3" t="s">
        <v>615</v>
      </c>
      <c r="HV3" t="s">
        <v>630</v>
      </c>
      <c r="HW3" t="s">
        <v>1035</v>
      </c>
      <c r="HX3" t="s">
        <v>634</v>
      </c>
      <c r="HY3" t="s">
        <v>638</v>
      </c>
      <c r="HZ3" t="s">
        <v>547</v>
      </c>
      <c r="IA3" t="s">
        <v>559</v>
      </c>
      <c r="IB3" t="s">
        <v>667</v>
      </c>
      <c r="IC3" t="s">
        <v>569</v>
      </c>
      <c r="ID3" t="s">
        <v>573</v>
      </c>
      <c r="IE3" t="s">
        <v>586</v>
      </c>
      <c r="IF3" t="s">
        <v>590</v>
      </c>
      <c r="IG3" t="s">
        <v>594</v>
      </c>
      <c r="IH3" t="s">
        <v>598</v>
      </c>
      <c r="II3" t="s">
        <v>1036</v>
      </c>
      <c r="IJ3" t="s">
        <v>1037</v>
      </c>
      <c r="IK3" t="s">
        <v>1038</v>
      </c>
      <c r="IL3" t="s">
        <v>1039</v>
      </c>
      <c r="IM3" t="s">
        <v>602</v>
      </c>
      <c r="IN3" t="s">
        <v>606</v>
      </c>
      <c r="IO3" t="s">
        <v>610</v>
      </c>
      <c r="IP3" t="s">
        <v>676</v>
      </c>
      <c r="IQ3" t="s">
        <v>683</v>
      </c>
      <c r="IR3" t="s">
        <v>688</v>
      </c>
      <c r="IS3" t="s">
        <v>694</v>
      </c>
      <c r="IT3" t="s">
        <v>700</v>
      </c>
      <c r="IU3" t="s">
        <v>706</v>
      </c>
      <c r="IV3" t="s">
        <v>712</v>
      </c>
      <c r="IW3" t="s">
        <v>718</v>
      </c>
      <c r="IX3" t="s">
        <v>725</v>
      </c>
      <c r="IY3" t="s">
        <v>731</v>
      </c>
      <c r="IZ3" t="s">
        <v>1040</v>
      </c>
      <c r="JA3" t="s">
        <v>735</v>
      </c>
      <c r="JB3" t="s">
        <v>739</v>
      </c>
      <c r="JC3" t="s">
        <v>739</v>
      </c>
      <c r="JD3" t="s">
        <v>739</v>
      </c>
      <c r="JE3" t="s">
        <v>739</v>
      </c>
      <c r="JF3" t="s">
        <v>739</v>
      </c>
      <c r="JG3" t="s">
        <v>739</v>
      </c>
      <c r="JH3" t="s">
        <v>739</v>
      </c>
      <c r="JI3" t="s">
        <v>747</v>
      </c>
      <c r="JJ3" t="s">
        <v>1041</v>
      </c>
      <c r="JK3" t="s">
        <v>1041</v>
      </c>
      <c r="JL3" t="s">
        <v>1041</v>
      </c>
      <c r="JM3" t="s">
        <v>1041</v>
      </c>
      <c r="JN3" t="s">
        <v>1041</v>
      </c>
      <c r="JO3" t="s">
        <v>1041</v>
      </c>
      <c r="JP3" t="s">
        <v>1041</v>
      </c>
      <c r="JQ3" t="s">
        <v>1042</v>
      </c>
      <c r="JR3" t="s">
        <v>1043</v>
      </c>
      <c r="JS3" t="s">
        <v>1043</v>
      </c>
      <c r="JT3" t="s">
        <v>1043</v>
      </c>
      <c r="JU3" t="s">
        <v>1043</v>
      </c>
      <c r="JV3" t="s">
        <v>1043</v>
      </c>
      <c r="JW3" t="s">
        <v>1043</v>
      </c>
      <c r="JX3" t="s">
        <v>1043</v>
      </c>
      <c r="JY3" t="s">
        <v>1044</v>
      </c>
      <c r="JZ3" t="s">
        <v>1045</v>
      </c>
      <c r="KA3" t="s">
        <v>1045</v>
      </c>
      <c r="KB3" t="s">
        <v>1045</v>
      </c>
      <c r="KC3" t="s">
        <v>1045</v>
      </c>
      <c r="KD3" t="s">
        <v>1045</v>
      </c>
      <c r="KE3" t="s">
        <v>1045</v>
      </c>
      <c r="KF3" t="s">
        <v>1045</v>
      </c>
      <c r="KG3" t="s">
        <v>1046</v>
      </c>
      <c r="KH3" t="s">
        <v>1047</v>
      </c>
      <c r="KI3" t="s">
        <v>1048</v>
      </c>
      <c r="KJ3" t="s">
        <v>1048</v>
      </c>
      <c r="KK3" t="s">
        <v>1048</v>
      </c>
      <c r="KL3" t="s">
        <v>1048</v>
      </c>
      <c r="KM3" t="s">
        <v>1048</v>
      </c>
      <c r="KN3" t="s">
        <v>1048</v>
      </c>
      <c r="KO3" t="s">
        <v>1048</v>
      </c>
      <c r="KP3" t="s">
        <v>1049</v>
      </c>
      <c r="KQ3" t="s">
        <v>1050</v>
      </c>
      <c r="KR3" t="s">
        <v>1050</v>
      </c>
      <c r="KS3" t="s">
        <v>1050</v>
      </c>
      <c r="KT3" t="s">
        <v>1050</v>
      </c>
      <c r="KU3" t="s">
        <v>1050</v>
      </c>
      <c r="KV3" t="s">
        <v>1050</v>
      </c>
      <c r="KW3" t="s">
        <v>1050</v>
      </c>
      <c r="KX3" t="s">
        <v>1051</v>
      </c>
      <c r="KY3" t="s">
        <v>1052</v>
      </c>
      <c r="KZ3" t="s">
        <v>1052</v>
      </c>
      <c r="LA3" t="s">
        <v>1052</v>
      </c>
      <c r="LB3" t="s">
        <v>1052</v>
      </c>
      <c r="LC3" t="s">
        <v>1052</v>
      </c>
      <c r="LD3" t="s">
        <v>1052</v>
      </c>
      <c r="LE3" t="s">
        <v>1052</v>
      </c>
      <c r="LF3" t="s">
        <v>1053</v>
      </c>
      <c r="LG3" t="s">
        <v>1054</v>
      </c>
      <c r="LH3" t="s">
        <v>1054</v>
      </c>
      <c r="LI3" t="s">
        <v>1054</v>
      </c>
      <c r="LJ3" t="s">
        <v>1054</v>
      </c>
      <c r="LK3" t="s">
        <v>1054</v>
      </c>
      <c r="LL3" t="s">
        <v>1054</v>
      </c>
      <c r="LM3" t="s">
        <v>1054</v>
      </c>
      <c r="LN3" t="s">
        <v>1055</v>
      </c>
      <c r="LO3" t="s">
        <v>754</v>
      </c>
      <c r="LP3" t="s">
        <v>758</v>
      </c>
      <c r="LQ3" t="s">
        <v>761</v>
      </c>
      <c r="LR3" t="s">
        <v>764</v>
      </c>
      <c r="LS3" t="s">
        <v>772</v>
      </c>
      <c r="LT3" t="s">
        <v>780</v>
      </c>
      <c r="LU3" t="s">
        <v>786</v>
      </c>
      <c r="LV3" t="s">
        <v>801</v>
      </c>
      <c r="LW3" t="s">
        <v>804</v>
      </c>
      <c r="LX3" t="s">
        <v>812</v>
      </c>
      <c r="LY3" t="s">
        <v>815</v>
      </c>
      <c r="LZ3" t="s">
        <v>1056</v>
      </c>
      <c r="MA3" t="s">
        <v>1057</v>
      </c>
      <c r="MB3" t="s">
        <v>1058</v>
      </c>
      <c r="MC3" t="s">
        <v>1059</v>
      </c>
      <c r="MD3" t="s">
        <v>819</v>
      </c>
      <c r="ME3" t="s">
        <v>1060</v>
      </c>
      <c r="MF3" t="s">
        <v>1061</v>
      </c>
      <c r="MG3" t="s">
        <v>1062</v>
      </c>
      <c r="MH3" t="s">
        <v>1063</v>
      </c>
      <c r="MI3" t="s">
        <v>823</v>
      </c>
      <c r="MJ3" t="s">
        <v>839</v>
      </c>
      <c r="MK3" t="s">
        <v>845</v>
      </c>
      <c r="ML3" t="s">
        <v>848</v>
      </c>
      <c r="MM3" t="s">
        <v>913</v>
      </c>
      <c r="MN3" t="s">
        <v>920</v>
      </c>
      <c r="MO3" t="s">
        <v>923</v>
      </c>
      <c r="MP3" t="s">
        <v>926</v>
      </c>
      <c r="MQ3" t="s">
        <v>930</v>
      </c>
      <c r="MR3" t="s">
        <v>933</v>
      </c>
      <c r="MS3" t="s">
        <v>936</v>
      </c>
      <c r="MT3" t="s">
        <v>940</v>
      </c>
      <c r="MU3" t="s">
        <v>947</v>
      </c>
      <c r="MV3" t="s">
        <v>951</v>
      </c>
      <c r="MW3" t="s">
        <v>954</v>
      </c>
      <c r="MX3" t="s">
        <v>954</v>
      </c>
      <c r="MY3" t="s">
        <v>958</v>
      </c>
      <c r="MZ3" t="s">
        <v>961</v>
      </c>
      <c r="NA3" t="s">
        <v>1064</v>
      </c>
      <c r="NB3" t="s">
        <v>1065</v>
      </c>
      <c r="NC3" t="s">
        <v>1066</v>
      </c>
      <c r="ND3" t="s">
        <v>1067</v>
      </c>
      <c r="NE3" t="s">
        <v>78</v>
      </c>
      <c r="NF3" t="s">
        <v>117</v>
      </c>
      <c r="NG3" t="s">
        <v>1068</v>
      </c>
      <c r="NH3" t="s">
        <v>1069</v>
      </c>
      <c r="NI3" t="s">
        <v>1070</v>
      </c>
      <c r="NJ3" t="s">
        <v>1071</v>
      </c>
    </row>
    <row r="4" spans="1:374" ht="12.75">
      <c r="A4" t="s">
        <v>5214</v>
      </c>
      <c r="B4" t="s">
        <v>5573</v>
      </c>
      <c r="C4" t="s">
        <v>1072</v>
      </c>
      <c r="D4" t="s">
        <v>91</v>
      </c>
      <c r="E4" t="s">
        <v>1073</v>
      </c>
      <c r="F4" s="41" t="s">
        <v>1074</v>
      </c>
      <c r="G4" t="s">
        <v>1075</v>
      </c>
      <c r="H4" t="s">
        <v>1076</v>
      </c>
      <c r="I4" t="s">
        <v>1077</v>
      </c>
      <c r="J4" t="s">
        <v>1078</v>
      </c>
      <c r="K4" t="s">
        <v>1079</v>
      </c>
      <c r="L4" t="s">
        <v>1080</v>
      </c>
      <c r="M4" t="s">
        <v>1080</v>
      </c>
      <c r="N4" t="s">
        <v>1080</v>
      </c>
      <c r="O4" t="s">
        <v>305</v>
      </c>
      <c r="P4" t="s">
        <v>1081</v>
      </c>
      <c r="Q4" t="s">
        <v>1081</v>
      </c>
      <c r="R4" t="s">
        <v>1081</v>
      </c>
      <c r="S4" t="s">
        <v>1082</v>
      </c>
      <c r="T4" t="s">
        <v>1082</v>
      </c>
      <c r="U4" t="s">
        <v>1083</v>
      </c>
      <c r="V4" t="s">
        <v>241</v>
      </c>
      <c r="W4" t="s">
        <v>1082</v>
      </c>
      <c r="X4" t="s">
        <v>1083</v>
      </c>
      <c r="Y4" t="s">
        <v>241</v>
      </c>
      <c r="Z4" t="s">
        <v>1082</v>
      </c>
      <c r="AA4" t="s">
        <v>1083</v>
      </c>
      <c r="AB4" t="s">
        <v>241</v>
      </c>
      <c r="AC4" t="s">
        <v>1084</v>
      </c>
      <c r="AD4" t="s">
        <v>1084</v>
      </c>
      <c r="AE4" t="s">
        <v>1084</v>
      </c>
      <c r="AF4" t="s">
        <v>1085</v>
      </c>
      <c r="AG4" t="s">
        <v>1084</v>
      </c>
      <c r="AH4" t="s">
        <v>1086</v>
      </c>
      <c r="AI4" t="s">
        <v>1087</v>
      </c>
      <c r="AJ4" t="s">
        <v>1088</v>
      </c>
      <c r="AK4" t="s">
        <v>1089</v>
      </c>
      <c r="AL4" t="s">
        <v>1090</v>
      </c>
      <c r="AM4" t="s">
        <v>1091</v>
      </c>
      <c r="AN4" t="s">
        <v>1084</v>
      </c>
      <c r="AO4" t="s">
        <v>1086</v>
      </c>
      <c r="AP4" t="s">
        <v>1087</v>
      </c>
      <c r="AQ4" t="s">
        <v>1088</v>
      </c>
      <c r="AR4" t="s">
        <v>1089</v>
      </c>
      <c r="AS4" t="s">
        <v>1090</v>
      </c>
      <c r="AT4" t="s">
        <v>1091</v>
      </c>
      <c r="AU4" t="s">
        <v>1084</v>
      </c>
      <c r="AV4" t="s">
        <v>1086</v>
      </c>
      <c r="AW4" t="s">
        <v>1087</v>
      </c>
      <c r="AX4" t="s">
        <v>1088</v>
      </c>
      <c r="AY4" t="s">
        <v>1089</v>
      </c>
      <c r="AZ4" t="s">
        <v>1090</v>
      </c>
      <c r="BA4" t="s">
        <v>1091</v>
      </c>
      <c r="BB4" t="s">
        <v>1088</v>
      </c>
      <c r="BC4" t="s">
        <v>1088</v>
      </c>
      <c r="BD4" t="s">
        <v>1088</v>
      </c>
      <c r="BE4" t="s">
        <v>1089</v>
      </c>
      <c r="BF4" t="s">
        <v>1089</v>
      </c>
      <c r="BG4" t="s">
        <v>1089</v>
      </c>
      <c r="BH4" t="s">
        <v>1089</v>
      </c>
      <c r="BI4" t="s">
        <v>1089</v>
      </c>
      <c r="BJ4" t="s">
        <v>1092</v>
      </c>
      <c r="BK4" t="s">
        <v>1092</v>
      </c>
      <c r="BL4" t="s">
        <v>1092</v>
      </c>
      <c r="BM4" t="s">
        <v>1092</v>
      </c>
      <c r="BN4" t="s">
        <v>1092</v>
      </c>
      <c r="BO4" t="s">
        <v>1093</v>
      </c>
      <c r="BP4" t="s">
        <v>1093</v>
      </c>
      <c r="BQ4" t="s">
        <v>1093</v>
      </c>
      <c r="BR4" t="s">
        <v>305</v>
      </c>
      <c r="BS4" t="s">
        <v>1091</v>
      </c>
      <c r="BT4" t="s">
        <v>1091</v>
      </c>
      <c r="BU4" t="s">
        <v>1091</v>
      </c>
      <c r="BV4" t="s">
        <v>1091</v>
      </c>
      <c r="BW4" t="s">
        <v>1091</v>
      </c>
      <c r="BX4" t="s">
        <v>1094</v>
      </c>
      <c r="BY4" t="s">
        <v>305</v>
      </c>
      <c r="BZ4" t="s">
        <v>329</v>
      </c>
      <c r="CA4" t="s">
        <v>1084</v>
      </c>
      <c r="CB4" t="s">
        <v>1095</v>
      </c>
      <c r="CC4" t="s">
        <v>539</v>
      </c>
      <c r="CD4" t="s">
        <v>1096</v>
      </c>
      <c r="CE4" t="s">
        <v>1097</v>
      </c>
      <c r="CF4" t="s">
        <v>1098</v>
      </c>
      <c r="CG4" t="s">
        <v>1099</v>
      </c>
      <c r="CH4" t="s">
        <v>1095</v>
      </c>
      <c r="CI4" t="s">
        <v>1100</v>
      </c>
      <c r="CJ4" t="s">
        <v>1100</v>
      </c>
      <c r="CK4" t="s">
        <v>1100</v>
      </c>
      <c r="CL4" t="s">
        <v>1100</v>
      </c>
      <c r="CM4" t="s">
        <v>1100</v>
      </c>
      <c r="CN4" t="s">
        <v>1101</v>
      </c>
      <c r="CO4" t="s">
        <v>1102</v>
      </c>
      <c r="CP4" t="s">
        <v>1103</v>
      </c>
      <c r="CQ4" t="s">
        <v>1103</v>
      </c>
      <c r="CR4" t="s">
        <v>1103</v>
      </c>
      <c r="CS4" t="s">
        <v>1103</v>
      </c>
      <c r="CT4" t="s">
        <v>1103</v>
      </c>
      <c r="CU4" t="s">
        <v>531</v>
      </c>
      <c r="CV4" t="s">
        <v>1104</v>
      </c>
      <c r="CW4" t="s">
        <v>1105</v>
      </c>
      <c r="CX4" t="s">
        <v>1106</v>
      </c>
      <c r="CY4" t="s">
        <v>1107</v>
      </c>
      <c r="CZ4" t="s">
        <v>1106</v>
      </c>
      <c r="DA4" t="s">
        <v>1107</v>
      </c>
      <c r="DB4" t="s">
        <v>1106</v>
      </c>
      <c r="DC4" t="s">
        <v>1107</v>
      </c>
      <c r="DD4" t="s">
        <v>1106</v>
      </c>
      <c r="DE4" t="s">
        <v>1107</v>
      </c>
      <c r="DF4" t="s">
        <v>1106</v>
      </c>
      <c r="DG4" t="s">
        <v>1107</v>
      </c>
      <c r="DH4" t="s">
        <v>546</v>
      </c>
      <c r="DI4" t="s">
        <v>1105</v>
      </c>
      <c r="DJ4" t="s">
        <v>1108</v>
      </c>
      <c r="DK4" t="s">
        <v>1109</v>
      </c>
      <c r="DL4" t="s">
        <v>1110</v>
      </c>
      <c r="DM4" t="s">
        <v>1111</v>
      </c>
      <c r="DN4" t="s">
        <v>1111</v>
      </c>
      <c r="DO4" t="s">
        <v>1111</v>
      </c>
      <c r="DP4" t="s">
        <v>1111</v>
      </c>
      <c r="DQ4" t="s">
        <v>1111</v>
      </c>
      <c r="DR4" t="s">
        <v>1112</v>
      </c>
      <c r="DS4" t="s">
        <v>1113</v>
      </c>
      <c r="DT4" t="s">
        <v>1114</v>
      </c>
      <c r="DU4" t="s">
        <v>1115</v>
      </c>
      <c r="DV4" t="s">
        <v>1116</v>
      </c>
      <c r="DW4" t="s">
        <v>1117</v>
      </c>
      <c r="DX4" t="s">
        <v>1118</v>
      </c>
      <c r="DY4" t="s">
        <v>1119</v>
      </c>
      <c r="DZ4" t="s">
        <v>1120</v>
      </c>
      <c r="EA4" t="s">
        <v>1121</v>
      </c>
      <c r="EB4" t="s">
        <v>1122</v>
      </c>
      <c r="EC4" t="s">
        <v>1123</v>
      </c>
      <c r="ED4" t="s">
        <v>1124</v>
      </c>
      <c r="EE4" t="s">
        <v>1125</v>
      </c>
      <c r="EF4" t="s">
        <v>1126</v>
      </c>
      <c r="EG4" t="s">
        <v>1127</v>
      </c>
      <c r="EH4" t="s">
        <v>1128</v>
      </c>
      <c r="EI4" t="s">
        <v>1129</v>
      </c>
      <c r="EJ4" t="s">
        <v>1130</v>
      </c>
      <c r="EK4" t="s">
        <v>1131</v>
      </c>
      <c r="EL4" t="s">
        <v>1132</v>
      </c>
      <c r="EM4" t="s">
        <v>1133</v>
      </c>
      <c r="EN4" t="s">
        <v>1134</v>
      </c>
      <c r="EO4" t="s">
        <v>1135</v>
      </c>
      <c r="EP4" t="s">
        <v>1136</v>
      </c>
      <c r="EQ4" t="s">
        <v>1137</v>
      </c>
      <c r="ER4" t="s">
        <v>1138</v>
      </c>
      <c r="ES4" t="s">
        <v>1139</v>
      </c>
      <c r="ET4" t="s">
        <v>1140</v>
      </c>
      <c r="EU4" t="s">
        <v>1141</v>
      </c>
      <c r="EV4" t="s">
        <v>1142</v>
      </c>
      <c r="EW4" t="s">
        <v>1143</v>
      </c>
      <c r="EX4" t="s">
        <v>1144</v>
      </c>
      <c r="EY4" t="s">
        <v>1134</v>
      </c>
      <c r="EZ4" t="s">
        <v>1145</v>
      </c>
      <c r="FA4" t="s">
        <v>1146</v>
      </c>
      <c r="FB4" t="s">
        <v>1147</v>
      </c>
      <c r="FC4" t="s">
        <v>1148</v>
      </c>
      <c r="FD4" t="s">
        <v>1149</v>
      </c>
      <c r="FE4" t="s">
        <v>1150</v>
      </c>
      <c r="FF4" t="s">
        <v>1151</v>
      </c>
      <c r="FG4" t="s">
        <v>1152</v>
      </c>
      <c r="FH4" t="s">
        <v>1153</v>
      </c>
      <c r="FI4" t="s">
        <v>1154</v>
      </c>
      <c r="FJ4" t="s">
        <v>1155</v>
      </c>
      <c r="FK4" t="s">
        <v>1156</v>
      </c>
      <c r="FL4" t="s">
        <v>1157</v>
      </c>
      <c r="FM4" t="s">
        <v>1158</v>
      </c>
      <c r="FN4" t="s">
        <v>1112</v>
      </c>
      <c r="FO4" t="s">
        <v>1113</v>
      </c>
      <c r="FP4" t="s">
        <v>1114</v>
      </c>
      <c r="FQ4" t="s">
        <v>1115</v>
      </c>
      <c r="FR4" t="s">
        <v>1116</v>
      </c>
      <c r="FS4" t="s">
        <v>1117</v>
      </c>
      <c r="FT4" t="s">
        <v>1118</v>
      </c>
      <c r="FU4" t="s">
        <v>1119</v>
      </c>
      <c r="FV4" t="s">
        <v>1120</v>
      </c>
      <c r="FW4" t="s">
        <v>1121</v>
      </c>
      <c r="FX4" t="s">
        <v>1122</v>
      </c>
      <c r="FY4" t="s">
        <v>1123</v>
      </c>
      <c r="FZ4" t="s">
        <v>1124</v>
      </c>
      <c r="GA4" t="s">
        <v>1125</v>
      </c>
      <c r="GB4" t="s">
        <v>1126</v>
      </c>
      <c r="GC4" t="s">
        <v>1127</v>
      </c>
      <c r="GD4" t="s">
        <v>1128</v>
      </c>
      <c r="GE4" t="s">
        <v>1129</v>
      </c>
      <c r="GF4" t="s">
        <v>1130</v>
      </c>
      <c r="GG4" t="s">
        <v>1131</v>
      </c>
      <c r="GH4" t="s">
        <v>1132</v>
      </c>
      <c r="GI4" t="s">
        <v>1133</v>
      </c>
      <c r="GJ4" t="s">
        <v>1134</v>
      </c>
      <c r="GK4" t="s">
        <v>1135</v>
      </c>
      <c r="GL4" t="s">
        <v>1136</v>
      </c>
      <c r="GM4" t="s">
        <v>1137</v>
      </c>
      <c r="GN4" t="s">
        <v>1138</v>
      </c>
      <c r="GO4" t="s">
        <v>1139</v>
      </c>
      <c r="GP4" t="s">
        <v>1140</v>
      </c>
      <c r="GQ4" t="s">
        <v>1141</v>
      </c>
      <c r="GR4" t="s">
        <v>1142</v>
      </c>
      <c r="GS4" t="s">
        <v>1143</v>
      </c>
      <c r="GT4" t="s">
        <v>1144</v>
      </c>
      <c r="GU4" t="s">
        <v>1134</v>
      </c>
      <c r="GV4" t="s">
        <v>1145</v>
      </c>
      <c r="GW4" t="s">
        <v>1146</v>
      </c>
      <c r="GX4" t="s">
        <v>1147</v>
      </c>
      <c r="GY4" t="s">
        <v>1148</v>
      </c>
      <c r="GZ4" t="s">
        <v>1149</v>
      </c>
      <c r="HA4" t="s">
        <v>1150</v>
      </c>
      <c r="HB4" t="s">
        <v>1151</v>
      </c>
      <c r="HC4" t="s">
        <v>1152</v>
      </c>
      <c r="HD4" t="s">
        <v>1153</v>
      </c>
      <c r="HE4" t="s">
        <v>1154</v>
      </c>
      <c r="HF4" t="s">
        <v>1155</v>
      </c>
      <c r="HG4" t="s">
        <v>1156</v>
      </c>
      <c r="HH4" t="s">
        <v>1157</v>
      </c>
      <c r="HI4" t="s">
        <v>1158</v>
      </c>
      <c r="HJ4" t="s">
        <v>1105</v>
      </c>
      <c r="HK4" t="s">
        <v>305</v>
      </c>
      <c r="HL4" t="s">
        <v>329</v>
      </c>
      <c r="HM4" t="s">
        <v>1159</v>
      </c>
      <c r="HN4" t="s">
        <v>1105</v>
      </c>
      <c r="HO4" t="s">
        <v>1160</v>
      </c>
      <c r="HP4" t="s">
        <v>1105</v>
      </c>
      <c r="HQ4" t="s">
        <v>1105</v>
      </c>
      <c r="HR4" t="s">
        <v>531</v>
      </c>
      <c r="HS4" t="s">
        <v>1161</v>
      </c>
      <c r="HT4" t="s">
        <v>546</v>
      </c>
      <c r="HU4" t="s">
        <v>1162</v>
      </c>
      <c r="HV4" t="s">
        <v>1163</v>
      </c>
      <c r="HW4" t="s">
        <v>1164</v>
      </c>
      <c r="HX4" t="s">
        <v>1165</v>
      </c>
      <c r="HY4" t="s">
        <v>1166</v>
      </c>
      <c r="HZ4" t="s">
        <v>1167</v>
      </c>
      <c r="IA4" t="s">
        <v>1168</v>
      </c>
      <c r="IB4" t="s">
        <v>1169</v>
      </c>
      <c r="IC4" t="s">
        <v>546</v>
      </c>
      <c r="ID4" t="s">
        <v>546</v>
      </c>
      <c r="IE4" t="s">
        <v>1170</v>
      </c>
      <c r="IF4" t="s">
        <v>1171</v>
      </c>
      <c r="IG4" t="s">
        <v>1172</v>
      </c>
      <c r="IH4" t="s">
        <v>1173</v>
      </c>
      <c r="II4" t="s">
        <v>1173</v>
      </c>
      <c r="IJ4" t="s">
        <v>1173</v>
      </c>
      <c r="IK4" t="s">
        <v>1173</v>
      </c>
      <c r="IL4" t="s">
        <v>1173</v>
      </c>
      <c r="IM4" t="s">
        <v>605</v>
      </c>
      <c r="IN4" t="s">
        <v>1174</v>
      </c>
      <c r="IO4" t="s">
        <v>1175</v>
      </c>
      <c r="IP4" t="s">
        <v>1105</v>
      </c>
      <c r="IQ4" t="s">
        <v>1176</v>
      </c>
      <c r="IR4" t="s">
        <v>1105</v>
      </c>
      <c r="IS4" t="s">
        <v>1176</v>
      </c>
      <c r="IT4" t="s">
        <v>1105</v>
      </c>
      <c r="IU4" t="s">
        <v>1176</v>
      </c>
      <c r="IV4" t="s">
        <v>1105</v>
      </c>
      <c r="IW4" t="s">
        <v>1105</v>
      </c>
      <c r="IX4" t="s">
        <v>1105</v>
      </c>
      <c r="IY4" t="s">
        <v>1177</v>
      </c>
      <c r="IZ4" t="s">
        <v>1178</v>
      </c>
      <c r="JA4" t="s">
        <v>1179</v>
      </c>
      <c r="JB4" t="s">
        <v>1180</v>
      </c>
      <c r="JC4" t="s">
        <v>1181</v>
      </c>
      <c r="JD4" t="s">
        <v>1182</v>
      </c>
      <c r="JE4" t="s">
        <v>1183</v>
      </c>
      <c r="JF4" t="s">
        <v>1184</v>
      </c>
      <c r="JG4" t="s">
        <v>1185</v>
      </c>
      <c r="JH4" t="s">
        <v>1186</v>
      </c>
      <c r="JI4" t="s">
        <v>1178</v>
      </c>
      <c r="JJ4" t="s">
        <v>1180</v>
      </c>
      <c r="JK4" t="s">
        <v>1181</v>
      </c>
      <c r="JL4" t="s">
        <v>1182</v>
      </c>
      <c r="JM4" t="s">
        <v>1183</v>
      </c>
      <c r="JN4" t="s">
        <v>1184</v>
      </c>
      <c r="JO4" t="s">
        <v>1185</v>
      </c>
      <c r="JP4" t="s">
        <v>1186</v>
      </c>
      <c r="JQ4" t="s">
        <v>1178</v>
      </c>
      <c r="JR4" t="s">
        <v>1180</v>
      </c>
      <c r="JS4" t="s">
        <v>1181</v>
      </c>
      <c r="JT4" t="s">
        <v>1182</v>
      </c>
      <c r="JU4" t="s">
        <v>1183</v>
      </c>
      <c r="JV4" t="s">
        <v>1184</v>
      </c>
      <c r="JW4" t="s">
        <v>1185</v>
      </c>
      <c r="JX4" t="s">
        <v>1186</v>
      </c>
      <c r="JY4" t="s">
        <v>1178</v>
      </c>
      <c r="JZ4" t="s">
        <v>1180</v>
      </c>
      <c r="KA4" t="s">
        <v>1181</v>
      </c>
      <c r="KB4" t="s">
        <v>1182</v>
      </c>
      <c r="KC4" t="s">
        <v>1183</v>
      </c>
      <c r="KD4" t="s">
        <v>1184</v>
      </c>
      <c r="KE4" t="s">
        <v>1185</v>
      </c>
      <c r="KF4" t="s">
        <v>1186</v>
      </c>
      <c r="KG4" t="s">
        <v>1178</v>
      </c>
      <c r="KH4" t="s">
        <v>1179</v>
      </c>
      <c r="KI4" t="s">
        <v>1180</v>
      </c>
      <c r="KJ4" t="s">
        <v>1181</v>
      </c>
      <c r="KK4" t="s">
        <v>1182</v>
      </c>
      <c r="KL4" t="s">
        <v>1183</v>
      </c>
      <c r="KM4" t="s">
        <v>1184</v>
      </c>
      <c r="KN4" t="s">
        <v>1185</v>
      </c>
      <c r="KO4" t="s">
        <v>1186</v>
      </c>
      <c r="KP4" t="s">
        <v>1178</v>
      </c>
      <c r="KQ4" t="s">
        <v>1180</v>
      </c>
      <c r="KR4" t="s">
        <v>1181</v>
      </c>
      <c r="KS4" t="s">
        <v>1182</v>
      </c>
      <c r="KT4" t="s">
        <v>1183</v>
      </c>
      <c r="KU4" t="s">
        <v>1184</v>
      </c>
      <c r="KV4" t="s">
        <v>1185</v>
      </c>
      <c r="KW4" t="s">
        <v>1186</v>
      </c>
      <c r="KX4" t="s">
        <v>1178</v>
      </c>
      <c r="KY4" t="s">
        <v>1180</v>
      </c>
      <c r="KZ4" t="s">
        <v>1181</v>
      </c>
      <c r="LA4" t="s">
        <v>1182</v>
      </c>
      <c r="LB4" t="s">
        <v>1183</v>
      </c>
      <c r="LC4" t="s">
        <v>1184</v>
      </c>
      <c r="LD4" t="s">
        <v>1185</v>
      </c>
      <c r="LE4" t="s">
        <v>1186</v>
      </c>
      <c r="LF4" t="s">
        <v>1178</v>
      </c>
      <c r="LG4" t="s">
        <v>1180</v>
      </c>
      <c r="LH4" t="s">
        <v>1181</v>
      </c>
      <c r="LI4" t="s">
        <v>1182</v>
      </c>
      <c r="LJ4" t="s">
        <v>1183</v>
      </c>
      <c r="LK4" t="s">
        <v>1184</v>
      </c>
      <c r="LL4" t="s">
        <v>1185</v>
      </c>
      <c r="LM4" t="s">
        <v>1186</v>
      </c>
      <c r="LN4" t="s">
        <v>1178</v>
      </c>
      <c r="LO4" t="s">
        <v>1187</v>
      </c>
      <c r="LP4" t="s">
        <v>546</v>
      </c>
      <c r="LQ4" t="s">
        <v>546</v>
      </c>
      <c r="LR4" t="s">
        <v>1188</v>
      </c>
      <c r="LS4" t="s">
        <v>1189</v>
      </c>
      <c r="LT4" t="s">
        <v>241</v>
      </c>
      <c r="LU4" t="s">
        <v>1190</v>
      </c>
      <c r="LV4" t="s">
        <v>1191</v>
      </c>
      <c r="LW4" t="s">
        <v>1192</v>
      </c>
      <c r="LX4" t="s">
        <v>241</v>
      </c>
      <c r="LY4" t="s">
        <v>1193</v>
      </c>
      <c r="LZ4" t="s">
        <v>1193</v>
      </c>
      <c r="MA4" t="s">
        <v>1193</v>
      </c>
      <c r="MB4" t="s">
        <v>1193</v>
      </c>
      <c r="MC4" t="s">
        <v>1193</v>
      </c>
      <c r="MD4" t="s">
        <v>1194</v>
      </c>
      <c r="ME4" t="s">
        <v>1194</v>
      </c>
      <c r="MF4" t="s">
        <v>1194</v>
      </c>
      <c r="MG4" t="s">
        <v>1194</v>
      </c>
      <c r="MH4" t="s">
        <v>1194</v>
      </c>
      <c r="MI4" t="s">
        <v>826</v>
      </c>
      <c r="MJ4" t="s">
        <v>1177</v>
      </c>
      <c r="MK4" t="s">
        <v>1195</v>
      </c>
      <c r="ML4" t="s">
        <v>546</v>
      </c>
      <c r="MM4" t="s">
        <v>546</v>
      </c>
      <c r="MN4" t="s">
        <v>546</v>
      </c>
      <c r="MO4" t="s">
        <v>546</v>
      </c>
      <c r="MP4" t="s">
        <v>1196</v>
      </c>
      <c r="MQ4" t="s">
        <v>546</v>
      </c>
      <c r="MR4" t="s">
        <v>546</v>
      </c>
      <c r="MS4" t="s">
        <v>1192</v>
      </c>
      <c r="MT4" t="s">
        <v>546</v>
      </c>
      <c r="MU4" t="s">
        <v>1191</v>
      </c>
      <c r="MV4" t="s">
        <v>546</v>
      </c>
      <c r="MW4" t="s">
        <v>1197</v>
      </c>
      <c r="MX4" t="s">
        <v>1198</v>
      </c>
      <c r="MY4" t="s">
        <v>546</v>
      </c>
      <c r="MZ4" t="s">
        <v>1199</v>
      </c>
      <c r="NA4" t="s">
        <v>1199</v>
      </c>
      <c r="NB4" t="s">
        <v>1199</v>
      </c>
      <c r="NC4" t="s">
        <v>1199</v>
      </c>
      <c r="ND4" t="s">
        <v>1199</v>
      </c>
      <c r="NE4" t="s">
        <v>965</v>
      </c>
      <c r="NF4" t="s">
        <v>1200</v>
      </c>
      <c r="NG4" t="s">
        <v>1200</v>
      </c>
      <c r="NH4" t="s">
        <v>1200</v>
      </c>
      <c r="NI4" t="s">
        <v>1200</v>
      </c>
      <c r="NJ4" t="s">
        <v>1200</v>
      </c>
    </row>
    <row r="5" spans="1:368" ht="12.75">
      <c r="A5" t="s">
        <v>5215</v>
      </c>
      <c r="B5" t="s">
        <v>5574</v>
      </c>
      <c r="C5" t="s">
        <v>1201</v>
      </c>
      <c r="D5" t="s">
        <v>1202</v>
      </c>
      <c r="E5" t="s">
        <v>1203</v>
      </c>
      <c r="F5" t="s">
        <v>1204</v>
      </c>
      <c r="G5" t="s">
        <v>1205</v>
      </c>
      <c r="H5" t="s">
        <v>179</v>
      </c>
      <c r="I5" t="s">
        <v>1206</v>
      </c>
      <c r="J5" t="s">
        <v>1207</v>
      </c>
      <c r="K5" t="s">
        <v>1208</v>
      </c>
      <c r="L5" t="s">
        <v>1209</v>
      </c>
      <c r="M5" t="s">
        <v>1209</v>
      </c>
      <c r="N5" t="s">
        <v>1209</v>
      </c>
      <c r="O5" t="s">
        <v>1105</v>
      </c>
      <c r="P5" t="s">
        <v>1083</v>
      </c>
      <c r="Q5" t="s">
        <v>1083</v>
      </c>
      <c r="R5" t="s">
        <v>1083</v>
      </c>
      <c r="S5" t="s">
        <v>1210</v>
      </c>
      <c r="T5" t="s">
        <v>1210</v>
      </c>
      <c r="U5" t="s">
        <v>1211</v>
      </c>
      <c r="W5" t="s">
        <v>1210</v>
      </c>
      <c r="X5" t="s">
        <v>1211</v>
      </c>
      <c r="Z5" t="s">
        <v>1210</v>
      </c>
      <c r="AA5" t="s">
        <v>1211</v>
      </c>
      <c r="AC5" t="s">
        <v>1212</v>
      </c>
      <c r="AD5" t="s">
        <v>1212</v>
      </c>
      <c r="AE5" t="s">
        <v>1212</v>
      </c>
      <c r="AF5" t="s">
        <v>1213</v>
      </c>
      <c r="AG5" t="s">
        <v>1212</v>
      </c>
      <c r="AH5" t="s">
        <v>1214</v>
      </c>
      <c r="AI5" t="s">
        <v>1215</v>
      </c>
      <c r="AJ5" t="s">
        <v>1216</v>
      </c>
      <c r="AK5" t="s">
        <v>1217</v>
      </c>
      <c r="AL5" t="s">
        <v>281</v>
      </c>
      <c r="AM5" t="s">
        <v>1093</v>
      </c>
      <c r="AN5" t="s">
        <v>1212</v>
      </c>
      <c r="AO5" t="s">
        <v>1214</v>
      </c>
      <c r="AP5" t="s">
        <v>1215</v>
      </c>
      <c r="AQ5" t="s">
        <v>1216</v>
      </c>
      <c r="AR5" t="s">
        <v>1217</v>
      </c>
      <c r="AS5" t="s">
        <v>281</v>
      </c>
      <c r="AT5" t="s">
        <v>1093</v>
      </c>
      <c r="AU5" t="s">
        <v>1212</v>
      </c>
      <c r="AV5" t="s">
        <v>1214</v>
      </c>
      <c r="AW5" t="s">
        <v>1215</v>
      </c>
      <c r="AX5" t="s">
        <v>1216</v>
      </c>
      <c r="AY5" t="s">
        <v>1217</v>
      </c>
      <c r="AZ5" t="s">
        <v>281</v>
      </c>
      <c r="BA5" t="s">
        <v>1093</v>
      </c>
      <c r="BB5" t="s">
        <v>1216</v>
      </c>
      <c r="BC5" t="s">
        <v>1216</v>
      </c>
      <c r="BD5" t="s">
        <v>1216</v>
      </c>
      <c r="BE5" t="s">
        <v>1217</v>
      </c>
      <c r="BF5" t="s">
        <v>1217</v>
      </c>
      <c r="BG5" t="s">
        <v>1217</v>
      </c>
      <c r="BH5" t="s">
        <v>1217</v>
      </c>
      <c r="BI5" t="s">
        <v>1217</v>
      </c>
      <c r="BJ5" t="s">
        <v>1086</v>
      </c>
      <c r="BK5" t="s">
        <v>1086</v>
      </c>
      <c r="BL5" t="s">
        <v>1086</v>
      </c>
      <c r="BM5" t="s">
        <v>1086</v>
      </c>
      <c r="BN5" t="s">
        <v>1086</v>
      </c>
      <c r="BO5" t="s">
        <v>1218</v>
      </c>
      <c r="BP5" t="s">
        <v>1218</v>
      </c>
      <c r="BQ5" t="s">
        <v>1218</v>
      </c>
      <c r="BR5" t="s">
        <v>1105</v>
      </c>
      <c r="BS5" t="s">
        <v>1093</v>
      </c>
      <c r="BT5" t="s">
        <v>1093</v>
      </c>
      <c r="BU5" t="s">
        <v>1093</v>
      </c>
      <c r="BV5" t="s">
        <v>1093</v>
      </c>
      <c r="BW5" t="s">
        <v>1093</v>
      </c>
      <c r="BX5" t="s">
        <v>1219</v>
      </c>
      <c r="BY5" t="s">
        <v>1105</v>
      </c>
      <c r="BZ5" t="s">
        <v>1219</v>
      </c>
      <c r="CA5" t="s">
        <v>1220</v>
      </c>
      <c r="CB5" t="s">
        <v>337</v>
      </c>
      <c r="CC5" t="s">
        <v>1221</v>
      </c>
      <c r="CD5" t="s">
        <v>1222</v>
      </c>
      <c r="CE5" t="s">
        <v>1223</v>
      </c>
      <c r="CF5" t="s">
        <v>1224</v>
      </c>
      <c r="CG5" t="s">
        <v>1225</v>
      </c>
      <c r="CH5" t="s">
        <v>1226</v>
      </c>
      <c r="CI5" t="s">
        <v>1227</v>
      </c>
      <c r="CJ5" t="s">
        <v>1227</v>
      </c>
      <c r="CK5" t="s">
        <v>1227</v>
      </c>
      <c r="CL5" t="s">
        <v>1227</v>
      </c>
      <c r="CM5" t="s">
        <v>1227</v>
      </c>
      <c r="CN5" t="s">
        <v>1228</v>
      </c>
      <c r="CO5" t="s">
        <v>1229</v>
      </c>
      <c r="CP5" t="s">
        <v>1230</v>
      </c>
      <c r="CQ5" t="s">
        <v>1230</v>
      </c>
      <c r="CR5" t="s">
        <v>1230</v>
      </c>
      <c r="CS5" t="s">
        <v>1230</v>
      </c>
      <c r="CT5" t="s">
        <v>1230</v>
      </c>
      <c r="CU5" t="s">
        <v>1231</v>
      </c>
      <c r="CV5" t="s">
        <v>1232</v>
      </c>
      <c r="CW5" t="s">
        <v>1233</v>
      </c>
      <c r="CX5" t="s">
        <v>1234</v>
      </c>
      <c r="CY5" t="s">
        <v>1235</v>
      </c>
      <c r="CZ5" t="s">
        <v>1234</v>
      </c>
      <c r="DA5" t="s">
        <v>1235</v>
      </c>
      <c r="DB5" t="s">
        <v>1234</v>
      </c>
      <c r="DC5" t="s">
        <v>1235</v>
      </c>
      <c r="DD5" t="s">
        <v>1234</v>
      </c>
      <c r="DE5" t="s">
        <v>1235</v>
      </c>
      <c r="DF5" t="s">
        <v>1234</v>
      </c>
      <c r="DG5" t="s">
        <v>1235</v>
      </c>
      <c r="DH5" t="s">
        <v>1236</v>
      </c>
      <c r="DI5" t="s">
        <v>305</v>
      </c>
      <c r="DJ5" t="s">
        <v>1237</v>
      </c>
      <c r="DK5" t="s">
        <v>1238</v>
      </c>
      <c r="DL5" t="s">
        <v>1239</v>
      </c>
      <c r="DM5" t="s">
        <v>1240</v>
      </c>
      <c r="DN5" t="s">
        <v>1240</v>
      </c>
      <c r="DO5" t="s">
        <v>1240</v>
      </c>
      <c r="DP5" t="s">
        <v>1240</v>
      </c>
      <c r="DQ5" t="s">
        <v>1240</v>
      </c>
      <c r="DR5" t="s">
        <v>1241</v>
      </c>
      <c r="DT5" t="s">
        <v>1242</v>
      </c>
      <c r="DU5" t="s">
        <v>1243</v>
      </c>
      <c r="DV5" t="s">
        <v>1244</v>
      </c>
      <c r="DW5" t="s">
        <v>1245</v>
      </c>
      <c r="DX5" t="s">
        <v>1246</v>
      </c>
      <c r="DZ5" t="s">
        <v>1247</v>
      </c>
      <c r="EA5" t="s">
        <v>1248</v>
      </c>
      <c r="EB5" t="s">
        <v>1249</v>
      </c>
      <c r="EC5" t="s">
        <v>1250</v>
      </c>
      <c r="ED5" t="s">
        <v>1251</v>
      </c>
      <c r="EE5" t="s">
        <v>1252</v>
      </c>
      <c r="EF5" t="s">
        <v>1253</v>
      </c>
      <c r="EG5" t="s">
        <v>1254</v>
      </c>
      <c r="EH5" t="s">
        <v>1255</v>
      </c>
      <c r="EI5" t="s">
        <v>1256</v>
      </c>
      <c r="EJ5" t="s">
        <v>1257</v>
      </c>
      <c r="EK5" t="s">
        <v>1258</v>
      </c>
      <c r="EL5" t="s">
        <v>1259</v>
      </c>
      <c r="EM5" t="s">
        <v>1260</v>
      </c>
      <c r="EN5" t="s">
        <v>1132</v>
      </c>
      <c r="EO5" t="s">
        <v>1261</v>
      </c>
      <c r="EP5" t="s">
        <v>1262</v>
      </c>
      <c r="ER5" t="s">
        <v>1263</v>
      </c>
      <c r="ES5" t="s">
        <v>1264</v>
      </c>
      <c r="ET5" t="s">
        <v>1265</v>
      </c>
      <c r="EV5" t="s">
        <v>1266</v>
      </c>
      <c r="EW5" t="s">
        <v>1267</v>
      </c>
      <c r="EY5" t="s">
        <v>1132</v>
      </c>
      <c r="EZ5" t="s">
        <v>1268</v>
      </c>
      <c r="FA5" t="s">
        <v>1269</v>
      </c>
      <c r="FB5" t="s">
        <v>1270</v>
      </c>
      <c r="FC5" t="s">
        <v>1271</v>
      </c>
      <c r="FD5" t="s">
        <v>1272</v>
      </c>
      <c r="FE5" t="s">
        <v>1273</v>
      </c>
      <c r="FF5" t="s">
        <v>1274</v>
      </c>
      <c r="FH5" t="s">
        <v>1275</v>
      </c>
      <c r="FI5" t="s">
        <v>1276</v>
      </c>
      <c r="FJ5" t="s">
        <v>1277</v>
      </c>
      <c r="FK5" t="s">
        <v>1278</v>
      </c>
      <c r="FL5" t="s">
        <v>1279</v>
      </c>
      <c r="FN5" t="s">
        <v>1241</v>
      </c>
      <c r="FP5" t="s">
        <v>1242</v>
      </c>
      <c r="FQ5" t="s">
        <v>1243</v>
      </c>
      <c r="FR5" t="s">
        <v>1244</v>
      </c>
      <c r="FS5" t="s">
        <v>1245</v>
      </c>
      <c r="FT5" t="s">
        <v>1246</v>
      </c>
      <c r="FV5" t="s">
        <v>1247</v>
      </c>
      <c r="FW5" t="s">
        <v>1248</v>
      </c>
      <c r="FX5" t="s">
        <v>1249</v>
      </c>
      <c r="FY5" t="s">
        <v>1250</v>
      </c>
      <c r="FZ5" t="s">
        <v>1251</v>
      </c>
      <c r="GA5" t="s">
        <v>1252</v>
      </c>
      <c r="GB5" t="s">
        <v>1253</v>
      </c>
      <c r="GC5" t="s">
        <v>1254</v>
      </c>
      <c r="GD5" t="s">
        <v>1255</v>
      </c>
      <c r="GE5" t="s">
        <v>1256</v>
      </c>
      <c r="GF5" t="s">
        <v>1257</v>
      </c>
      <c r="GG5" t="s">
        <v>1258</v>
      </c>
      <c r="GH5" t="s">
        <v>1259</v>
      </c>
      <c r="GI5" t="s">
        <v>1260</v>
      </c>
      <c r="GJ5" t="s">
        <v>1132</v>
      </c>
      <c r="GK5" t="s">
        <v>1261</v>
      </c>
      <c r="GL5" t="s">
        <v>1262</v>
      </c>
      <c r="GN5" t="s">
        <v>1263</v>
      </c>
      <c r="GO5" t="s">
        <v>1264</v>
      </c>
      <c r="GP5" t="s">
        <v>1265</v>
      </c>
      <c r="GR5" t="s">
        <v>1266</v>
      </c>
      <c r="GS5" t="s">
        <v>1267</v>
      </c>
      <c r="GU5" t="s">
        <v>1132</v>
      </c>
      <c r="GV5" t="s">
        <v>1268</v>
      </c>
      <c r="GW5" t="s">
        <v>1269</v>
      </c>
      <c r="GX5" t="s">
        <v>1270</v>
      </c>
      <c r="GY5" t="s">
        <v>1271</v>
      </c>
      <c r="GZ5" t="s">
        <v>1272</v>
      </c>
      <c r="HA5" t="s">
        <v>1273</v>
      </c>
      <c r="HB5" t="s">
        <v>1274</v>
      </c>
      <c r="HD5" t="s">
        <v>1275</v>
      </c>
      <c r="HE5" t="s">
        <v>1276</v>
      </c>
      <c r="HF5" t="s">
        <v>1277</v>
      </c>
      <c r="HG5" t="s">
        <v>1278</v>
      </c>
      <c r="HH5" t="s">
        <v>1279</v>
      </c>
      <c r="HJ5" t="s">
        <v>1280</v>
      </c>
      <c r="HK5" t="s">
        <v>1105</v>
      </c>
      <c r="HL5" t="s">
        <v>1219</v>
      </c>
      <c r="HM5" t="s">
        <v>1281</v>
      </c>
      <c r="HO5" t="s">
        <v>1282</v>
      </c>
      <c r="HP5" t="s">
        <v>1280</v>
      </c>
      <c r="HQ5" t="s">
        <v>1280</v>
      </c>
      <c r="HR5" t="s">
        <v>1231</v>
      </c>
      <c r="HS5" t="s">
        <v>1283</v>
      </c>
      <c r="HT5" t="s">
        <v>1236</v>
      </c>
      <c r="HU5" t="s">
        <v>1284</v>
      </c>
      <c r="HV5" t="s">
        <v>633</v>
      </c>
      <c r="HY5" t="s">
        <v>1285</v>
      </c>
      <c r="HZ5" t="s">
        <v>1286</v>
      </c>
      <c r="IA5" t="s">
        <v>1287</v>
      </c>
      <c r="IB5" t="s">
        <v>1288</v>
      </c>
      <c r="IC5" t="s">
        <v>1236</v>
      </c>
      <c r="ID5" t="s">
        <v>1236</v>
      </c>
      <c r="IE5" t="s">
        <v>589</v>
      </c>
      <c r="IF5" t="s">
        <v>1289</v>
      </c>
      <c r="IG5" t="s">
        <v>1290</v>
      </c>
      <c r="IH5" t="s">
        <v>1291</v>
      </c>
      <c r="II5" t="s">
        <v>1291</v>
      </c>
      <c r="IJ5" t="s">
        <v>1291</v>
      </c>
      <c r="IK5" t="s">
        <v>1291</v>
      </c>
      <c r="IL5" t="s">
        <v>1291</v>
      </c>
      <c r="IM5" t="s">
        <v>1292</v>
      </c>
      <c r="IN5" t="s">
        <v>589</v>
      </c>
      <c r="IO5" t="s">
        <v>1293</v>
      </c>
      <c r="IP5" t="s">
        <v>305</v>
      </c>
      <c r="IR5" t="s">
        <v>305</v>
      </c>
      <c r="IT5" t="s">
        <v>305</v>
      </c>
      <c r="IV5" t="s">
        <v>305</v>
      </c>
      <c r="IW5" t="s">
        <v>305</v>
      </c>
      <c r="IX5" t="s">
        <v>305</v>
      </c>
      <c r="IY5" t="s">
        <v>1178</v>
      </c>
      <c r="IZ5" t="s">
        <v>241</v>
      </c>
      <c r="JA5" t="s">
        <v>1294</v>
      </c>
      <c r="JB5" t="s">
        <v>1295</v>
      </c>
      <c r="JC5" t="s">
        <v>1296</v>
      </c>
      <c r="JD5" t="s">
        <v>1297</v>
      </c>
      <c r="JE5" t="s">
        <v>1298</v>
      </c>
      <c r="JF5" t="s">
        <v>1299</v>
      </c>
      <c r="JG5" t="s">
        <v>1300</v>
      </c>
      <c r="JH5" t="s">
        <v>1301</v>
      </c>
      <c r="JI5" t="s">
        <v>241</v>
      </c>
      <c r="JJ5" t="s">
        <v>1295</v>
      </c>
      <c r="JK5" t="s">
        <v>1296</v>
      </c>
      <c r="JL5" t="s">
        <v>1297</v>
      </c>
      <c r="JM5" t="s">
        <v>1298</v>
      </c>
      <c r="JN5" t="s">
        <v>1299</v>
      </c>
      <c r="JO5" t="s">
        <v>1300</v>
      </c>
      <c r="JP5" t="s">
        <v>1301</v>
      </c>
      <c r="JQ5" t="s">
        <v>241</v>
      </c>
      <c r="JR5" t="s">
        <v>1295</v>
      </c>
      <c r="JS5" t="s">
        <v>1296</v>
      </c>
      <c r="JT5" t="s">
        <v>1297</v>
      </c>
      <c r="JU5" t="s">
        <v>1298</v>
      </c>
      <c r="JV5" t="s">
        <v>1299</v>
      </c>
      <c r="JW5" t="s">
        <v>1300</v>
      </c>
      <c r="JX5" t="s">
        <v>1301</v>
      </c>
      <c r="JY5" t="s">
        <v>241</v>
      </c>
      <c r="JZ5" t="s">
        <v>1295</v>
      </c>
      <c r="KA5" t="s">
        <v>1296</v>
      </c>
      <c r="KB5" t="s">
        <v>1297</v>
      </c>
      <c r="KC5" t="s">
        <v>1298</v>
      </c>
      <c r="KD5" t="s">
        <v>1299</v>
      </c>
      <c r="KE5" t="s">
        <v>1300</v>
      </c>
      <c r="KF5" t="s">
        <v>1301</v>
      </c>
      <c r="KG5" t="s">
        <v>241</v>
      </c>
      <c r="KH5" t="s">
        <v>1294</v>
      </c>
      <c r="KI5" t="s">
        <v>1295</v>
      </c>
      <c r="KJ5" t="s">
        <v>1296</v>
      </c>
      <c r="KK5" t="s">
        <v>1297</v>
      </c>
      <c r="KL5" t="s">
        <v>1298</v>
      </c>
      <c r="KM5" t="s">
        <v>1299</v>
      </c>
      <c r="KN5" t="s">
        <v>1300</v>
      </c>
      <c r="KO5" t="s">
        <v>1301</v>
      </c>
      <c r="KP5" t="s">
        <v>241</v>
      </c>
      <c r="KQ5" t="s">
        <v>1295</v>
      </c>
      <c r="KR5" t="s">
        <v>1296</v>
      </c>
      <c r="KS5" t="s">
        <v>1297</v>
      </c>
      <c r="KT5" t="s">
        <v>1298</v>
      </c>
      <c r="KU5" t="s">
        <v>1299</v>
      </c>
      <c r="KV5" t="s">
        <v>1300</v>
      </c>
      <c r="KW5" t="s">
        <v>1301</v>
      </c>
      <c r="KX5" t="s">
        <v>241</v>
      </c>
      <c r="KY5" t="s">
        <v>1295</v>
      </c>
      <c r="KZ5" t="s">
        <v>1296</v>
      </c>
      <c r="LA5" t="s">
        <v>1297</v>
      </c>
      <c r="LB5" t="s">
        <v>1298</v>
      </c>
      <c r="LC5" t="s">
        <v>1299</v>
      </c>
      <c r="LD5" t="s">
        <v>1300</v>
      </c>
      <c r="LE5" t="s">
        <v>1301</v>
      </c>
      <c r="LF5" t="s">
        <v>241</v>
      </c>
      <c r="LG5" t="s">
        <v>1295</v>
      </c>
      <c r="LH5" t="s">
        <v>1296</v>
      </c>
      <c r="LI5" t="s">
        <v>1297</v>
      </c>
      <c r="LJ5" t="s">
        <v>1298</v>
      </c>
      <c r="LK5" t="s">
        <v>1299</v>
      </c>
      <c r="LL5" t="s">
        <v>1300</v>
      </c>
      <c r="LM5" t="s">
        <v>1301</v>
      </c>
      <c r="LN5" t="s">
        <v>241</v>
      </c>
      <c r="LO5" t="s">
        <v>1134</v>
      </c>
      <c r="LP5" t="s">
        <v>1236</v>
      </c>
      <c r="LQ5" t="s">
        <v>1236</v>
      </c>
      <c r="LR5" t="s">
        <v>1302</v>
      </c>
      <c r="LS5" t="s">
        <v>1303</v>
      </c>
      <c r="LT5" t="s">
        <v>1177</v>
      </c>
      <c r="LU5" t="s">
        <v>1304</v>
      </c>
      <c r="LV5" t="s">
        <v>1305</v>
      </c>
      <c r="LW5" t="s">
        <v>1306</v>
      </c>
      <c r="LX5" t="s">
        <v>1177</v>
      </c>
      <c r="LY5" t="s">
        <v>1307</v>
      </c>
      <c r="LZ5" t="s">
        <v>1307</v>
      </c>
      <c r="MA5" t="s">
        <v>1307</v>
      </c>
      <c r="MB5" t="s">
        <v>1307</v>
      </c>
      <c r="MC5" t="s">
        <v>1307</v>
      </c>
      <c r="MD5" t="s">
        <v>1308</v>
      </c>
      <c r="ME5" t="s">
        <v>1308</v>
      </c>
      <c r="MF5" t="s">
        <v>1308</v>
      </c>
      <c r="MG5" t="s">
        <v>1308</v>
      </c>
      <c r="MH5" t="s">
        <v>1308</v>
      </c>
      <c r="MJ5" t="s">
        <v>1178</v>
      </c>
      <c r="ML5" t="s">
        <v>1236</v>
      </c>
      <c r="MM5" t="s">
        <v>1236</v>
      </c>
      <c r="MN5" t="s">
        <v>1236</v>
      </c>
      <c r="MO5" t="s">
        <v>1236</v>
      </c>
      <c r="MP5" t="s">
        <v>1309</v>
      </c>
      <c r="MQ5" t="s">
        <v>1236</v>
      </c>
      <c r="MR5" t="s">
        <v>1236</v>
      </c>
      <c r="MS5" t="s">
        <v>1306</v>
      </c>
      <c r="MT5" t="s">
        <v>1236</v>
      </c>
      <c r="MU5" t="s">
        <v>1305</v>
      </c>
      <c r="MV5" t="s">
        <v>1236</v>
      </c>
      <c r="MW5" t="s">
        <v>1310</v>
      </c>
      <c r="MX5" t="s">
        <v>1197</v>
      </c>
      <c r="MY5" t="s">
        <v>1236</v>
      </c>
      <c r="MZ5" t="s">
        <v>1311</v>
      </c>
      <c r="NA5" t="s">
        <v>1311</v>
      </c>
      <c r="NB5" t="s">
        <v>1311</v>
      </c>
      <c r="NC5" t="s">
        <v>1311</v>
      </c>
      <c r="ND5" t="s">
        <v>1311</v>
      </c>
    </row>
    <row r="6" spans="1:368" ht="12.75">
      <c r="A6" t="s">
        <v>5216</v>
      </c>
      <c r="B6" t="s">
        <v>5216</v>
      </c>
      <c r="C6" t="s">
        <v>1312</v>
      </c>
      <c r="E6" t="s">
        <v>1313</v>
      </c>
      <c r="F6" t="s">
        <v>1314</v>
      </c>
      <c r="G6" t="s">
        <v>112</v>
      </c>
      <c r="H6" t="s">
        <v>1315</v>
      </c>
      <c r="I6" t="s">
        <v>1078</v>
      </c>
      <c r="J6" t="s">
        <v>1316</v>
      </c>
      <c r="L6" t="s">
        <v>1317</v>
      </c>
      <c r="M6" t="s">
        <v>1317</v>
      </c>
      <c r="N6" t="s">
        <v>1317</v>
      </c>
      <c r="O6" t="s">
        <v>1280</v>
      </c>
      <c r="P6" t="s">
        <v>1211</v>
      </c>
      <c r="Q6" t="s">
        <v>1211</v>
      </c>
      <c r="R6" t="s">
        <v>1211</v>
      </c>
      <c r="S6" t="s">
        <v>1318</v>
      </c>
      <c r="T6" t="s">
        <v>1318</v>
      </c>
      <c r="U6" t="s">
        <v>1319</v>
      </c>
      <c r="W6" t="s">
        <v>1318</v>
      </c>
      <c r="X6" t="s">
        <v>1319</v>
      </c>
      <c r="Z6" t="s">
        <v>1318</v>
      </c>
      <c r="AA6" t="s">
        <v>1319</v>
      </c>
      <c r="AC6" t="s">
        <v>245</v>
      </c>
      <c r="AD6" t="s">
        <v>245</v>
      </c>
      <c r="AE6" t="s">
        <v>245</v>
      </c>
      <c r="AF6" t="s">
        <v>1320</v>
      </c>
      <c r="AG6" t="s">
        <v>245</v>
      </c>
      <c r="AH6" t="s">
        <v>1321</v>
      </c>
      <c r="AI6" t="s">
        <v>1322</v>
      </c>
      <c r="AJ6" t="s">
        <v>1323</v>
      </c>
      <c r="AK6" t="s">
        <v>1324</v>
      </c>
      <c r="AL6" t="s">
        <v>1325</v>
      </c>
      <c r="AM6" t="s">
        <v>1102</v>
      </c>
      <c r="AN6" t="s">
        <v>245</v>
      </c>
      <c r="AO6" t="s">
        <v>1321</v>
      </c>
      <c r="AP6" t="s">
        <v>1322</v>
      </c>
      <c r="AQ6" t="s">
        <v>1323</v>
      </c>
      <c r="AR6" t="s">
        <v>1324</v>
      </c>
      <c r="AS6" t="s">
        <v>1325</v>
      </c>
      <c r="AT6" t="s">
        <v>1102</v>
      </c>
      <c r="AU6" t="s">
        <v>245</v>
      </c>
      <c r="AV6" t="s">
        <v>1321</v>
      </c>
      <c r="AW6" t="s">
        <v>1322</v>
      </c>
      <c r="AX6" t="s">
        <v>1323</v>
      </c>
      <c r="AY6" t="s">
        <v>1324</v>
      </c>
      <c r="AZ6" t="s">
        <v>1325</v>
      </c>
      <c r="BA6" t="s">
        <v>1102</v>
      </c>
      <c r="BB6" t="s">
        <v>1323</v>
      </c>
      <c r="BC6" t="s">
        <v>1323</v>
      </c>
      <c r="BD6" t="s">
        <v>1323</v>
      </c>
      <c r="BE6" t="s">
        <v>1324</v>
      </c>
      <c r="BF6" t="s">
        <v>1324</v>
      </c>
      <c r="BG6" t="s">
        <v>1324</v>
      </c>
      <c r="BH6" t="s">
        <v>1324</v>
      </c>
      <c r="BI6" t="s">
        <v>1324</v>
      </c>
      <c r="BJ6" t="s">
        <v>1326</v>
      </c>
      <c r="BK6" t="s">
        <v>1326</v>
      </c>
      <c r="BL6" t="s">
        <v>1326</v>
      </c>
      <c r="BM6" t="s">
        <v>1326</v>
      </c>
      <c r="BN6" t="s">
        <v>1326</v>
      </c>
      <c r="BO6" t="s">
        <v>1327</v>
      </c>
      <c r="BP6" t="s">
        <v>1327</v>
      </c>
      <c r="BQ6" t="s">
        <v>1327</v>
      </c>
      <c r="BR6" t="s">
        <v>1280</v>
      </c>
      <c r="BS6" t="s">
        <v>1102</v>
      </c>
      <c r="BT6" t="s">
        <v>1102</v>
      </c>
      <c r="BU6" t="s">
        <v>1102</v>
      </c>
      <c r="BV6" t="s">
        <v>1102</v>
      </c>
      <c r="BW6" t="s">
        <v>1102</v>
      </c>
      <c r="BX6" t="s">
        <v>1328</v>
      </c>
      <c r="BY6" t="s">
        <v>1280</v>
      </c>
      <c r="BZ6" t="s">
        <v>1329</v>
      </c>
      <c r="CA6" t="s">
        <v>1330</v>
      </c>
      <c r="CB6" t="s">
        <v>1331</v>
      </c>
      <c r="CC6" t="s">
        <v>1332</v>
      </c>
      <c r="CD6" t="s">
        <v>1102</v>
      </c>
      <c r="CE6" t="s">
        <v>1333</v>
      </c>
      <c r="CF6" t="s">
        <v>1334</v>
      </c>
      <c r="CG6" t="s">
        <v>1335</v>
      </c>
      <c r="CH6" t="s">
        <v>1336</v>
      </c>
      <c r="CI6" t="s">
        <v>1337</v>
      </c>
      <c r="CJ6" t="s">
        <v>1337</v>
      </c>
      <c r="CK6" t="s">
        <v>1337</v>
      </c>
      <c r="CL6" t="s">
        <v>1337</v>
      </c>
      <c r="CM6" t="s">
        <v>1337</v>
      </c>
      <c r="CN6" t="s">
        <v>1338</v>
      </c>
      <c r="CO6" t="s">
        <v>1339</v>
      </c>
      <c r="CP6" t="s">
        <v>1340</v>
      </c>
      <c r="CQ6" t="s">
        <v>1340</v>
      </c>
      <c r="CR6" t="s">
        <v>1340</v>
      </c>
      <c r="CS6" t="s">
        <v>1340</v>
      </c>
      <c r="CT6" t="s">
        <v>1340</v>
      </c>
      <c r="CU6" t="s">
        <v>1341</v>
      </c>
      <c r="CW6" t="s">
        <v>1342</v>
      </c>
      <c r="CX6" t="s">
        <v>1343</v>
      </c>
      <c r="CY6" t="s">
        <v>401</v>
      </c>
      <c r="CZ6" t="s">
        <v>1343</v>
      </c>
      <c r="DA6" t="s">
        <v>401</v>
      </c>
      <c r="DB6" t="s">
        <v>1343</v>
      </c>
      <c r="DC6" t="s">
        <v>401</v>
      </c>
      <c r="DD6" t="s">
        <v>1343</v>
      </c>
      <c r="DE6" t="s">
        <v>401</v>
      </c>
      <c r="DF6" t="s">
        <v>1343</v>
      </c>
      <c r="DG6" t="s">
        <v>401</v>
      </c>
      <c r="DI6" t="s">
        <v>471</v>
      </c>
      <c r="DJ6" t="s">
        <v>1344</v>
      </c>
      <c r="DK6" t="s">
        <v>1345</v>
      </c>
      <c r="DL6" t="s">
        <v>1346</v>
      </c>
      <c r="DM6" t="s">
        <v>1347</v>
      </c>
      <c r="DN6" t="s">
        <v>1347</v>
      </c>
      <c r="DO6" t="s">
        <v>1347</v>
      </c>
      <c r="DP6" t="s">
        <v>1347</v>
      </c>
      <c r="DQ6" t="s">
        <v>1347</v>
      </c>
      <c r="DR6" t="s">
        <v>1348</v>
      </c>
      <c r="DT6" t="s">
        <v>1349</v>
      </c>
      <c r="DU6" t="s">
        <v>1350</v>
      </c>
      <c r="DV6" t="s">
        <v>1351</v>
      </c>
      <c r="DW6" t="s">
        <v>1352</v>
      </c>
      <c r="DX6" t="s">
        <v>1353</v>
      </c>
      <c r="DZ6" t="s">
        <v>1354</v>
      </c>
      <c r="EA6" t="s">
        <v>1355</v>
      </c>
      <c r="EB6" t="s">
        <v>1356</v>
      </c>
      <c r="EC6" t="s">
        <v>1357</v>
      </c>
      <c r="ED6" t="s">
        <v>1358</v>
      </c>
      <c r="EE6" t="s">
        <v>1359</v>
      </c>
      <c r="EF6" t="s">
        <v>1360</v>
      </c>
      <c r="EG6" t="s">
        <v>1361</v>
      </c>
      <c r="EH6" t="s">
        <v>1362</v>
      </c>
      <c r="EI6" t="s">
        <v>1363</v>
      </c>
      <c r="EJ6" t="s">
        <v>1364</v>
      </c>
      <c r="EK6" t="s">
        <v>1365</v>
      </c>
      <c r="EL6" t="s">
        <v>1366</v>
      </c>
      <c r="EM6" t="s">
        <v>1367</v>
      </c>
      <c r="EN6" t="s">
        <v>1368</v>
      </c>
      <c r="EO6" t="s">
        <v>1369</v>
      </c>
      <c r="EP6" t="s">
        <v>1370</v>
      </c>
      <c r="ER6" t="s">
        <v>1371</v>
      </c>
      <c r="ES6" t="s">
        <v>1372</v>
      </c>
      <c r="ET6" t="s">
        <v>1373</v>
      </c>
      <c r="EV6" t="s">
        <v>1374</v>
      </c>
      <c r="EW6" t="s">
        <v>1375</v>
      </c>
      <c r="EY6" t="s">
        <v>1366</v>
      </c>
      <c r="EZ6" t="s">
        <v>1376</v>
      </c>
      <c r="FA6" t="s">
        <v>1377</v>
      </c>
      <c r="FB6" t="s">
        <v>1378</v>
      </c>
      <c r="FC6" t="s">
        <v>1379</v>
      </c>
      <c r="FD6" t="s">
        <v>1380</v>
      </c>
      <c r="FE6" t="s">
        <v>1381</v>
      </c>
      <c r="FF6" t="s">
        <v>1382</v>
      </c>
      <c r="FH6" t="s">
        <v>1383</v>
      </c>
      <c r="FI6" t="s">
        <v>1384</v>
      </c>
      <c r="FJ6" t="s">
        <v>1385</v>
      </c>
      <c r="FK6" t="s">
        <v>1386</v>
      </c>
      <c r="FL6" t="s">
        <v>1387</v>
      </c>
      <c r="FN6" t="s">
        <v>1348</v>
      </c>
      <c r="FP6" t="s">
        <v>1349</v>
      </c>
      <c r="FQ6" t="s">
        <v>1350</v>
      </c>
      <c r="FR6" t="s">
        <v>1351</v>
      </c>
      <c r="FS6" t="s">
        <v>1352</v>
      </c>
      <c r="FT6" t="s">
        <v>1353</v>
      </c>
      <c r="FV6" t="s">
        <v>1354</v>
      </c>
      <c r="FW6" t="s">
        <v>1355</v>
      </c>
      <c r="FX6" t="s">
        <v>1356</v>
      </c>
      <c r="FY6" t="s">
        <v>1357</v>
      </c>
      <c r="FZ6" t="s">
        <v>1358</v>
      </c>
      <c r="GA6" t="s">
        <v>1359</v>
      </c>
      <c r="GB6" t="s">
        <v>1360</v>
      </c>
      <c r="GC6" t="s">
        <v>1361</v>
      </c>
      <c r="GD6" t="s">
        <v>1362</v>
      </c>
      <c r="GE6" t="s">
        <v>1363</v>
      </c>
      <c r="GF6" t="s">
        <v>1364</v>
      </c>
      <c r="GG6" t="s">
        <v>1365</v>
      </c>
      <c r="GH6" t="s">
        <v>1366</v>
      </c>
      <c r="GI6" t="s">
        <v>1367</v>
      </c>
      <c r="GJ6" t="s">
        <v>1368</v>
      </c>
      <c r="GK6" t="s">
        <v>1369</v>
      </c>
      <c r="GL6" t="s">
        <v>1370</v>
      </c>
      <c r="GN6" t="s">
        <v>1371</v>
      </c>
      <c r="GO6" t="s">
        <v>1372</v>
      </c>
      <c r="GP6" t="s">
        <v>1373</v>
      </c>
      <c r="GR6" t="s">
        <v>1374</v>
      </c>
      <c r="GS6" t="s">
        <v>1375</v>
      </c>
      <c r="GU6" t="s">
        <v>1366</v>
      </c>
      <c r="GV6" t="s">
        <v>1376</v>
      </c>
      <c r="GW6" t="s">
        <v>1377</v>
      </c>
      <c r="GX6" t="s">
        <v>1378</v>
      </c>
      <c r="GY6" t="s">
        <v>1379</v>
      </c>
      <c r="GZ6" t="s">
        <v>1380</v>
      </c>
      <c r="HA6" t="s">
        <v>1381</v>
      </c>
      <c r="HB6" t="s">
        <v>1382</v>
      </c>
      <c r="HD6" t="s">
        <v>1383</v>
      </c>
      <c r="HE6" t="s">
        <v>1384</v>
      </c>
      <c r="HF6" t="s">
        <v>1385</v>
      </c>
      <c r="HG6" t="s">
        <v>1386</v>
      </c>
      <c r="HH6" t="s">
        <v>1387</v>
      </c>
      <c r="HJ6" t="s">
        <v>305</v>
      </c>
      <c r="HK6" t="s">
        <v>1280</v>
      </c>
      <c r="HL6" t="s">
        <v>1329</v>
      </c>
      <c r="HM6" t="s">
        <v>1388</v>
      </c>
      <c r="HO6" t="s">
        <v>1389</v>
      </c>
      <c r="HP6" t="s">
        <v>305</v>
      </c>
      <c r="HQ6" t="s">
        <v>305</v>
      </c>
      <c r="HR6" t="s">
        <v>1341</v>
      </c>
      <c r="HS6" t="s">
        <v>1390</v>
      </c>
      <c r="HU6" t="s">
        <v>1391</v>
      </c>
      <c r="HY6" t="s">
        <v>1392</v>
      </c>
      <c r="HZ6" t="s">
        <v>1393</v>
      </c>
      <c r="IA6" t="s">
        <v>1394</v>
      </c>
      <c r="IB6" t="s">
        <v>1395</v>
      </c>
      <c r="IE6" t="s">
        <v>1396</v>
      </c>
      <c r="IF6" t="s">
        <v>1397</v>
      </c>
      <c r="IG6" t="s">
        <v>1398</v>
      </c>
      <c r="IH6" t="s">
        <v>1399</v>
      </c>
      <c r="II6" t="s">
        <v>1399</v>
      </c>
      <c r="IJ6" t="s">
        <v>1399</v>
      </c>
      <c r="IK6" t="s">
        <v>1399</v>
      </c>
      <c r="IL6" t="s">
        <v>1399</v>
      </c>
      <c r="IM6" t="s">
        <v>1321</v>
      </c>
      <c r="IN6" t="s">
        <v>1396</v>
      </c>
      <c r="IO6" t="s">
        <v>1400</v>
      </c>
      <c r="IP6" t="s">
        <v>1280</v>
      </c>
      <c r="IR6" t="s">
        <v>1280</v>
      </c>
      <c r="IT6" t="s">
        <v>1280</v>
      </c>
      <c r="IV6" t="s">
        <v>1280</v>
      </c>
      <c r="IW6" t="s">
        <v>1280</v>
      </c>
      <c r="IX6" t="s">
        <v>1280</v>
      </c>
      <c r="IY6" t="s">
        <v>241</v>
      </c>
      <c r="IZ6" t="s">
        <v>1177</v>
      </c>
      <c r="JA6" t="s">
        <v>1401</v>
      </c>
      <c r="JC6" t="s">
        <v>1402</v>
      </c>
      <c r="JD6" t="s">
        <v>1403</v>
      </c>
      <c r="JE6" t="s">
        <v>1404</v>
      </c>
      <c r="JF6" t="s">
        <v>1405</v>
      </c>
      <c r="JG6" t="s">
        <v>1406</v>
      </c>
      <c r="JH6" t="s">
        <v>1407</v>
      </c>
      <c r="JI6" t="s">
        <v>1177</v>
      </c>
      <c r="JK6" t="s">
        <v>1402</v>
      </c>
      <c r="JL6" t="s">
        <v>1403</v>
      </c>
      <c r="JM6" t="s">
        <v>1404</v>
      </c>
      <c r="JN6" t="s">
        <v>1405</v>
      </c>
      <c r="JO6" t="s">
        <v>1406</v>
      </c>
      <c r="JP6" t="s">
        <v>1407</v>
      </c>
      <c r="JQ6" t="s">
        <v>1177</v>
      </c>
      <c r="JS6" t="s">
        <v>1402</v>
      </c>
      <c r="JT6" t="s">
        <v>1403</v>
      </c>
      <c r="JU6" t="s">
        <v>1404</v>
      </c>
      <c r="JV6" t="s">
        <v>1405</v>
      </c>
      <c r="JW6" t="s">
        <v>1406</v>
      </c>
      <c r="JX6" t="s">
        <v>1407</v>
      </c>
      <c r="JY6" t="s">
        <v>1177</v>
      </c>
      <c r="KA6" t="s">
        <v>1402</v>
      </c>
      <c r="KB6" t="s">
        <v>1403</v>
      </c>
      <c r="KC6" t="s">
        <v>1404</v>
      </c>
      <c r="KD6" t="s">
        <v>1405</v>
      </c>
      <c r="KE6" t="s">
        <v>1406</v>
      </c>
      <c r="KF6" t="s">
        <v>1407</v>
      </c>
      <c r="KG6" t="s">
        <v>1177</v>
      </c>
      <c r="KH6" t="s">
        <v>1401</v>
      </c>
      <c r="KJ6" t="s">
        <v>1402</v>
      </c>
      <c r="KK6" t="s">
        <v>1403</v>
      </c>
      <c r="KL6" t="s">
        <v>1404</v>
      </c>
      <c r="KM6" t="s">
        <v>1405</v>
      </c>
      <c r="KN6" t="s">
        <v>1406</v>
      </c>
      <c r="KO6" t="s">
        <v>1407</v>
      </c>
      <c r="KP6" t="s">
        <v>1177</v>
      </c>
      <c r="KR6" t="s">
        <v>1402</v>
      </c>
      <c r="KS6" t="s">
        <v>1403</v>
      </c>
      <c r="KT6" t="s">
        <v>1404</v>
      </c>
      <c r="KU6" t="s">
        <v>1405</v>
      </c>
      <c r="KV6" t="s">
        <v>1406</v>
      </c>
      <c r="KW6" t="s">
        <v>1407</v>
      </c>
      <c r="KX6" t="s">
        <v>1177</v>
      </c>
      <c r="KZ6" t="s">
        <v>1402</v>
      </c>
      <c r="LA6" t="s">
        <v>1403</v>
      </c>
      <c r="LB6" t="s">
        <v>1404</v>
      </c>
      <c r="LC6" t="s">
        <v>1405</v>
      </c>
      <c r="LD6" t="s">
        <v>1406</v>
      </c>
      <c r="LE6" t="s">
        <v>1407</v>
      </c>
      <c r="LF6" t="s">
        <v>1177</v>
      </c>
      <c r="LH6" t="s">
        <v>1402</v>
      </c>
      <c r="LI6" t="s">
        <v>1403</v>
      </c>
      <c r="LJ6" t="s">
        <v>1404</v>
      </c>
      <c r="LK6" t="s">
        <v>1405</v>
      </c>
      <c r="LL6" t="s">
        <v>1406</v>
      </c>
      <c r="LM6" t="s">
        <v>1407</v>
      </c>
      <c r="LN6" t="s">
        <v>1177</v>
      </c>
      <c r="LO6" t="s">
        <v>1132</v>
      </c>
      <c r="LR6" t="s">
        <v>1408</v>
      </c>
      <c r="LS6" t="s">
        <v>1409</v>
      </c>
      <c r="LT6" t="s">
        <v>734</v>
      </c>
      <c r="LU6" t="s">
        <v>531</v>
      </c>
      <c r="LV6" t="s">
        <v>1410</v>
      </c>
      <c r="LW6" t="s">
        <v>1411</v>
      </c>
      <c r="LX6" t="s">
        <v>734</v>
      </c>
      <c r="LY6" t="s">
        <v>1412</v>
      </c>
      <c r="LZ6" t="s">
        <v>1412</v>
      </c>
      <c r="MA6" t="s">
        <v>1412</v>
      </c>
      <c r="MB6" t="s">
        <v>1412</v>
      </c>
      <c r="MC6" t="s">
        <v>1412</v>
      </c>
      <c r="MD6" t="s">
        <v>822</v>
      </c>
      <c r="ME6" t="s">
        <v>822</v>
      </c>
      <c r="MF6" t="s">
        <v>822</v>
      </c>
      <c r="MG6" t="s">
        <v>822</v>
      </c>
      <c r="MH6" t="s">
        <v>822</v>
      </c>
      <c r="MJ6" t="s">
        <v>241</v>
      </c>
      <c r="MS6" t="s">
        <v>1411</v>
      </c>
      <c r="MU6" t="s">
        <v>1410</v>
      </c>
      <c r="MW6" t="s">
        <v>1413</v>
      </c>
      <c r="MX6" t="s">
        <v>1310</v>
      </c>
      <c r="MZ6" t="s">
        <v>1414</v>
      </c>
      <c r="NA6" t="s">
        <v>1414</v>
      </c>
      <c r="NB6" t="s">
        <v>1414</v>
      </c>
      <c r="NC6" t="s">
        <v>1414</v>
      </c>
      <c r="ND6" t="s">
        <v>1414</v>
      </c>
    </row>
    <row r="7" spans="1:368" ht="12.75">
      <c r="A7" t="s">
        <v>5217</v>
      </c>
      <c r="B7" t="s">
        <v>5575</v>
      </c>
      <c r="E7" t="s">
        <v>1415</v>
      </c>
      <c r="F7" t="s">
        <v>1416</v>
      </c>
      <c r="G7" t="s">
        <v>1417</v>
      </c>
      <c r="H7" t="s">
        <v>1096</v>
      </c>
      <c r="I7" t="s">
        <v>1418</v>
      </c>
      <c r="L7" t="s">
        <v>1419</v>
      </c>
      <c r="M7" t="s">
        <v>1419</v>
      </c>
      <c r="N7" t="s">
        <v>1419</v>
      </c>
      <c r="O7" t="s">
        <v>471</v>
      </c>
      <c r="P7" t="s">
        <v>1420</v>
      </c>
      <c r="Q7" t="s">
        <v>1420</v>
      </c>
      <c r="R7" t="s">
        <v>1420</v>
      </c>
      <c r="S7" t="s">
        <v>1421</v>
      </c>
      <c r="T7" t="s">
        <v>1421</v>
      </c>
      <c r="U7" t="s">
        <v>1422</v>
      </c>
      <c r="W7" t="s">
        <v>1421</v>
      </c>
      <c r="X7" t="s">
        <v>1422</v>
      </c>
      <c r="Z7" t="s">
        <v>1421</v>
      </c>
      <c r="AA7" t="s">
        <v>1422</v>
      </c>
      <c r="AC7" t="s">
        <v>1423</v>
      </c>
      <c r="AD7" t="s">
        <v>1423</v>
      </c>
      <c r="AE7" t="s">
        <v>1423</v>
      </c>
      <c r="AF7" t="s">
        <v>1424</v>
      </c>
      <c r="AG7" t="s">
        <v>1423</v>
      </c>
      <c r="AH7" t="s">
        <v>1326</v>
      </c>
      <c r="AI7" t="s">
        <v>1425</v>
      </c>
      <c r="AJ7" t="s">
        <v>1426</v>
      </c>
      <c r="AK7" t="s">
        <v>1427</v>
      </c>
      <c r="AL7" t="s">
        <v>1428</v>
      </c>
      <c r="AM7" t="s">
        <v>1229</v>
      </c>
      <c r="AN7" t="s">
        <v>1423</v>
      </c>
      <c r="AO7" t="s">
        <v>1326</v>
      </c>
      <c r="AP7" t="s">
        <v>1425</v>
      </c>
      <c r="AQ7" t="s">
        <v>1426</v>
      </c>
      <c r="AR7" t="s">
        <v>1427</v>
      </c>
      <c r="AS7" t="s">
        <v>1428</v>
      </c>
      <c r="AT7" t="s">
        <v>1229</v>
      </c>
      <c r="AU7" t="s">
        <v>1423</v>
      </c>
      <c r="AV7" t="s">
        <v>1326</v>
      </c>
      <c r="AW7" t="s">
        <v>1425</v>
      </c>
      <c r="AX7" t="s">
        <v>1426</v>
      </c>
      <c r="AY7" t="s">
        <v>1427</v>
      </c>
      <c r="AZ7" t="s">
        <v>1428</v>
      </c>
      <c r="BA7" t="s">
        <v>1229</v>
      </c>
      <c r="BB7" t="s">
        <v>1426</v>
      </c>
      <c r="BC7" t="s">
        <v>1426</v>
      </c>
      <c r="BD7" t="s">
        <v>1426</v>
      </c>
      <c r="BE7" t="s">
        <v>1427</v>
      </c>
      <c r="BF7" t="s">
        <v>1427</v>
      </c>
      <c r="BG7" t="s">
        <v>1427</v>
      </c>
      <c r="BH7" t="s">
        <v>1427</v>
      </c>
      <c r="BI7" t="s">
        <v>1427</v>
      </c>
      <c r="BJ7" t="s">
        <v>1429</v>
      </c>
      <c r="BK7" t="s">
        <v>1429</v>
      </c>
      <c r="BL7" t="s">
        <v>1429</v>
      </c>
      <c r="BM7" t="s">
        <v>1429</v>
      </c>
      <c r="BN7" t="s">
        <v>1429</v>
      </c>
      <c r="BO7" t="s">
        <v>1430</v>
      </c>
      <c r="BP7" t="s">
        <v>1430</v>
      </c>
      <c r="BQ7" t="s">
        <v>1430</v>
      </c>
      <c r="BR7" t="s">
        <v>471</v>
      </c>
      <c r="BS7" t="s">
        <v>1229</v>
      </c>
      <c r="BT7" t="s">
        <v>1229</v>
      </c>
      <c r="BU7" t="s">
        <v>1229</v>
      </c>
      <c r="BV7" t="s">
        <v>1229</v>
      </c>
      <c r="BW7" t="s">
        <v>1229</v>
      </c>
      <c r="BY7" t="s">
        <v>471</v>
      </c>
      <c r="CA7" t="s">
        <v>333</v>
      </c>
      <c r="CB7" t="s">
        <v>1431</v>
      </c>
      <c r="CC7" t="s">
        <v>1432</v>
      </c>
      <c r="CD7" t="s">
        <v>1433</v>
      </c>
      <c r="CE7" t="s">
        <v>1434</v>
      </c>
      <c r="CF7" t="s">
        <v>1435</v>
      </c>
      <c r="CG7" t="s">
        <v>1436</v>
      </c>
      <c r="CH7" t="s">
        <v>1437</v>
      </c>
      <c r="CI7" t="s">
        <v>1438</v>
      </c>
      <c r="CJ7" t="s">
        <v>1438</v>
      </c>
      <c r="CK7" t="s">
        <v>1438</v>
      </c>
      <c r="CL7" t="s">
        <v>1438</v>
      </c>
      <c r="CM7" t="s">
        <v>1438</v>
      </c>
      <c r="CN7" t="s">
        <v>1439</v>
      </c>
      <c r="CO7" t="s">
        <v>1440</v>
      </c>
      <c r="CP7" t="s">
        <v>1441</v>
      </c>
      <c r="CQ7" t="s">
        <v>1441</v>
      </c>
      <c r="CR7" t="s">
        <v>1441</v>
      </c>
      <c r="CS7" t="s">
        <v>1441</v>
      </c>
      <c r="CT7" t="s">
        <v>1441</v>
      </c>
      <c r="CU7" t="s">
        <v>1089</v>
      </c>
      <c r="CW7" t="s">
        <v>305</v>
      </c>
      <c r="CX7" t="s">
        <v>1442</v>
      </c>
      <c r="CY7" t="s">
        <v>1443</v>
      </c>
      <c r="CZ7" t="s">
        <v>1442</v>
      </c>
      <c r="DA7" t="s">
        <v>1443</v>
      </c>
      <c r="DB7" t="s">
        <v>1442</v>
      </c>
      <c r="DC7" t="s">
        <v>1443</v>
      </c>
      <c r="DD7" t="s">
        <v>1442</v>
      </c>
      <c r="DE7" t="s">
        <v>1443</v>
      </c>
      <c r="DF7" t="s">
        <v>1442</v>
      </c>
      <c r="DG7" t="s">
        <v>1443</v>
      </c>
      <c r="DJ7" t="s">
        <v>1444</v>
      </c>
      <c r="DK7" t="s">
        <v>1445</v>
      </c>
      <c r="DL7" t="s">
        <v>1446</v>
      </c>
      <c r="DM7" t="s">
        <v>1447</v>
      </c>
      <c r="DN7" t="s">
        <v>1447</v>
      </c>
      <c r="DO7" t="s">
        <v>1447</v>
      </c>
      <c r="DP7" t="s">
        <v>1447</v>
      </c>
      <c r="DQ7" t="s">
        <v>1447</v>
      </c>
      <c r="DR7" t="s">
        <v>1448</v>
      </c>
      <c r="DT7" t="s">
        <v>1449</v>
      </c>
      <c r="DU7" t="s">
        <v>1450</v>
      </c>
      <c r="DV7" t="s">
        <v>1451</v>
      </c>
      <c r="DW7" t="s">
        <v>1452</v>
      </c>
      <c r="DX7" t="s">
        <v>1453</v>
      </c>
      <c r="DZ7" t="s">
        <v>1454</v>
      </c>
      <c r="EA7" t="s">
        <v>1455</v>
      </c>
      <c r="EB7" t="s">
        <v>1456</v>
      </c>
      <c r="EC7" t="s">
        <v>1457</v>
      </c>
      <c r="ED7" t="s">
        <v>1458</v>
      </c>
      <c r="EE7" t="s">
        <v>1459</v>
      </c>
      <c r="EF7" t="s">
        <v>1460</v>
      </c>
      <c r="EG7" t="s">
        <v>1461</v>
      </c>
      <c r="EH7" t="s">
        <v>1462</v>
      </c>
      <c r="EI7" t="s">
        <v>1463</v>
      </c>
      <c r="EJ7" t="s">
        <v>1464</v>
      </c>
      <c r="EK7" t="s">
        <v>1465</v>
      </c>
      <c r="EL7" t="s">
        <v>1466</v>
      </c>
      <c r="EM7" t="s">
        <v>1467</v>
      </c>
      <c r="EN7" t="s">
        <v>1468</v>
      </c>
      <c r="EO7" t="s">
        <v>1469</v>
      </c>
      <c r="EP7" t="s">
        <v>1470</v>
      </c>
      <c r="ER7" t="s">
        <v>1471</v>
      </c>
      <c r="ES7" t="s">
        <v>1472</v>
      </c>
      <c r="ET7" t="s">
        <v>1473</v>
      </c>
      <c r="EV7" t="s">
        <v>1474</v>
      </c>
      <c r="EW7" t="s">
        <v>1475</v>
      </c>
      <c r="EY7" t="s">
        <v>1476</v>
      </c>
      <c r="EZ7" t="s">
        <v>1477</v>
      </c>
      <c r="FA7" t="s">
        <v>1478</v>
      </c>
      <c r="FB7" t="s">
        <v>1479</v>
      </c>
      <c r="FC7" t="s">
        <v>1480</v>
      </c>
      <c r="FD7" t="s">
        <v>1481</v>
      </c>
      <c r="FE7" t="s">
        <v>1482</v>
      </c>
      <c r="FF7" t="s">
        <v>1483</v>
      </c>
      <c r="FH7" t="s">
        <v>1484</v>
      </c>
      <c r="FI7" t="s">
        <v>1485</v>
      </c>
      <c r="FJ7" t="s">
        <v>1486</v>
      </c>
      <c r="FK7" t="s">
        <v>1487</v>
      </c>
      <c r="FL7" t="s">
        <v>1488</v>
      </c>
      <c r="FN7" t="s">
        <v>1448</v>
      </c>
      <c r="FP7" t="s">
        <v>1449</v>
      </c>
      <c r="FQ7" t="s">
        <v>1450</v>
      </c>
      <c r="FR7" t="s">
        <v>1451</v>
      </c>
      <c r="FS7" t="s">
        <v>1452</v>
      </c>
      <c r="FT7" t="s">
        <v>1453</v>
      </c>
      <c r="FV7" t="s">
        <v>1454</v>
      </c>
      <c r="FW7" t="s">
        <v>1455</v>
      </c>
      <c r="FX7" t="s">
        <v>1456</v>
      </c>
      <c r="FY7" t="s">
        <v>1457</v>
      </c>
      <c r="FZ7" t="s">
        <v>1458</v>
      </c>
      <c r="GA7" t="s">
        <v>1459</v>
      </c>
      <c r="GB7" t="s">
        <v>1460</v>
      </c>
      <c r="GC7" t="s">
        <v>1461</v>
      </c>
      <c r="GD7" t="s">
        <v>1462</v>
      </c>
      <c r="GE7" t="s">
        <v>1463</v>
      </c>
      <c r="GF7" t="s">
        <v>1464</v>
      </c>
      <c r="GG7" t="s">
        <v>1465</v>
      </c>
      <c r="GH7" t="s">
        <v>1466</v>
      </c>
      <c r="GI7" t="s">
        <v>1467</v>
      </c>
      <c r="GJ7" t="s">
        <v>1468</v>
      </c>
      <c r="GK7" t="s">
        <v>1469</v>
      </c>
      <c r="GL7" t="s">
        <v>1470</v>
      </c>
      <c r="GN7" t="s">
        <v>1471</v>
      </c>
      <c r="GO7" t="s">
        <v>1472</v>
      </c>
      <c r="GP7" t="s">
        <v>1473</v>
      </c>
      <c r="GR7" t="s">
        <v>1474</v>
      </c>
      <c r="GS7" t="s">
        <v>1475</v>
      </c>
      <c r="GU7" t="s">
        <v>1476</v>
      </c>
      <c r="GV7" t="s">
        <v>1477</v>
      </c>
      <c r="GW7" t="s">
        <v>1478</v>
      </c>
      <c r="GX7" t="s">
        <v>1479</v>
      </c>
      <c r="GY7" t="s">
        <v>1480</v>
      </c>
      <c r="GZ7" t="s">
        <v>1481</v>
      </c>
      <c r="HA7" t="s">
        <v>1482</v>
      </c>
      <c r="HB7" t="s">
        <v>1483</v>
      </c>
      <c r="HD7" t="s">
        <v>1484</v>
      </c>
      <c r="HE7" t="s">
        <v>1485</v>
      </c>
      <c r="HF7" t="s">
        <v>1486</v>
      </c>
      <c r="HG7" t="s">
        <v>1487</v>
      </c>
      <c r="HH7" t="s">
        <v>1488</v>
      </c>
      <c r="HJ7" t="s">
        <v>1489</v>
      </c>
      <c r="HK7" t="s">
        <v>471</v>
      </c>
      <c r="HM7" t="s">
        <v>1490</v>
      </c>
      <c r="HO7" t="s">
        <v>1491</v>
      </c>
      <c r="HR7" t="s">
        <v>1089</v>
      </c>
      <c r="HS7" t="s">
        <v>1492</v>
      </c>
      <c r="HU7" t="s">
        <v>1493</v>
      </c>
      <c r="HY7" t="s">
        <v>1494</v>
      </c>
      <c r="HZ7" t="s">
        <v>1495</v>
      </c>
      <c r="IA7" t="s">
        <v>1496</v>
      </c>
      <c r="IB7" t="s">
        <v>1497</v>
      </c>
      <c r="IE7" t="s">
        <v>1498</v>
      </c>
      <c r="IF7" t="s">
        <v>1499</v>
      </c>
      <c r="IG7" t="s">
        <v>1500</v>
      </c>
      <c r="IH7" t="s">
        <v>1501</v>
      </c>
      <c r="II7" t="s">
        <v>1501</v>
      </c>
      <c r="IJ7" t="s">
        <v>1501</v>
      </c>
      <c r="IK7" t="s">
        <v>1501</v>
      </c>
      <c r="IL7" t="s">
        <v>1501</v>
      </c>
      <c r="IN7" t="s">
        <v>1502</v>
      </c>
      <c r="IO7" t="s">
        <v>1503</v>
      </c>
      <c r="IP7" t="s">
        <v>471</v>
      </c>
      <c r="IR7" t="s">
        <v>471</v>
      </c>
      <c r="IT7" t="s">
        <v>471</v>
      </c>
      <c r="IV7" t="s">
        <v>471</v>
      </c>
      <c r="IW7" t="s">
        <v>471</v>
      </c>
      <c r="IX7" t="s">
        <v>471</v>
      </c>
      <c r="IY7" t="s">
        <v>1504</v>
      </c>
      <c r="IZ7" t="s">
        <v>1504</v>
      </c>
      <c r="JA7" t="s">
        <v>738</v>
      </c>
      <c r="JD7" t="s">
        <v>1505</v>
      </c>
      <c r="JE7" t="s">
        <v>1506</v>
      </c>
      <c r="JF7" t="s">
        <v>1507</v>
      </c>
      <c r="JG7" t="s">
        <v>1508</v>
      </c>
      <c r="JH7" t="s">
        <v>1509</v>
      </c>
      <c r="JI7" t="s">
        <v>1504</v>
      </c>
      <c r="JL7" t="s">
        <v>1505</v>
      </c>
      <c r="JM7" t="s">
        <v>1506</v>
      </c>
      <c r="JN7" t="s">
        <v>1507</v>
      </c>
      <c r="JO7" t="s">
        <v>1508</v>
      </c>
      <c r="JP7" t="s">
        <v>1509</v>
      </c>
      <c r="JQ7" t="s">
        <v>1504</v>
      </c>
      <c r="JT7" t="s">
        <v>1505</v>
      </c>
      <c r="JU7" t="s">
        <v>1506</v>
      </c>
      <c r="JV7" t="s">
        <v>1507</v>
      </c>
      <c r="JW7" t="s">
        <v>1508</v>
      </c>
      <c r="JX7" t="s">
        <v>1509</v>
      </c>
      <c r="JY7" t="s">
        <v>1504</v>
      </c>
      <c r="KB7" t="s">
        <v>1505</v>
      </c>
      <c r="KC7" t="s">
        <v>1506</v>
      </c>
      <c r="KD7" t="s">
        <v>1507</v>
      </c>
      <c r="KE7" t="s">
        <v>1508</v>
      </c>
      <c r="KF7" t="s">
        <v>1509</v>
      </c>
      <c r="KG7" t="s">
        <v>1504</v>
      </c>
      <c r="KH7" t="s">
        <v>738</v>
      </c>
      <c r="KK7" t="s">
        <v>1505</v>
      </c>
      <c r="KL7" t="s">
        <v>1506</v>
      </c>
      <c r="KM7" t="s">
        <v>1507</v>
      </c>
      <c r="KN7" t="s">
        <v>1508</v>
      </c>
      <c r="KO7" t="s">
        <v>1509</v>
      </c>
      <c r="KP7" t="s">
        <v>1504</v>
      </c>
      <c r="KS7" t="s">
        <v>1505</v>
      </c>
      <c r="KT7" t="s">
        <v>1506</v>
      </c>
      <c r="KU7" t="s">
        <v>1507</v>
      </c>
      <c r="KV7" t="s">
        <v>1508</v>
      </c>
      <c r="KW7" t="s">
        <v>1509</v>
      </c>
      <c r="KX7" t="s">
        <v>1504</v>
      </c>
      <c r="LA7" t="s">
        <v>1505</v>
      </c>
      <c r="LB7" t="s">
        <v>1506</v>
      </c>
      <c r="LC7" t="s">
        <v>1507</v>
      </c>
      <c r="LD7" t="s">
        <v>1508</v>
      </c>
      <c r="LE7" t="s">
        <v>1509</v>
      </c>
      <c r="LF7" t="s">
        <v>1504</v>
      </c>
      <c r="LI7" t="s">
        <v>1505</v>
      </c>
      <c r="LJ7" t="s">
        <v>1506</v>
      </c>
      <c r="LK7" t="s">
        <v>1507</v>
      </c>
      <c r="LL7" t="s">
        <v>1508</v>
      </c>
      <c r="LM7" t="s">
        <v>1509</v>
      </c>
      <c r="LN7" t="s">
        <v>1504</v>
      </c>
      <c r="LO7" t="s">
        <v>1510</v>
      </c>
      <c r="LR7" t="s">
        <v>1511</v>
      </c>
      <c r="LS7" t="s">
        <v>1512</v>
      </c>
      <c r="LT7" t="s">
        <v>1178</v>
      </c>
      <c r="LU7" t="s">
        <v>1513</v>
      </c>
      <c r="LV7" t="s">
        <v>1514</v>
      </c>
      <c r="LX7" t="s">
        <v>1178</v>
      </c>
      <c r="LY7" t="s">
        <v>1515</v>
      </c>
      <c r="LZ7" t="s">
        <v>1515</v>
      </c>
      <c r="MA7" t="s">
        <v>1515</v>
      </c>
      <c r="MB7" t="s">
        <v>1515</v>
      </c>
      <c r="MC7" t="s">
        <v>1515</v>
      </c>
      <c r="MD7" t="s">
        <v>1516</v>
      </c>
      <c r="ME7" t="s">
        <v>1516</v>
      </c>
      <c r="MF7" t="s">
        <v>1516</v>
      </c>
      <c r="MG7" t="s">
        <v>1516</v>
      </c>
      <c r="MH7" t="s">
        <v>1516</v>
      </c>
      <c r="MJ7" t="s">
        <v>1504</v>
      </c>
      <c r="MU7" t="s">
        <v>1514</v>
      </c>
      <c r="MX7" t="s">
        <v>1413</v>
      </c>
      <c r="MZ7" t="s">
        <v>1517</v>
      </c>
      <c r="NA7" t="s">
        <v>1517</v>
      </c>
      <c r="NB7" t="s">
        <v>1517</v>
      </c>
      <c r="NC7" t="s">
        <v>1517</v>
      </c>
      <c r="ND7" t="s">
        <v>1517</v>
      </c>
    </row>
    <row r="8" spans="1:368" ht="12.75">
      <c r="A8" t="s">
        <v>5218</v>
      </c>
      <c r="B8" t="s">
        <v>5218</v>
      </c>
      <c r="E8" t="s">
        <v>1518</v>
      </c>
      <c r="F8" t="s">
        <v>1519</v>
      </c>
      <c r="G8" t="s">
        <v>1520</v>
      </c>
      <c r="H8" t="s">
        <v>1521</v>
      </c>
      <c r="I8" t="s">
        <v>1522</v>
      </c>
      <c r="L8" t="s">
        <v>1523</v>
      </c>
      <c r="M8" t="s">
        <v>1523</v>
      </c>
      <c r="N8" t="s">
        <v>1523</v>
      </c>
      <c r="O8" t="s">
        <v>1489</v>
      </c>
      <c r="P8" t="s">
        <v>1524</v>
      </c>
      <c r="Q8" t="s">
        <v>1524</v>
      </c>
      <c r="R8" t="s">
        <v>1524</v>
      </c>
      <c r="S8" t="s">
        <v>1525</v>
      </c>
      <c r="T8" t="s">
        <v>1525</v>
      </c>
      <c r="U8" t="s">
        <v>1526</v>
      </c>
      <c r="W8" t="s">
        <v>1525</v>
      </c>
      <c r="X8" t="s">
        <v>1526</v>
      </c>
      <c r="Z8" t="s">
        <v>1525</v>
      </c>
      <c r="AA8" t="s">
        <v>1526</v>
      </c>
      <c r="AC8" t="s">
        <v>1527</v>
      </c>
      <c r="AD8" t="s">
        <v>1527</v>
      </c>
      <c r="AE8" t="s">
        <v>1527</v>
      </c>
      <c r="AF8" t="s">
        <v>1528</v>
      </c>
      <c r="AG8" t="s">
        <v>1527</v>
      </c>
      <c r="AH8" t="s">
        <v>1429</v>
      </c>
      <c r="AI8" t="s">
        <v>1529</v>
      </c>
      <c r="AJ8" t="s">
        <v>1530</v>
      </c>
      <c r="AK8" t="s">
        <v>1531</v>
      </c>
      <c r="AL8" t="s">
        <v>1532</v>
      </c>
      <c r="AM8" t="s">
        <v>1533</v>
      </c>
      <c r="AN8" t="s">
        <v>1527</v>
      </c>
      <c r="AO8" t="s">
        <v>1429</v>
      </c>
      <c r="AP8" t="s">
        <v>1529</v>
      </c>
      <c r="AQ8" t="s">
        <v>1530</v>
      </c>
      <c r="AR8" t="s">
        <v>1531</v>
      </c>
      <c r="AS8" t="s">
        <v>1532</v>
      </c>
      <c r="AT8" t="s">
        <v>1533</v>
      </c>
      <c r="AU8" t="s">
        <v>1527</v>
      </c>
      <c r="AV8" t="s">
        <v>1429</v>
      </c>
      <c r="AW8" t="s">
        <v>1529</v>
      </c>
      <c r="AX8" t="s">
        <v>1530</v>
      </c>
      <c r="AY8" t="s">
        <v>1531</v>
      </c>
      <c r="AZ8" t="s">
        <v>1532</v>
      </c>
      <c r="BA8" t="s">
        <v>1533</v>
      </c>
      <c r="BB8" t="s">
        <v>1530</v>
      </c>
      <c r="BC8" t="s">
        <v>1530</v>
      </c>
      <c r="BD8" t="s">
        <v>1530</v>
      </c>
      <c r="BE8" t="s">
        <v>1531</v>
      </c>
      <c r="BF8" t="s">
        <v>1531</v>
      </c>
      <c r="BG8" t="s">
        <v>1531</v>
      </c>
      <c r="BH8" t="s">
        <v>1531</v>
      </c>
      <c r="BI8" t="s">
        <v>1531</v>
      </c>
      <c r="BR8" t="s">
        <v>1489</v>
      </c>
      <c r="BS8" t="s">
        <v>1533</v>
      </c>
      <c r="BT8" t="s">
        <v>1533</v>
      </c>
      <c r="BU8" t="s">
        <v>1533</v>
      </c>
      <c r="BV8" t="s">
        <v>1533</v>
      </c>
      <c r="BW8" t="s">
        <v>1533</v>
      </c>
      <c r="BY8" t="s">
        <v>1489</v>
      </c>
      <c r="CA8" t="s">
        <v>1523</v>
      </c>
      <c r="CB8" t="s">
        <v>1534</v>
      </c>
      <c r="CC8" t="s">
        <v>1535</v>
      </c>
      <c r="CD8" t="s">
        <v>1229</v>
      </c>
      <c r="CF8" t="s">
        <v>1536</v>
      </c>
      <c r="CG8" t="s">
        <v>1537</v>
      </c>
      <c r="CH8" t="s">
        <v>1538</v>
      </c>
      <c r="CI8" t="s">
        <v>1539</v>
      </c>
      <c r="CJ8" t="s">
        <v>1539</v>
      </c>
      <c r="CK8" t="s">
        <v>1539</v>
      </c>
      <c r="CL8" t="s">
        <v>1539</v>
      </c>
      <c r="CM8" t="s">
        <v>1539</v>
      </c>
      <c r="CN8" t="s">
        <v>1108</v>
      </c>
      <c r="CO8" t="s">
        <v>1540</v>
      </c>
      <c r="CP8" t="s">
        <v>1541</v>
      </c>
      <c r="CQ8" t="s">
        <v>1541</v>
      </c>
      <c r="CR8" t="s">
        <v>1541</v>
      </c>
      <c r="CS8" t="s">
        <v>1541</v>
      </c>
      <c r="CT8" t="s">
        <v>1541</v>
      </c>
      <c r="CU8" t="s">
        <v>1324</v>
      </c>
      <c r="CW8" t="s">
        <v>1542</v>
      </c>
      <c r="CX8" t="s">
        <v>1543</v>
      </c>
      <c r="CY8" t="s">
        <v>1544</v>
      </c>
      <c r="CZ8" t="s">
        <v>1543</v>
      </c>
      <c r="DA8" t="s">
        <v>1544</v>
      </c>
      <c r="DB8" t="s">
        <v>1543</v>
      </c>
      <c r="DC8" t="s">
        <v>1544</v>
      </c>
      <c r="DD8" t="s">
        <v>1543</v>
      </c>
      <c r="DE8" t="s">
        <v>1544</v>
      </c>
      <c r="DF8" t="s">
        <v>1543</v>
      </c>
      <c r="DG8" t="s">
        <v>1544</v>
      </c>
      <c r="DJ8" t="s">
        <v>1545</v>
      </c>
      <c r="DK8" t="s">
        <v>1546</v>
      </c>
      <c r="DL8" t="s">
        <v>1547</v>
      </c>
      <c r="DM8" t="s">
        <v>1548</v>
      </c>
      <c r="DN8" t="s">
        <v>1548</v>
      </c>
      <c r="DO8" t="s">
        <v>1548</v>
      </c>
      <c r="DP8" t="s">
        <v>1548</v>
      </c>
      <c r="DQ8" t="s">
        <v>1548</v>
      </c>
      <c r="DR8" t="s">
        <v>1549</v>
      </c>
      <c r="DT8" t="s">
        <v>1550</v>
      </c>
      <c r="DU8" t="s">
        <v>1551</v>
      </c>
      <c r="DV8" t="s">
        <v>1552</v>
      </c>
      <c r="DW8" t="s">
        <v>1553</v>
      </c>
      <c r="DX8" t="s">
        <v>1554</v>
      </c>
      <c r="DZ8" t="s">
        <v>1555</v>
      </c>
      <c r="EA8" t="s">
        <v>1556</v>
      </c>
      <c r="EB8" t="s">
        <v>1557</v>
      </c>
      <c r="EC8" t="s">
        <v>1558</v>
      </c>
      <c r="ED8" t="s">
        <v>1559</v>
      </c>
      <c r="EE8" t="s">
        <v>1560</v>
      </c>
      <c r="EF8" t="s">
        <v>1561</v>
      </c>
      <c r="EG8" t="s">
        <v>1562</v>
      </c>
      <c r="EH8" t="s">
        <v>1563</v>
      </c>
      <c r="EI8" t="s">
        <v>1564</v>
      </c>
      <c r="EJ8" t="s">
        <v>1565</v>
      </c>
      <c r="EK8" t="s">
        <v>1566</v>
      </c>
      <c r="EL8" t="s">
        <v>1567</v>
      </c>
      <c r="EM8" t="s">
        <v>1568</v>
      </c>
      <c r="EN8" t="s">
        <v>1259</v>
      </c>
      <c r="EO8" t="s">
        <v>1569</v>
      </c>
      <c r="EP8" t="s">
        <v>1570</v>
      </c>
      <c r="ER8" t="s">
        <v>1571</v>
      </c>
      <c r="ES8" t="s">
        <v>1572</v>
      </c>
      <c r="ET8" t="s">
        <v>1573</v>
      </c>
      <c r="EV8" t="s">
        <v>1574</v>
      </c>
      <c r="EW8" t="s">
        <v>1575</v>
      </c>
      <c r="EY8" t="s">
        <v>1576</v>
      </c>
      <c r="EZ8" t="s">
        <v>1577</v>
      </c>
      <c r="FA8" t="s">
        <v>1578</v>
      </c>
      <c r="FB8" t="s">
        <v>1579</v>
      </c>
      <c r="FC8" t="s">
        <v>1580</v>
      </c>
      <c r="FD8" t="s">
        <v>1581</v>
      </c>
      <c r="FE8" t="s">
        <v>1582</v>
      </c>
      <c r="FF8" t="s">
        <v>1583</v>
      </c>
      <c r="FH8" t="s">
        <v>1584</v>
      </c>
      <c r="FI8" t="s">
        <v>1585</v>
      </c>
      <c r="FJ8" t="s">
        <v>1586</v>
      </c>
      <c r="FK8" t="s">
        <v>1587</v>
      </c>
      <c r="FL8" t="s">
        <v>1588</v>
      </c>
      <c r="FN8" t="s">
        <v>1549</v>
      </c>
      <c r="FP8" t="s">
        <v>1550</v>
      </c>
      <c r="FQ8" t="s">
        <v>1551</v>
      </c>
      <c r="FR8" t="s">
        <v>1552</v>
      </c>
      <c r="FS8" t="s">
        <v>1553</v>
      </c>
      <c r="FT8" t="s">
        <v>1554</v>
      </c>
      <c r="FV8" t="s">
        <v>1555</v>
      </c>
      <c r="FW8" t="s">
        <v>1556</v>
      </c>
      <c r="FX8" t="s">
        <v>1557</v>
      </c>
      <c r="FY8" t="s">
        <v>1558</v>
      </c>
      <c r="FZ8" t="s">
        <v>1559</v>
      </c>
      <c r="GA8" t="s">
        <v>1560</v>
      </c>
      <c r="GB8" t="s">
        <v>1561</v>
      </c>
      <c r="GC8" t="s">
        <v>1562</v>
      </c>
      <c r="GD8" t="s">
        <v>1563</v>
      </c>
      <c r="GE8" t="s">
        <v>1564</v>
      </c>
      <c r="GF8" t="s">
        <v>1565</v>
      </c>
      <c r="GG8" t="s">
        <v>1566</v>
      </c>
      <c r="GH8" t="s">
        <v>1567</v>
      </c>
      <c r="GI8" t="s">
        <v>1568</v>
      </c>
      <c r="GJ8" t="s">
        <v>1259</v>
      </c>
      <c r="GK8" t="s">
        <v>1569</v>
      </c>
      <c r="GL8" t="s">
        <v>1570</v>
      </c>
      <c r="GN8" t="s">
        <v>1571</v>
      </c>
      <c r="GO8" t="s">
        <v>1572</v>
      </c>
      <c r="GP8" t="s">
        <v>1573</v>
      </c>
      <c r="GR8" t="s">
        <v>1574</v>
      </c>
      <c r="GS8" t="s">
        <v>1575</v>
      </c>
      <c r="GU8" t="s">
        <v>1576</v>
      </c>
      <c r="GV8" t="s">
        <v>1577</v>
      </c>
      <c r="GW8" t="s">
        <v>1578</v>
      </c>
      <c r="GX8" t="s">
        <v>1579</v>
      </c>
      <c r="GY8" t="s">
        <v>1580</v>
      </c>
      <c r="GZ8" t="s">
        <v>1581</v>
      </c>
      <c r="HA8" t="s">
        <v>1582</v>
      </c>
      <c r="HB8" t="s">
        <v>1583</v>
      </c>
      <c r="HD8" t="s">
        <v>1584</v>
      </c>
      <c r="HE8" t="s">
        <v>1585</v>
      </c>
      <c r="HF8" t="s">
        <v>1586</v>
      </c>
      <c r="HG8" t="s">
        <v>1587</v>
      </c>
      <c r="HH8" t="s">
        <v>1588</v>
      </c>
      <c r="HJ8" t="s">
        <v>471</v>
      </c>
      <c r="HK8" t="s">
        <v>1489</v>
      </c>
      <c r="HM8" t="s">
        <v>1589</v>
      </c>
      <c r="HO8" t="s">
        <v>1590</v>
      </c>
      <c r="HR8" t="s">
        <v>1324</v>
      </c>
      <c r="HS8" t="s">
        <v>535</v>
      </c>
      <c r="HU8" t="s">
        <v>1591</v>
      </c>
      <c r="HY8" t="s">
        <v>1592</v>
      </c>
      <c r="HZ8" t="s">
        <v>1593</v>
      </c>
      <c r="IA8" t="s">
        <v>1594</v>
      </c>
      <c r="IB8" t="s">
        <v>1595</v>
      </c>
      <c r="IF8" t="s">
        <v>1596</v>
      </c>
      <c r="IG8" t="s">
        <v>1597</v>
      </c>
      <c r="IN8" t="s">
        <v>1598</v>
      </c>
      <c r="IO8" t="s">
        <v>1599</v>
      </c>
      <c r="IP8" t="s">
        <v>1489</v>
      </c>
      <c r="IR8" t="s">
        <v>1489</v>
      </c>
      <c r="IT8" t="s">
        <v>1489</v>
      </c>
      <c r="IV8" t="s">
        <v>1489</v>
      </c>
      <c r="IW8" t="s">
        <v>1489</v>
      </c>
      <c r="IX8" t="s">
        <v>1489</v>
      </c>
      <c r="IY8" t="s">
        <v>734</v>
      </c>
      <c r="IZ8" t="s">
        <v>734</v>
      </c>
      <c r="JA8" t="s">
        <v>196</v>
      </c>
      <c r="JE8" t="s">
        <v>1600</v>
      </c>
      <c r="JF8" t="s">
        <v>1601</v>
      </c>
      <c r="JG8" t="s">
        <v>1602</v>
      </c>
      <c r="JH8" t="s">
        <v>1603</v>
      </c>
      <c r="JI8" t="s">
        <v>734</v>
      </c>
      <c r="JM8" t="s">
        <v>1600</v>
      </c>
      <c r="JN8" t="s">
        <v>1601</v>
      </c>
      <c r="JO8" t="s">
        <v>1602</v>
      </c>
      <c r="JP8" t="s">
        <v>1603</v>
      </c>
      <c r="JQ8" t="s">
        <v>734</v>
      </c>
      <c r="JU8" t="s">
        <v>1600</v>
      </c>
      <c r="JV8" t="s">
        <v>1601</v>
      </c>
      <c r="JW8" t="s">
        <v>1602</v>
      </c>
      <c r="JX8" t="s">
        <v>1603</v>
      </c>
      <c r="JY8" t="s">
        <v>734</v>
      </c>
      <c r="KC8" t="s">
        <v>1600</v>
      </c>
      <c r="KD8" t="s">
        <v>1601</v>
      </c>
      <c r="KE8" t="s">
        <v>1602</v>
      </c>
      <c r="KF8" t="s">
        <v>1603</v>
      </c>
      <c r="KG8" t="s">
        <v>734</v>
      </c>
      <c r="KH8" t="s">
        <v>196</v>
      </c>
      <c r="KL8" t="s">
        <v>1600</v>
      </c>
      <c r="KM8" t="s">
        <v>1601</v>
      </c>
      <c r="KN8" t="s">
        <v>1602</v>
      </c>
      <c r="KO8" t="s">
        <v>1603</v>
      </c>
      <c r="KP8" t="s">
        <v>734</v>
      </c>
      <c r="KT8" t="s">
        <v>1600</v>
      </c>
      <c r="KU8" t="s">
        <v>1601</v>
      </c>
      <c r="KV8" t="s">
        <v>1602</v>
      </c>
      <c r="KW8" t="s">
        <v>1603</v>
      </c>
      <c r="KX8" t="s">
        <v>734</v>
      </c>
      <c r="LB8" t="s">
        <v>1600</v>
      </c>
      <c r="LC8" t="s">
        <v>1601</v>
      </c>
      <c r="LD8" t="s">
        <v>1602</v>
      </c>
      <c r="LE8" t="s">
        <v>1603</v>
      </c>
      <c r="LF8" t="s">
        <v>734</v>
      </c>
      <c r="LJ8" t="s">
        <v>1600</v>
      </c>
      <c r="LK8" t="s">
        <v>1601</v>
      </c>
      <c r="LL8" t="s">
        <v>1602</v>
      </c>
      <c r="LM8" t="s">
        <v>1603</v>
      </c>
      <c r="LN8" t="s">
        <v>734</v>
      </c>
      <c r="LO8" t="s">
        <v>1368</v>
      </c>
      <c r="LR8" t="s">
        <v>1604</v>
      </c>
      <c r="LS8" t="s">
        <v>1605</v>
      </c>
      <c r="LT8" t="s">
        <v>1504</v>
      </c>
      <c r="LU8" t="s">
        <v>1606</v>
      </c>
      <c r="LV8" t="s">
        <v>1607</v>
      </c>
      <c r="LX8" t="s">
        <v>1504</v>
      </c>
      <c r="LY8" t="s">
        <v>1608</v>
      </c>
      <c r="LZ8" t="s">
        <v>1608</v>
      </c>
      <c r="MA8" t="s">
        <v>1608</v>
      </c>
      <c r="MB8" t="s">
        <v>1608</v>
      </c>
      <c r="MC8" t="s">
        <v>1608</v>
      </c>
      <c r="MD8" t="s">
        <v>1609</v>
      </c>
      <c r="ME8" t="s">
        <v>1609</v>
      </c>
      <c r="MF8" t="s">
        <v>1609</v>
      </c>
      <c r="MG8" t="s">
        <v>1609</v>
      </c>
      <c r="MH8" t="s">
        <v>1609</v>
      </c>
      <c r="MJ8" t="s">
        <v>734</v>
      </c>
      <c r="MU8" t="s">
        <v>1607</v>
      </c>
      <c r="MZ8" t="s">
        <v>1610</v>
      </c>
      <c r="NA8" t="s">
        <v>1610</v>
      </c>
      <c r="NB8" t="s">
        <v>1610</v>
      </c>
      <c r="NC8" t="s">
        <v>1610</v>
      </c>
      <c r="ND8" t="s">
        <v>1610</v>
      </c>
    </row>
    <row r="9" spans="1:368" ht="12.75">
      <c r="A9" t="s">
        <v>5219</v>
      </c>
      <c r="B9" t="s">
        <v>5219</v>
      </c>
      <c r="E9" t="s">
        <v>1611</v>
      </c>
      <c r="F9" t="s">
        <v>1612</v>
      </c>
      <c r="H9" t="s">
        <v>1613</v>
      </c>
      <c r="I9" t="s">
        <v>1207</v>
      </c>
      <c r="L9" t="s">
        <v>1614</v>
      </c>
      <c r="M9" t="s">
        <v>1614</v>
      </c>
      <c r="N9" t="s">
        <v>1614</v>
      </c>
      <c r="O9" t="s">
        <v>1615</v>
      </c>
      <c r="P9" t="s">
        <v>1616</v>
      </c>
      <c r="Q9" t="s">
        <v>1616</v>
      </c>
      <c r="R9" t="s">
        <v>1616</v>
      </c>
      <c r="S9" t="s">
        <v>1617</v>
      </c>
      <c r="T9" t="s">
        <v>1617</v>
      </c>
      <c r="U9" t="s">
        <v>1618</v>
      </c>
      <c r="W9" t="s">
        <v>1617</v>
      </c>
      <c r="X9" t="s">
        <v>1618</v>
      </c>
      <c r="Z9" t="s">
        <v>1617</v>
      </c>
      <c r="AA9" t="s">
        <v>1618</v>
      </c>
      <c r="AC9" t="s">
        <v>1619</v>
      </c>
      <c r="AD9" t="s">
        <v>1619</v>
      </c>
      <c r="AE9" t="s">
        <v>1619</v>
      </c>
      <c r="AF9" t="s">
        <v>1620</v>
      </c>
      <c r="AG9" t="s">
        <v>1619</v>
      </c>
      <c r="AI9" t="s">
        <v>1621</v>
      </c>
      <c r="AJ9" t="s">
        <v>1622</v>
      </c>
      <c r="AK9" t="s">
        <v>1623</v>
      </c>
      <c r="AL9" t="s">
        <v>1624</v>
      </c>
      <c r="AM9" t="s">
        <v>1625</v>
      </c>
      <c r="AN9" t="s">
        <v>1619</v>
      </c>
      <c r="AP9" t="s">
        <v>1621</v>
      </c>
      <c r="AQ9" t="s">
        <v>1622</v>
      </c>
      <c r="AR9" t="s">
        <v>1623</v>
      </c>
      <c r="AS9" t="s">
        <v>1624</v>
      </c>
      <c r="AT9" t="s">
        <v>1625</v>
      </c>
      <c r="AU9" t="s">
        <v>1619</v>
      </c>
      <c r="AW9" t="s">
        <v>1621</v>
      </c>
      <c r="AX9" t="s">
        <v>1622</v>
      </c>
      <c r="AY9" t="s">
        <v>1623</v>
      </c>
      <c r="AZ9" t="s">
        <v>1624</v>
      </c>
      <c r="BA9" t="s">
        <v>1625</v>
      </c>
      <c r="BB9" t="s">
        <v>1622</v>
      </c>
      <c r="BC9" t="s">
        <v>1622</v>
      </c>
      <c r="BD9" t="s">
        <v>1622</v>
      </c>
      <c r="BE9" t="s">
        <v>1623</v>
      </c>
      <c r="BF9" t="s">
        <v>1623</v>
      </c>
      <c r="BG9" t="s">
        <v>1623</v>
      </c>
      <c r="BH9" t="s">
        <v>1623</v>
      </c>
      <c r="BI9" t="s">
        <v>1623</v>
      </c>
      <c r="BR9" t="s">
        <v>1615</v>
      </c>
      <c r="BS9" t="s">
        <v>1625</v>
      </c>
      <c r="BT9" t="s">
        <v>1625</v>
      </c>
      <c r="BU9" t="s">
        <v>1625</v>
      </c>
      <c r="BV9" t="s">
        <v>1625</v>
      </c>
      <c r="BW9" t="s">
        <v>1625</v>
      </c>
      <c r="BY9" t="s">
        <v>1615</v>
      </c>
      <c r="CA9" t="s">
        <v>1626</v>
      </c>
      <c r="CB9" t="s">
        <v>1627</v>
      </c>
      <c r="CC9" t="s">
        <v>1628</v>
      </c>
      <c r="CD9" t="s">
        <v>1629</v>
      </c>
      <c r="CG9" t="s">
        <v>1630</v>
      </c>
      <c r="CH9" t="s">
        <v>1534</v>
      </c>
      <c r="CI9" t="s">
        <v>1631</v>
      </c>
      <c r="CJ9" t="s">
        <v>1631</v>
      </c>
      <c r="CK9" t="s">
        <v>1631</v>
      </c>
      <c r="CL9" t="s">
        <v>1631</v>
      </c>
      <c r="CM9" t="s">
        <v>1631</v>
      </c>
      <c r="CN9" t="s">
        <v>1632</v>
      </c>
      <c r="CO9" t="s">
        <v>1629</v>
      </c>
      <c r="CP9" t="s">
        <v>1633</v>
      </c>
      <c r="CQ9" t="s">
        <v>1633</v>
      </c>
      <c r="CR9" t="s">
        <v>1633</v>
      </c>
      <c r="CS9" t="s">
        <v>1633</v>
      </c>
      <c r="CT9" t="s">
        <v>1633</v>
      </c>
      <c r="CU9" t="s">
        <v>1531</v>
      </c>
      <c r="CW9" t="s">
        <v>1176</v>
      </c>
      <c r="CX9" t="s">
        <v>1634</v>
      </c>
      <c r="CY9" t="s">
        <v>1635</v>
      </c>
      <c r="CZ9" t="s">
        <v>1634</v>
      </c>
      <c r="DA9" t="s">
        <v>1635</v>
      </c>
      <c r="DB9" t="s">
        <v>1634</v>
      </c>
      <c r="DC9" t="s">
        <v>1635</v>
      </c>
      <c r="DD9" t="s">
        <v>1634</v>
      </c>
      <c r="DE9" t="s">
        <v>1635</v>
      </c>
      <c r="DF9" t="s">
        <v>1634</v>
      </c>
      <c r="DG9" t="s">
        <v>1635</v>
      </c>
      <c r="DJ9" t="s">
        <v>1636</v>
      </c>
      <c r="DK9" t="s">
        <v>1637</v>
      </c>
      <c r="DM9" t="s">
        <v>1638</v>
      </c>
      <c r="DN9" t="s">
        <v>1638</v>
      </c>
      <c r="DO9" t="s">
        <v>1638</v>
      </c>
      <c r="DP9" t="s">
        <v>1638</v>
      </c>
      <c r="DQ9" t="s">
        <v>1638</v>
      </c>
      <c r="DR9" t="s">
        <v>1639</v>
      </c>
      <c r="DT9" t="s">
        <v>1640</v>
      </c>
      <c r="DU9" t="s">
        <v>1641</v>
      </c>
      <c r="DV9" t="s">
        <v>1642</v>
      </c>
      <c r="DW9" t="s">
        <v>1643</v>
      </c>
      <c r="DX9" t="s">
        <v>1644</v>
      </c>
      <c r="DZ9" t="s">
        <v>1645</v>
      </c>
      <c r="EA9" t="s">
        <v>1646</v>
      </c>
      <c r="EB9" t="s">
        <v>1647</v>
      </c>
      <c r="EC9" t="s">
        <v>1648</v>
      </c>
      <c r="ED9" t="s">
        <v>1649</v>
      </c>
      <c r="EE9" t="s">
        <v>1650</v>
      </c>
      <c r="EF9" t="s">
        <v>1651</v>
      </c>
      <c r="EG9" t="s">
        <v>1652</v>
      </c>
      <c r="EH9" t="s">
        <v>1653</v>
      </c>
      <c r="EI9" t="s">
        <v>1654</v>
      </c>
      <c r="EJ9" t="s">
        <v>1655</v>
      </c>
      <c r="EK9" t="s">
        <v>1656</v>
      </c>
      <c r="EL9" t="s">
        <v>1657</v>
      </c>
      <c r="EM9" t="s">
        <v>1658</v>
      </c>
      <c r="EN9" t="s">
        <v>1659</v>
      </c>
      <c r="EO9" t="s">
        <v>1660</v>
      </c>
      <c r="EP9" t="s">
        <v>1661</v>
      </c>
      <c r="ER9" t="s">
        <v>1662</v>
      </c>
      <c r="ES9" t="s">
        <v>1663</v>
      </c>
      <c r="ET9" t="s">
        <v>1664</v>
      </c>
      <c r="EV9" t="s">
        <v>1665</v>
      </c>
      <c r="EW9" t="s">
        <v>1666</v>
      </c>
      <c r="EY9" t="s">
        <v>1667</v>
      </c>
      <c r="EZ9" t="s">
        <v>1668</v>
      </c>
      <c r="FA9" t="s">
        <v>1669</v>
      </c>
      <c r="FB9" t="s">
        <v>1670</v>
      </c>
      <c r="FC9" t="s">
        <v>1671</v>
      </c>
      <c r="FD9" t="s">
        <v>1672</v>
      </c>
      <c r="FE9" t="s">
        <v>1673</v>
      </c>
      <c r="FF9" t="s">
        <v>1674</v>
      </c>
      <c r="FH9" t="s">
        <v>1675</v>
      </c>
      <c r="FI9" t="s">
        <v>1676</v>
      </c>
      <c r="FJ9" t="s">
        <v>1677</v>
      </c>
      <c r="FK9" t="s">
        <v>1678</v>
      </c>
      <c r="FL9" t="s">
        <v>1679</v>
      </c>
      <c r="FN9" t="s">
        <v>1639</v>
      </c>
      <c r="FP9" t="s">
        <v>1640</v>
      </c>
      <c r="FQ9" t="s">
        <v>1641</v>
      </c>
      <c r="FR9" t="s">
        <v>1642</v>
      </c>
      <c r="FS9" t="s">
        <v>1643</v>
      </c>
      <c r="FT9" t="s">
        <v>1644</v>
      </c>
      <c r="FV9" t="s">
        <v>1645</v>
      </c>
      <c r="FW9" t="s">
        <v>1646</v>
      </c>
      <c r="FX9" t="s">
        <v>1647</v>
      </c>
      <c r="FY9" t="s">
        <v>1648</v>
      </c>
      <c r="FZ9" t="s">
        <v>1649</v>
      </c>
      <c r="GA9" t="s">
        <v>1650</v>
      </c>
      <c r="GB9" t="s">
        <v>1651</v>
      </c>
      <c r="GC9" t="s">
        <v>1652</v>
      </c>
      <c r="GD9" t="s">
        <v>1653</v>
      </c>
      <c r="GE9" t="s">
        <v>1654</v>
      </c>
      <c r="GF9" t="s">
        <v>1655</v>
      </c>
      <c r="GG9" t="s">
        <v>1656</v>
      </c>
      <c r="GH9" t="s">
        <v>1657</v>
      </c>
      <c r="GI9" t="s">
        <v>1658</v>
      </c>
      <c r="GJ9" t="s">
        <v>1659</v>
      </c>
      <c r="GK9" t="s">
        <v>1660</v>
      </c>
      <c r="GL9" t="s">
        <v>1661</v>
      </c>
      <c r="GN9" t="s">
        <v>1662</v>
      </c>
      <c r="GO9" t="s">
        <v>1663</v>
      </c>
      <c r="GP9" t="s">
        <v>1664</v>
      </c>
      <c r="GR9" t="s">
        <v>1665</v>
      </c>
      <c r="GS9" t="s">
        <v>1666</v>
      </c>
      <c r="GU9" t="s">
        <v>1667</v>
      </c>
      <c r="GV9" t="s">
        <v>1668</v>
      </c>
      <c r="GW9" t="s">
        <v>1669</v>
      </c>
      <c r="GX9" t="s">
        <v>1670</v>
      </c>
      <c r="GY9" t="s">
        <v>1671</v>
      </c>
      <c r="GZ9" t="s">
        <v>1672</v>
      </c>
      <c r="HA9" t="s">
        <v>1673</v>
      </c>
      <c r="HB9" t="s">
        <v>1674</v>
      </c>
      <c r="HD9" t="s">
        <v>1675</v>
      </c>
      <c r="HE9" t="s">
        <v>1676</v>
      </c>
      <c r="HF9" t="s">
        <v>1677</v>
      </c>
      <c r="HG9" t="s">
        <v>1678</v>
      </c>
      <c r="HH9" t="s">
        <v>1679</v>
      </c>
      <c r="HK9" t="s">
        <v>1615</v>
      </c>
      <c r="HM9" t="s">
        <v>1680</v>
      </c>
      <c r="HO9" t="s">
        <v>1681</v>
      </c>
      <c r="HR9" t="s">
        <v>1531</v>
      </c>
      <c r="HS9" t="s">
        <v>1682</v>
      </c>
      <c r="HU9" t="s">
        <v>1683</v>
      </c>
      <c r="HY9" t="s">
        <v>1684</v>
      </c>
      <c r="IA9" t="s">
        <v>1685</v>
      </c>
      <c r="IB9" t="s">
        <v>1686</v>
      </c>
      <c r="IF9" t="s">
        <v>1687</v>
      </c>
      <c r="IG9" t="s">
        <v>1321</v>
      </c>
      <c r="IO9" t="s">
        <v>1688</v>
      </c>
      <c r="IP9" t="s">
        <v>1615</v>
      </c>
      <c r="IR9" t="s">
        <v>1615</v>
      </c>
      <c r="IT9" t="s">
        <v>1615</v>
      </c>
      <c r="IV9" t="s">
        <v>1615</v>
      </c>
      <c r="IW9" t="s">
        <v>1615</v>
      </c>
      <c r="IX9" t="s">
        <v>1615</v>
      </c>
      <c r="JA9" t="s">
        <v>1689</v>
      </c>
      <c r="JF9" t="s">
        <v>1690</v>
      </c>
      <c r="JN9" t="s">
        <v>1690</v>
      </c>
      <c r="JV9" t="s">
        <v>1690</v>
      </c>
      <c r="KD9" t="s">
        <v>1690</v>
      </c>
      <c r="KH9" t="s">
        <v>1689</v>
      </c>
      <c r="KM9" t="s">
        <v>1690</v>
      </c>
      <c r="KU9" t="s">
        <v>1690</v>
      </c>
      <c r="LC9" t="s">
        <v>1690</v>
      </c>
      <c r="LK9" t="s">
        <v>1690</v>
      </c>
      <c r="LO9" t="s">
        <v>1468</v>
      </c>
      <c r="LR9" t="s">
        <v>1691</v>
      </c>
      <c r="LS9" t="s">
        <v>1692</v>
      </c>
      <c r="LU9" t="s">
        <v>1693</v>
      </c>
      <c r="LV9" t="s">
        <v>803</v>
      </c>
      <c r="LY9" t="s">
        <v>1396</v>
      </c>
      <c r="LZ9" t="s">
        <v>1396</v>
      </c>
      <c r="MA9" t="s">
        <v>1396</v>
      </c>
      <c r="MB9" t="s">
        <v>1396</v>
      </c>
      <c r="MC9" t="s">
        <v>1396</v>
      </c>
      <c r="MD9" t="s">
        <v>1694</v>
      </c>
      <c r="ME9" t="s">
        <v>1694</v>
      </c>
      <c r="MF9" t="s">
        <v>1694</v>
      </c>
      <c r="MG9" t="s">
        <v>1694</v>
      </c>
      <c r="MH9" t="s">
        <v>1694</v>
      </c>
      <c r="MU9" t="s">
        <v>803</v>
      </c>
      <c r="MZ9" t="s">
        <v>1695</v>
      </c>
      <c r="NA9" t="s">
        <v>1695</v>
      </c>
      <c r="NB9" t="s">
        <v>1695</v>
      </c>
      <c r="NC9" t="s">
        <v>1695</v>
      </c>
      <c r="ND9" t="s">
        <v>1695</v>
      </c>
    </row>
    <row r="10" spans="1:368" ht="12.75">
      <c r="A10" t="s">
        <v>5220</v>
      </c>
      <c r="B10" t="s">
        <v>5576</v>
      </c>
      <c r="E10" t="s">
        <v>1696</v>
      </c>
      <c r="F10" t="s">
        <v>1697</v>
      </c>
      <c r="H10" t="s">
        <v>1698</v>
      </c>
      <c r="I10" t="s">
        <v>1699</v>
      </c>
      <c r="L10" t="s">
        <v>1700</v>
      </c>
      <c r="M10" t="s">
        <v>1700</v>
      </c>
      <c r="N10" t="s">
        <v>1700</v>
      </c>
      <c r="P10" t="s">
        <v>1701</v>
      </c>
      <c r="Q10" t="s">
        <v>1701</v>
      </c>
      <c r="R10" t="s">
        <v>1701</v>
      </c>
      <c r="S10" t="s">
        <v>1702</v>
      </c>
      <c r="T10" t="s">
        <v>1702</v>
      </c>
      <c r="U10" t="s">
        <v>1703</v>
      </c>
      <c r="W10" t="s">
        <v>1702</v>
      </c>
      <c r="X10" t="s">
        <v>1703</v>
      </c>
      <c r="Z10" t="s">
        <v>1702</v>
      </c>
      <c r="AA10" t="s">
        <v>1703</v>
      </c>
      <c r="AC10" t="s">
        <v>1220</v>
      </c>
      <c r="AD10" t="s">
        <v>1220</v>
      </c>
      <c r="AE10" t="s">
        <v>1220</v>
      </c>
      <c r="AF10" t="s">
        <v>1704</v>
      </c>
      <c r="AG10" t="s">
        <v>1220</v>
      </c>
      <c r="AI10" t="s">
        <v>1705</v>
      </c>
      <c r="AJ10" t="s">
        <v>1706</v>
      </c>
      <c r="AK10" t="s">
        <v>1707</v>
      </c>
      <c r="AL10" t="s">
        <v>1708</v>
      </c>
      <c r="AM10" t="s">
        <v>1709</v>
      </c>
      <c r="AN10" t="s">
        <v>1220</v>
      </c>
      <c r="AP10" t="s">
        <v>1705</v>
      </c>
      <c r="AQ10" t="s">
        <v>1706</v>
      </c>
      <c r="AR10" t="s">
        <v>1707</v>
      </c>
      <c r="AS10" t="s">
        <v>1708</v>
      </c>
      <c r="AT10" t="s">
        <v>1709</v>
      </c>
      <c r="AU10" t="s">
        <v>1220</v>
      </c>
      <c r="AW10" t="s">
        <v>1705</v>
      </c>
      <c r="AX10" t="s">
        <v>1706</v>
      </c>
      <c r="AY10" t="s">
        <v>1707</v>
      </c>
      <c r="AZ10" t="s">
        <v>1708</v>
      </c>
      <c r="BA10" t="s">
        <v>1709</v>
      </c>
      <c r="BB10" t="s">
        <v>1706</v>
      </c>
      <c r="BC10" t="s">
        <v>1706</v>
      </c>
      <c r="BD10" t="s">
        <v>1706</v>
      </c>
      <c r="BE10" t="s">
        <v>1707</v>
      </c>
      <c r="BF10" t="s">
        <v>1707</v>
      </c>
      <c r="BG10" t="s">
        <v>1707</v>
      </c>
      <c r="BH10" t="s">
        <v>1707</v>
      </c>
      <c r="BI10" t="s">
        <v>1707</v>
      </c>
      <c r="BS10" t="s">
        <v>1709</v>
      </c>
      <c r="BT10" t="s">
        <v>1709</v>
      </c>
      <c r="BU10" t="s">
        <v>1709</v>
      </c>
      <c r="BV10" t="s">
        <v>1709</v>
      </c>
      <c r="BW10" t="s">
        <v>1709</v>
      </c>
      <c r="CA10" t="s">
        <v>1710</v>
      </c>
      <c r="CB10" t="s">
        <v>1711</v>
      </c>
      <c r="CC10" t="s">
        <v>1712</v>
      </c>
      <c r="CD10" t="s">
        <v>1713</v>
      </c>
      <c r="CG10" t="s">
        <v>1714</v>
      </c>
      <c r="CH10" t="s">
        <v>1715</v>
      </c>
      <c r="CI10" t="s">
        <v>1716</v>
      </c>
      <c r="CJ10" t="s">
        <v>1716</v>
      </c>
      <c r="CK10" t="s">
        <v>1716</v>
      </c>
      <c r="CL10" t="s">
        <v>1716</v>
      </c>
      <c r="CM10" t="s">
        <v>1716</v>
      </c>
      <c r="CN10" t="s">
        <v>1545</v>
      </c>
      <c r="CO10" t="s">
        <v>1717</v>
      </c>
      <c r="CP10" t="s">
        <v>1718</v>
      </c>
      <c r="CQ10" t="s">
        <v>1718</v>
      </c>
      <c r="CR10" t="s">
        <v>1718</v>
      </c>
      <c r="CS10" t="s">
        <v>1718</v>
      </c>
      <c r="CT10" t="s">
        <v>1718</v>
      </c>
      <c r="CU10" t="s">
        <v>1707</v>
      </c>
      <c r="CX10" t="s">
        <v>1719</v>
      </c>
      <c r="CY10" t="s">
        <v>1720</v>
      </c>
      <c r="CZ10" t="s">
        <v>1719</v>
      </c>
      <c r="DA10" t="s">
        <v>1720</v>
      </c>
      <c r="DB10" t="s">
        <v>1719</v>
      </c>
      <c r="DC10" t="s">
        <v>1720</v>
      </c>
      <c r="DD10" t="s">
        <v>1719</v>
      </c>
      <c r="DE10" t="s">
        <v>1720</v>
      </c>
      <c r="DF10" t="s">
        <v>1719</v>
      </c>
      <c r="DG10" t="s">
        <v>1720</v>
      </c>
      <c r="DJ10" t="s">
        <v>1721</v>
      </c>
      <c r="DK10" t="s">
        <v>1722</v>
      </c>
      <c r="DM10" t="s">
        <v>1723</v>
      </c>
      <c r="DN10" t="s">
        <v>1723</v>
      </c>
      <c r="DO10" t="s">
        <v>1723</v>
      </c>
      <c r="DP10" t="s">
        <v>1723</v>
      </c>
      <c r="DQ10" t="s">
        <v>1723</v>
      </c>
      <c r="DR10" t="s">
        <v>1724</v>
      </c>
      <c r="DU10" t="s">
        <v>1725</v>
      </c>
      <c r="DV10" t="s">
        <v>1726</v>
      </c>
      <c r="DW10" t="s">
        <v>1727</v>
      </c>
      <c r="DX10" t="s">
        <v>1728</v>
      </c>
      <c r="DZ10" t="s">
        <v>1729</v>
      </c>
      <c r="EA10" t="s">
        <v>1730</v>
      </c>
      <c r="EB10" t="s">
        <v>1731</v>
      </c>
      <c r="EC10" t="s">
        <v>1732</v>
      </c>
      <c r="ED10" t="s">
        <v>1733</v>
      </c>
      <c r="EE10" t="s">
        <v>1734</v>
      </c>
      <c r="EF10" t="s">
        <v>1735</v>
      </c>
      <c r="EG10" t="s">
        <v>1736</v>
      </c>
      <c r="EH10" t="s">
        <v>1737</v>
      </c>
      <c r="EI10" t="s">
        <v>1738</v>
      </c>
      <c r="EJ10" t="s">
        <v>1739</v>
      </c>
      <c r="EK10" t="s">
        <v>1740</v>
      </c>
      <c r="EL10" t="s">
        <v>1576</v>
      </c>
      <c r="EM10" t="s">
        <v>1741</v>
      </c>
      <c r="EN10" t="s">
        <v>1466</v>
      </c>
      <c r="EO10" t="s">
        <v>1742</v>
      </c>
      <c r="EP10" t="s">
        <v>1743</v>
      </c>
      <c r="ER10" t="s">
        <v>1744</v>
      </c>
      <c r="ES10" t="s">
        <v>1745</v>
      </c>
      <c r="ET10" t="s">
        <v>1746</v>
      </c>
      <c r="EV10" t="s">
        <v>1747</v>
      </c>
      <c r="EW10" t="s">
        <v>1748</v>
      </c>
      <c r="EY10" t="s">
        <v>1749</v>
      </c>
      <c r="EZ10" t="s">
        <v>1750</v>
      </c>
      <c r="FB10" t="s">
        <v>1751</v>
      </c>
      <c r="FD10" t="s">
        <v>1752</v>
      </c>
      <c r="FE10" t="s">
        <v>1753</v>
      </c>
      <c r="FF10" t="s">
        <v>1754</v>
      </c>
      <c r="FH10" t="s">
        <v>1755</v>
      </c>
      <c r="FI10" t="s">
        <v>1756</v>
      </c>
      <c r="FJ10" t="s">
        <v>1757</v>
      </c>
      <c r="FK10" t="s">
        <v>1758</v>
      </c>
      <c r="FL10" t="s">
        <v>1759</v>
      </c>
      <c r="FN10" t="s">
        <v>1724</v>
      </c>
      <c r="FQ10" t="s">
        <v>1725</v>
      </c>
      <c r="FR10" t="s">
        <v>1726</v>
      </c>
      <c r="FS10" t="s">
        <v>1727</v>
      </c>
      <c r="FT10" t="s">
        <v>1728</v>
      </c>
      <c r="FV10" t="s">
        <v>1729</v>
      </c>
      <c r="FW10" t="s">
        <v>1730</v>
      </c>
      <c r="FX10" t="s">
        <v>1731</v>
      </c>
      <c r="FY10" t="s">
        <v>1732</v>
      </c>
      <c r="FZ10" t="s">
        <v>1733</v>
      </c>
      <c r="GA10" t="s">
        <v>1734</v>
      </c>
      <c r="GB10" t="s">
        <v>1735</v>
      </c>
      <c r="GC10" t="s">
        <v>1736</v>
      </c>
      <c r="GD10" t="s">
        <v>1737</v>
      </c>
      <c r="GE10" t="s">
        <v>1738</v>
      </c>
      <c r="GF10" t="s">
        <v>1739</v>
      </c>
      <c r="GG10" t="s">
        <v>1740</v>
      </c>
      <c r="GH10" t="s">
        <v>1576</v>
      </c>
      <c r="GI10" t="s">
        <v>1741</v>
      </c>
      <c r="GJ10" t="s">
        <v>1466</v>
      </c>
      <c r="GK10" t="s">
        <v>1742</v>
      </c>
      <c r="GL10" t="s">
        <v>1743</v>
      </c>
      <c r="GN10" t="s">
        <v>1744</v>
      </c>
      <c r="GO10" t="s">
        <v>1745</v>
      </c>
      <c r="GP10" t="s">
        <v>1746</v>
      </c>
      <c r="GR10" t="s">
        <v>1747</v>
      </c>
      <c r="GS10" t="s">
        <v>1748</v>
      </c>
      <c r="GU10" t="s">
        <v>1749</v>
      </c>
      <c r="GV10" t="s">
        <v>1750</v>
      </c>
      <c r="GX10" t="s">
        <v>1751</v>
      </c>
      <c r="GZ10" t="s">
        <v>1752</v>
      </c>
      <c r="HA10" t="s">
        <v>1753</v>
      </c>
      <c r="HB10" t="s">
        <v>1754</v>
      </c>
      <c r="HD10" t="s">
        <v>1755</v>
      </c>
      <c r="HE10" t="s">
        <v>1756</v>
      </c>
      <c r="HF10" t="s">
        <v>1757</v>
      </c>
      <c r="HG10" t="s">
        <v>1758</v>
      </c>
      <c r="HH10" t="s">
        <v>1759</v>
      </c>
      <c r="HM10" t="s">
        <v>1760</v>
      </c>
      <c r="HR10" t="s">
        <v>1707</v>
      </c>
      <c r="HS10" t="s">
        <v>1761</v>
      </c>
      <c r="HU10" t="s">
        <v>1762</v>
      </c>
      <c r="HY10" t="s">
        <v>1763</v>
      </c>
      <c r="IA10" t="s">
        <v>1764</v>
      </c>
      <c r="IB10" t="s">
        <v>1765</v>
      </c>
      <c r="IO10" t="s">
        <v>1766</v>
      </c>
      <c r="JA10" t="s">
        <v>1767</v>
      </c>
      <c r="JF10" t="s">
        <v>1768</v>
      </c>
      <c r="JN10" t="s">
        <v>1768</v>
      </c>
      <c r="JV10" t="s">
        <v>1768</v>
      </c>
      <c r="KD10" t="s">
        <v>1768</v>
      </c>
      <c r="KH10" t="s">
        <v>1767</v>
      </c>
      <c r="KM10" t="s">
        <v>1768</v>
      </c>
      <c r="KU10" t="s">
        <v>1768</v>
      </c>
      <c r="LC10" t="s">
        <v>1768</v>
      </c>
      <c r="LK10" t="s">
        <v>1768</v>
      </c>
      <c r="LO10" t="s">
        <v>1259</v>
      </c>
      <c r="LR10" t="s">
        <v>1769</v>
      </c>
      <c r="LS10" t="s">
        <v>1770</v>
      </c>
      <c r="LU10" t="s">
        <v>1771</v>
      </c>
      <c r="LY10" t="s">
        <v>1321</v>
      </c>
      <c r="LZ10" t="s">
        <v>1321</v>
      </c>
      <c r="MA10" t="s">
        <v>1321</v>
      </c>
      <c r="MB10" t="s">
        <v>1321</v>
      </c>
      <c r="MC10" t="s">
        <v>1321</v>
      </c>
      <c r="MD10" t="s">
        <v>1772</v>
      </c>
      <c r="ME10" t="s">
        <v>1772</v>
      </c>
      <c r="MF10" t="s">
        <v>1772</v>
      </c>
      <c r="MG10" t="s">
        <v>1772</v>
      </c>
      <c r="MH10" t="s">
        <v>1772</v>
      </c>
      <c r="MZ10" t="s">
        <v>1773</v>
      </c>
      <c r="NA10" t="s">
        <v>1773</v>
      </c>
      <c r="NB10" t="s">
        <v>1773</v>
      </c>
      <c r="NC10" t="s">
        <v>1773</v>
      </c>
      <c r="ND10" t="s">
        <v>1773</v>
      </c>
    </row>
    <row r="11" spans="1:368" ht="12.75">
      <c r="A11" t="s">
        <v>5221</v>
      </c>
      <c r="B11" t="s">
        <v>5577</v>
      </c>
      <c r="E11" t="s">
        <v>1774</v>
      </c>
      <c r="F11" t="s">
        <v>1775</v>
      </c>
      <c r="H11" t="s">
        <v>1776</v>
      </c>
      <c r="I11" t="s">
        <v>1777</v>
      </c>
      <c r="L11" t="s">
        <v>1778</v>
      </c>
      <c r="M11" t="s">
        <v>1778</v>
      </c>
      <c r="N11" t="s">
        <v>1778</v>
      </c>
      <c r="P11" t="s">
        <v>1779</v>
      </c>
      <c r="Q11" t="s">
        <v>1779</v>
      </c>
      <c r="R11" t="s">
        <v>1779</v>
      </c>
      <c r="S11" t="s">
        <v>1780</v>
      </c>
      <c r="T11" t="s">
        <v>1780</v>
      </c>
      <c r="U11" t="s">
        <v>1781</v>
      </c>
      <c r="W11" t="s">
        <v>1780</v>
      </c>
      <c r="X11" t="s">
        <v>1781</v>
      </c>
      <c r="Z11" t="s">
        <v>1780</v>
      </c>
      <c r="AA11" t="s">
        <v>1781</v>
      </c>
      <c r="AC11" t="s">
        <v>1330</v>
      </c>
      <c r="AD11" t="s">
        <v>1330</v>
      </c>
      <c r="AE11" t="s">
        <v>1330</v>
      </c>
      <c r="AF11" t="s">
        <v>1782</v>
      </c>
      <c r="AG11" t="s">
        <v>1330</v>
      </c>
      <c r="AI11" t="s">
        <v>1783</v>
      </c>
      <c r="AJ11" t="s">
        <v>1784</v>
      </c>
      <c r="AK11" t="s">
        <v>1785</v>
      </c>
      <c r="AL11" t="s">
        <v>361</v>
      </c>
      <c r="AM11" t="s">
        <v>1786</v>
      </c>
      <c r="AN11" t="s">
        <v>1330</v>
      </c>
      <c r="AP11" t="s">
        <v>1783</v>
      </c>
      <c r="AQ11" t="s">
        <v>1784</v>
      </c>
      <c r="AR11" t="s">
        <v>1785</v>
      </c>
      <c r="AS11" t="s">
        <v>361</v>
      </c>
      <c r="AT11" t="s">
        <v>1786</v>
      </c>
      <c r="AU11" t="s">
        <v>1330</v>
      </c>
      <c r="AW11" t="s">
        <v>1783</v>
      </c>
      <c r="AX11" t="s">
        <v>1784</v>
      </c>
      <c r="AY11" t="s">
        <v>1785</v>
      </c>
      <c r="AZ11" t="s">
        <v>361</v>
      </c>
      <c r="BA11" t="s">
        <v>1786</v>
      </c>
      <c r="BB11" t="s">
        <v>1784</v>
      </c>
      <c r="BC11" t="s">
        <v>1784</v>
      </c>
      <c r="BD11" t="s">
        <v>1784</v>
      </c>
      <c r="BE11" t="s">
        <v>1785</v>
      </c>
      <c r="BF11" t="s">
        <v>1785</v>
      </c>
      <c r="BG11" t="s">
        <v>1785</v>
      </c>
      <c r="BH11" t="s">
        <v>1785</v>
      </c>
      <c r="BI11" t="s">
        <v>1785</v>
      </c>
      <c r="BS11" t="s">
        <v>1786</v>
      </c>
      <c r="BT11" t="s">
        <v>1786</v>
      </c>
      <c r="BU11" t="s">
        <v>1786</v>
      </c>
      <c r="BV11" t="s">
        <v>1786</v>
      </c>
      <c r="BW11" t="s">
        <v>1786</v>
      </c>
      <c r="CA11" t="s">
        <v>1787</v>
      </c>
      <c r="CB11" t="s">
        <v>1788</v>
      </c>
      <c r="CC11" t="s">
        <v>1789</v>
      </c>
      <c r="CD11" t="s">
        <v>1790</v>
      </c>
      <c r="CG11" t="s">
        <v>1791</v>
      </c>
      <c r="CI11" t="s">
        <v>1792</v>
      </c>
      <c r="CJ11" t="s">
        <v>1792</v>
      </c>
      <c r="CK11" t="s">
        <v>1792</v>
      </c>
      <c r="CL11" t="s">
        <v>1792</v>
      </c>
      <c r="CM11" t="s">
        <v>1792</v>
      </c>
      <c r="CN11" t="s">
        <v>1793</v>
      </c>
      <c r="CO11" t="s">
        <v>1794</v>
      </c>
      <c r="CP11" t="s">
        <v>1795</v>
      </c>
      <c r="CQ11" t="s">
        <v>1795</v>
      </c>
      <c r="CR11" t="s">
        <v>1795</v>
      </c>
      <c r="CS11" t="s">
        <v>1795</v>
      </c>
      <c r="CT11" t="s">
        <v>1795</v>
      </c>
      <c r="CU11" t="s">
        <v>1796</v>
      </c>
      <c r="CX11" t="s">
        <v>1797</v>
      </c>
      <c r="CY11" t="s">
        <v>1798</v>
      </c>
      <c r="CZ11" t="s">
        <v>1797</v>
      </c>
      <c r="DA11" t="s">
        <v>1798</v>
      </c>
      <c r="DB11" t="s">
        <v>1797</v>
      </c>
      <c r="DC11" t="s">
        <v>1798</v>
      </c>
      <c r="DD11" t="s">
        <v>1797</v>
      </c>
      <c r="DE11" t="s">
        <v>1798</v>
      </c>
      <c r="DF11" t="s">
        <v>1797</v>
      </c>
      <c r="DG11" t="s">
        <v>1798</v>
      </c>
      <c r="DJ11" t="s">
        <v>1799</v>
      </c>
      <c r="DK11" t="s">
        <v>1800</v>
      </c>
      <c r="DM11" t="s">
        <v>1801</v>
      </c>
      <c r="DN11" t="s">
        <v>1801</v>
      </c>
      <c r="DO11" t="s">
        <v>1801</v>
      </c>
      <c r="DP11" t="s">
        <v>1801</v>
      </c>
      <c r="DQ11" t="s">
        <v>1801</v>
      </c>
      <c r="DR11" t="s">
        <v>1802</v>
      </c>
      <c r="DU11" t="s">
        <v>1803</v>
      </c>
      <c r="DV11" t="s">
        <v>1804</v>
      </c>
      <c r="DW11" t="s">
        <v>1805</v>
      </c>
      <c r="DX11" t="s">
        <v>1806</v>
      </c>
      <c r="DZ11" t="s">
        <v>1807</v>
      </c>
      <c r="EA11" t="s">
        <v>1808</v>
      </c>
      <c r="EB11" t="s">
        <v>1809</v>
      </c>
      <c r="EC11" t="s">
        <v>1810</v>
      </c>
      <c r="ED11" t="s">
        <v>1811</v>
      </c>
      <c r="EE11" t="s">
        <v>1812</v>
      </c>
      <c r="EF11" t="s">
        <v>1813</v>
      </c>
      <c r="EH11" t="s">
        <v>1814</v>
      </c>
      <c r="EI11" t="s">
        <v>1815</v>
      </c>
      <c r="EJ11" t="s">
        <v>1816</v>
      </c>
      <c r="EK11" t="s">
        <v>1817</v>
      </c>
      <c r="EL11" t="s">
        <v>1818</v>
      </c>
      <c r="EM11" t="s">
        <v>1819</v>
      </c>
      <c r="EN11" t="s">
        <v>1820</v>
      </c>
      <c r="EO11" t="s">
        <v>1821</v>
      </c>
      <c r="EP11" t="s">
        <v>1822</v>
      </c>
      <c r="ER11" t="s">
        <v>1823</v>
      </c>
      <c r="ES11" t="s">
        <v>1824</v>
      </c>
      <c r="ET11" t="s">
        <v>1825</v>
      </c>
      <c r="EV11" t="s">
        <v>1826</v>
      </c>
      <c r="EW11" t="s">
        <v>1827</v>
      </c>
      <c r="EY11" t="s">
        <v>1828</v>
      </c>
      <c r="EZ11" t="s">
        <v>1829</v>
      </c>
      <c r="FB11" t="s">
        <v>1830</v>
      </c>
      <c r="FD11" t="s">
        <v>1831</v>
      </c>
      <c r="FE11" t="s">
        <v>1832</v>
      </c>
      <c r="FF11" t="s">
        <v>1833</v>
      </c>
      <c r="FH11" t="s">
        <v>1834</v>
      </c>
      <c r="FI11" t="s">
        <v>1835</v>
      </c>
      <c r="FJ11" t="s">
        <v>1836</v>
      </c>
      <c r="FK11" t="s">
        <v>1837</v>
      </c>
      <c r="FL11" t="s">
        <v>1838</v>
      </c>
      <c r="FN11" t="s">
        <v>1802</v>
      </c>
      <c r="FQ11" t="s">
        <v>1803</v>
      </c>
      <c r="FR11" t="s">
        <v>1804</v>
      </c>
      <c r="FS11" t="s">
        <v>1805</v>
      </c>
      <c r="FT11" t="s">
        <v>1806</v>
      </c>
      <c r="FV11" t="s">
        <v>1807</v>
      </c>
      <c r="FW11" t="s">
        <v>1808</v>
      </c>
      <c r="FX11" t="s">
        <v>1809</v>
      </c>
      <c r="FY11" t="s">
        <v>1810</v>
      </c>
      <c r="FZ11" t="s">
        <v>1811</v>
      </c>
      <c r="GA11" t="s">
        <v>1812</v>
      </c>
      <c r="GB11" t="s">
        <v>1813</v>
      </c>
      <c r="GD11" t="s">
        <v>1814</v>
      </c>
      <c r="GE11" t="s">
        <v>1815</v>
      </c>
      <c r="GF11" t="s">
        <v>1816</v>
      </c>
      <c r="GG11" t="s">
        <v>1817</v>
      </c>
      <c r="GH11" t="s">
        <v>1818</v>
      </c>
      <c r="GI11" t="s">
        <v>1819</v>
      </c>
      <c r="GJ11" t="s">
        <v>1820</v>
      </c>
      <c r="GK11" t="s">
        <v>1821</v>
      </c>
      <c r="GL11" t="s">
        <v>1822</v>
      </c>
      <c r="GN11" t="s">
        <v>1823</v>
      </c>
      <c r="GO11" t="s">
        <v>1824</v>
      </c>
      <c r="GP11" t="s">
        <v>1825</v>
      </c>
      <c r="GR11" t="s">
        <v>1826</v>
      </c>
      <c r="GS11" t="s">
        <v>1827</v>
      </c>
      <c r="GU11" t="s">
        <v>1828</v>
      </c>
      <c r="GV11" t="s">
        <v>1829</v>
      </c>
      <c r="GX11" t="s">
        <v>1830</v>
      </c>
      <c r="GZ11" t="s">
        <v>1831</v>
      </c>
      <c r="HA11" t="s">
        <v>1832</v>
      </c>
      <c r="HB11" t="s">
        <v>1833</v>
      </c>
      <c r="HD11" t="s">
        <v>1834</v>
      </c>
      <c r="HE11" t="s">
        <v>1835</v>
      </c>
      <c r="HF11" t="s">
        <v>1836</v>
      </c>
      <c r="HG11" t="s">
        <v>1837</v>
      </c>
      <c r="HH11" t="s">
        <v>1838</v>
      </c>
      <c r="HM11" t="s">
        <v>1839</v>
      </c>
      <c r="HR11" t="s">
        <v>1796</v>
      </c>
      <c r="HS11" t="s">
        <v>1840</v>
      </c>
      <c r="HY11" t="s">
        <v>1841</v>
      </c>
      <c r="IA11" t="s">
        <v>1842</v>
      </c>
      <c r="IB11" t="s">
        <v>1843</v>
      </c>
      <c r="IO11" t="s">
        <v>1844</v>
      </c>
      <c r="JF11" t="s">
        <v>1845</v>
      </c>
      <c r="JN11" t="s">
        <v>1845</v>
      </c>
      <c r="JV11" t="s">
        <v>1845</v>
      </c>
      <c r="KD11" t="s">
        <v>1845</v>
      </c>
      <c r="KM11" t="s">
        <v>1845</v>
      </c>
      <c r="KU11" t="s">
        <v>1845</v>
      </c>
      <c r="LC11" t="s">
        <v>1845</v>
      </c>
      <c r="LK11" t="s">
        <v>1845</v>
      </c>
      <c r="LO11" t="s">
        <v>1659</v>
      </c>
      <c r="LR11" t="s">
        <v>1846</v>
      </c>
      <c r="LS11" t="s">
        <v>1847</v>
      </c>
      <c r="LU11" t="s">
        <v>1341</v>
      </c>
      <c r="MD11" t="s">
        <v>1848</v>
      </c>
      <c r="ME11" t="s">
        <v>1848</v>
      </c>
      <c r="MF11" t="s">
        <v>1848</v>
      </c>
      <c r="MG11" t="s">
        <v>1848</v>
      </c>
      <c r="MH11" t="s">
        <v>1848</v>
      </c>
      <c r="MZ11" t="s">
        <v>1849</v>
      </c>
      <c r="NA11" t="s">
        <v>1849</v>
      </c>
      <c r="NB11" t="s">
        <v>1849</v>
      </c>
      <c r="NC11" t="s">
        <v>1849</v>
      </c>
      <c r="ND11" t="s">
        <v>1849</v>
      </c>
    </row>
    <row r="12" spans="1:368" ht="12.75">
      <c r="A12" t="s">
        <v>5222</v>
      </c>
      <c r="B12" t="s">
        <v>5222</v>
      </c>
      <c r="E12" t="s">
        <v>1850</v>
      </c>
      <c r="F12" t="s">
        <v>1851</v>
      </c>
      <c r="H12" t="s">
        <v>1852</v>
      </c>
      <c r="I12" t="s">
        <v>1853</v>
      </c>
      <c r="L12" t="s">
        <v>1179</v>
      </c>
      <c r="M12" t="s">
        <v>1179</v>
      </c>
      <c r="N12" t="s">
        <v>1179</v>
      </c>
      <c r="P12" t="s">
        <v>1854</v>
      </c>
      <c r="Q12" t="s">
        <v>1854</v>
      </c>
      <c r="R12" t="s">
        <v>1854</v>
      </c>
      <c r="S12" t="s">
        <v>1855</v>
      </c>
      <c r="T12" t="s">
        <v>1855</v>
      </c>
      <c r="U12" t="s">
        <v>1856</v>
      </c>
      <c r="W12" t="s">
        <v>1855</v>
      </c>
      <c r="X12" t="s">
        <v>1856</v>
      </c>
      <c r="Z12" t="s">
        <v>1855</v>
      </c>
      <c r="AA12" t="s">
        <v>1856</v>
      </c>
      <c r="AC12" t="s">
        <v>1857</v>
      </c>
      <c r="AD12" t="s">
        <v>1857</v>
      </c>
      <c r="AE12" t="s">
        <v>1857</v>
      </c>
      <c r="AF12" t="s">
        <v>1858</v>
      </c>
      <c r="AG12" t="s">
        <v>1857</v>
      </c>
      <c r="AI12" t="s">
        <v>1859</v>
      </c>
      <c r="AJ12" t="s">
        <v>1860</v>
      </c>
      <c r="AK12" t="s">
        <v>1796</v>
      </c>
      <c r="AM12" t="s">
        <v>1327</v>
      </c>
      <c r="AN12" t="s">
        <v>1857</v>
      </c>
      <c r="AP12" t="s">
        <v>1859</v>
      </c>
      <c r="AQ12" t="s">
        <v>1860</v>
      </c>
      <c r="AR12" t="s">
        <v>1796</v>
      </c>
      <c r="AT12" t="s">
        <v>1327</v>
      </c>
      <c r="AU12" t="s">
        <v>1857</v>
      </c>
      <c r="AW12" t="s">
        <v>1859</v>
      </c>
      <c r="AX12" t="s">
        <v>1860</v>
      </c>
      <c r="AY12" t="s">
        <v>1796</v>
      </c>
      <c r="BA12" t="s">
        <v>1327</v>
      </c>
      <c r="BB12" t="s">
        <v>1860</v>
      </c>
      <c r="BC12" t="s">
        <v>1860</v>
      </c>
      <c r="BD12" t="s">
        <v>1860</v>
      </c>
      <c r="BE12" t="s">
        <v>1796</v>
      </c>
      <c r="BF12" t="s">
        <v>1796</v>
      </c>
      <c r="BG12" t="s">
        <v>1796</v>
      </c>
      <c r="BH12" t="s">
        <v>1796</v>
      </c>
      <c r="BI12" t="s">
        <v>1796</v>
      </c>
      <c r="BS12" t="s">
        <v>1327</v>
      </c>
      <c r="BT12" t="s">
        <v>1327</v>
      </c>
      <c r="BU12" t="s">
        <v>1327</v>
      </c>
      <c r="BV12" t="s">
        <v>1327</v>
      </c>
      <c r="BW12" t="s">
        <v>1327</v>
      </c>
      <c r="CA12" t="s">
        <v>1861</v>
      </c>
      <c r="CC12" t="s">
        <v>1862</v>
      </c>
      <c r="CD12" t="s">
        <v>1863</v>
      </c>
      <c r="CG12" t="s">
        <v>1864</v>
      </c>
      <c r="CI12" t="s">
        <v>1865</v>
      </c>
      <c r="CJ12" t="s">
        <v>1865</v>
      </c>
      <c r="CK12" t="s">
        <v>1865</v>
      </c>
      <c r="CL12" t="s">
        <v>1865</v>
      </c>
      <c r="CM12" t="s">
        <v>1865</v>
      </c>
      <c r="CN12" t="s">
        <v>1866</v>
      </c>
      <c r="CO12" t="s">
        <v>1867</v>
      </c>
      <c r="CP12" t="s">
        <v>1868</v>
      </c>
      <c r="CQ12" t="s">
        <v>1868</v>
      </c>
      <c r="CR12" t="s">
        <v>1868</v>
      </c>
      <c r="CS12" t="s">
        <v>1868</v>
      </c>
      <c r="CT12" t="s">
        <v>1868</v>
      </c>
      <c r="CU12" t="s">
        <v>1869</v>
      </c>
      <c r="CX12" t="s">
        <v>1870</v>
      </c>
      <c r="CY12" t="s">
        <v>1871</v>
      </c>
      <c r="CZ12" t="s">
        <v>1870</v>
      </c>
      <c r="DA12" t="s">
        <v>1871</v>
      </c>
      <c r="DB12" t="s">
        <v>1870</v>
      </c>
      <c r="DC12" t="s">
        <v>1871</v>
      </c>
      <c r="DD12" t="s">
        <v>1870</v>
      </c>
      <c r="DE12" t="s">
        <v>1871</v>
      </c>
      <c r="DF12" t="s">
        <v>1870</v>
      </c>
      <c r="DG12" t="s">
        <v>1871</v>
      </c>
      <c r="DJ12" t="s">
        <v>1872</v>
      </c>
      <c r="DK12" t="s">
        <v>1873</v>
      </c>
      <c r="DM12" t="s">
        <v>1874</v>
      </c>
      <c r="DN12" t="s">
        <v>1874</v>
      </c>
      <c r="DO12" t="s">
        <v>1874</v>
      </c>
      <c r="DP12" t="s">
        <v>1874</v>
      </c>
      <c r="DQ12" t="s">
        <v>1874</v>
      </c>
      <c r="DR12" t="s">
        <v>1875</v>
      </c>
      <c r="DU12" t="s">
        <v>1876</v>
      </c>
      <c r="DV12" t="s">
        <v>1877</v>
      </c>
      <c r="DW12" t="s">
        <v>1878</v>
      </c>
      <c r="DX12" t="s">
        <v>1879</v>
      </c>
      <c r="DZ12" t="s">
        <v>1880</v>
      </c>
      <c r="EA12" t="s">
        <v>1881</v>
      </c>
      <c r="EB12" t="s">
        <v>1882</v>
      </c>
      <c r="EC12" t="s">
        <v>1883</v>
      </c>
      <c r="ED12" t="s">
        <v>1884</v>
      </c>
      <c r="EE12" t="s">
        <v>1885</v>
      </c>
      <c r="EF12" t="s">
        <v>1886</v>
      </c>
      <c r="EH12" t="s">
        <v>1887</v>
      </c>
      <c r="EI12" t="s">
        <v>1888</v>
      </c>
      <c r="EJ12" t="s">
        <v>1889</v>
      </c>
      <c r="EK12" t="s">
        <v>1890</v>
      </c>
      <c r="EL12" t="s">
        <v>1891</v>
      </c>
      <c r="EM12" t="s">
        <v>1892</v>
      </c>
      <c r="EN12" t="s">
        <v>1567</v>
      </c>
      <c r="EO12" t="s">
        <v>1893</v>
      </c>
      <c r="EP12" t="s">
        <v>1894</v>
      </c>
      <c r="ER12" t="s">
        <v>1895</v>
      </c>
      <c r="ES12" t="s">
        <v>1896</v>
      </c>
      <c r="ET12" t="s">
        <v>1897</v>
      </c>
      <c r="EV12" t="s">
        <v>1898</v>
      </c>
      <c r="EW12" t="s">
        <v>1899</v>
      </c>
      <c r="EY12" t="s">
        <v>1900</v>
      </c>
      <c r="EZ12" t="s">
        <v>1901</v>
      </c>
      <c r="FB12" t="s">
        <v>1902</v>
      </c>
      <c r="FD12" t="s">
        <v>1903</v>
      </c>
      <c r="FE12" t="s">
        <v>1904</v>
      </c>
      <c r="FF12" t="s">
        <v>1905</v>
      </c>
      <c r="FH12" t="s">
        <v>1906</v>
      </c>
      <c r="FI12" t="s">
        <v>1907</v>
      </c>
      <c r="FJ12" t="s">
        <v>1908</v>
      </c>
      <c r="FK12" t="s">
        <v>1909</v>
      </c>
      <c r="FL12" t="s">
        <v>1910</v>
      </c>
      <c r="FN12" t="s">
        <v>1875</v>
      </c>
      <c r="FQ12" t="s">
        <v>1876</v>
      </c>
      <c r="FR12" t="s">
        <v>1877</v>
      </c>
      <c r="FS12" t="s">
        <v>1878</v>
      </c>
      <c r="FT12" t="s">
        <v>1879</v>
      </c>
      <c r="FV12" t="s">
        <v>1880</v>
      </c>
      <c r="FW12" t="s">
        <v>1881</v>
      </c>
      <c r="FX12" t="s">
        <v>1882</v>
      </c>
      <c r="FY12" t="s">
        <v>1883</v>
      </c>
      <c r="FZ12" t="s">
        <v>1884</v>
      </c>
      <c r="GA12" t="s">
        <v>1885</v>
      </c>
      <c r="GB12" t="s">
        <v>1886</v>
      </c>
      <c r="GD12" t="s">
        <v>1887</v>
      </c>
      <c r="GE12" t="s">
        <v>1888</v>
      </c>
      <c r="GF12" t="s">
        <v>1889</v>
      </c>
      <c r="GG12" t="s">
        <v>1890</v>
      </c>
      <c r="GH12" t="s">
        <v>1891</v>
      </c>
      <c r="GI12" t="s">
        <v>1892</v>
      </c>
      <c r="GJ12" t="s">
        <v>1567</v>
      </c>
      <c r="GK12" t="s">
        <v>1893</v>
      </c>
      <c r="GL12" t="s">
        <v>1894</v>
      </c>
      <c r="GN12" t="s">
        <v>1895</v>
      </c>
      <c r="GO12" t="s">
        <v>1896</v>
      </c>
      <c r="GP12" t="s">
        <v>1897</v>
      </c>
      <c r="GR12" t="s">
        <v>1898</v>
      </c>
      <c r="GS12" t="s">
        <v>1899</v>
      </c>
      <c r="GU12" t="s">
        <v>1900</v>
      </c>
      <c r="GV12" t="s">
        <v>1901</v>
      </c>
      <c r="GX12" t="s">
        <v>1902</v>
      </c>
      <c r="GZ12" t="s">
        <v>1903</v>
      </c>
      <c r="HA12" t="s">
        <v>1904</v>
      </c>
      <c r="HB12" t="s">
        <v>1905</v>
      </c>
      <c r="HD12" t="s">
        <v>1906</v>
      </c>
      <c r="HE12" t="s">
        <v>1907</v>
      </c>
      <c r="HF12" t="s">
        <v>1908</v>
      </c>
      <c r="HG12" t="s">
        <v>1909</v>
      </c>
      <c r="HH12" t="s">
        <v>1910</v>
      </c>
      <c r="HM12" t="s">
        <v>1911</v>
      </c>
      <c r="HR12" t="s">
        <v>1869</v>
      </c>
      <c r="HS12" t="s">
        <v>1912</v>
      </c>
      <c r="HY12" t="s">
        <v>1913</v>
      </c>
      <c r="IA12" t="s">
        <v>1914</v>
      </c>
      <c r="IB12" t="s">
        <v>1915</v>
      </c>
      <c r="JF12" t="s">
        <v>1916</v>
      </c>
      <c r="JN12" t="s">
        <v>1916</v>
      </c>
      <c r="JV12" t="s">
        <v>1916</v>
      </c>
      <c r="KD12" t="s">
        <v>1916</v>
      </c>
      <c r="KM12" t="s">
        <v>1916</v>
      </c>
      <c r="KU12" t="s">
        <v>1916</v>
      </c>
      <c r="LC12" t="s">
        <v>1916</v>
      </c>
      <c r="LK12" t="s">
        <v>1916</v>
      </c>
      <c r="LO12" t="s">
        <v>1466</v>
      </c>
      <c r="LR12" t="s">
        <v>1917</v>
      </c>
      <c r="LS12" t="s">
        <v>1918</v>
      </c>
      <c r="LU12" t="s">
        <v>1089</v>
      </c>
      <c r="MD12" t="s">
        <v>1919</v>
      </c>
      <c r="ME12" t="s">
        <v>1919</v>
      </c>
      <c r="MF12" t="s">
        <v>1919</v>
      </c>
      <c r="MG12" t="s">
        <v>1919</v>
      </c>
      <c r="MH12" t="s">
        <v>1919</v>
      </c>
      <c r="MZ12" t="s">
        <v>1920</v>
      </c>
      <c r="NA12" t="s">
        <v>1920</v>
      </c>
      <c r="NB12" t="s">
        <v>1920</v>
      </c>
      <c r="NC12" t="s">
        <v>1920</v>
      </c>
      <c r="ND12" t="s">
        <v>1920</v>
      </c>
    </row>
    <row r="13" spans="1:368" ht="12.75">
      <c r="A13" t="s">
        <v>5223</v>
      </c>
      <c r="B13" t="s">
        <v>5223</v>
      </c>
      <c r="E13" t="s">
        <v>1921</v>
      </c>
      <c r="F13" t="s">
        <v>1922</v>
      </c>
      <c r="H13" t="s">
        <v>1923</v>
      </c>
      <c r="L13" t="s">
        <v>1924</v>
      </c>
      <c r="M13" t="s">
        <v>1924</v>
      </c>
      <c r="N13" t="s">
        <v>1924</v>
      </c>
      <c r="P13" t="s">
        <v>1925</v>
      </c>
      <c r="Q13" t="s">
        <v>1925</v>
      </c>
      <c r="R13" t="s">
        <v>1925</v>
      </c>
      <c r="S13" t="s">
        <v>1926</v>
      </c>
      <c r="T13" t="s">
        <v>1926</v>
      </c>
      <c r="U13" t="s">
        <v>1927</v>
      </c>
      <c r="W13" t="s">
        <v>1926</v>
      </c>
      <c r="X13" t="s">
        <v>1927</v>
      </c>
      <c r="Z13" t="s">
        <v>1926</v>
      </c>
      <c r="AA13" t="s">
        <v>1927</v>
      </c>
      <c r="AC13" t="s">
        <v>333</v>
      </c>
      <c r="AD13" t="s">
        <v>333</v>
      </c>
      <c r="AE13" t="s">
        <v>333</v>
      </c>
      <c r="AF13" t="s">
        <v>1928</v>
      </c>
      <c r="AG13" t="s">
        <v>333</v>
      </c>
      <c r="AI13" t="s">
        <v>1929</v>
      </c>
      <c r="AJ13" t="s">
        <v>1930</v>
      </c>
      <c r="AK13" t="s">
        <v>1931</v>
      </c>
      <c r="AM13" t="s">
        <v>1932</v>
      </c>
      <c r="AN13" t="s">
        <v>333</v>
      </c>
      <c r="AP13" t="s">
        <v>1929</v>
      </c>
      <c r="AQ13" t="s">
        <v>1930</v>
      </c>
      <c r="AR13" t="s">
        <v>1931</v>
      </c>
      <c r="AT13" t="s">
        <v>1932</v>
      </c>
      <c r="AU13" t="s">
        <v>333</v>
      </c>
      <c r="AW13" t="s">
        <v>1929</v>
      </c>
      <c r="AX13" t="s">
        <v>1930</v>
      </c>
      <c r="AY13" t="s">
        <v>1931</v>
      </c>
      <c r="BA13" t="s">
        <v>1932</v>
      </c>
      <c r="BB13" t="s">
        <v>1930</v>
      </c>
      <c r="BC13" t="s">
        <v>1930</v>
      </c>
      <c r="BD13" t="s">
        <v>1930</v>
      </c>
      <c r="BE13" t="s">
        <v>1931</v>
      </c>
      <c r="BF13" t="s">
        <v>1931</v>
      </c>
      <c r="BG13" t="s">
        <v>1931</v>
      </c>
      <c r="BH13" t="s">
        <v>1931</v>
      </c>
      <c r="BI13" t="s">
        <v>1931</v>
      </c>
      <c r="BS13" t="s">
        <v>1932</v>
      </c>
      <c r="BT13" t="s">
        <v>1932</v>
      </c>
      <c r="BU13" t="s">
        <v>1932</v>
      </c>
      <c r="BV13" t="s">
        <v>1932</v>
      </c>
      <c r="BW13" t="s">
        <v>1932</v>
      </c>
      <c r="CA13" t="s">
        <v>1933</v>
      </c>
      <c r="CC13" t="s">
        <v>1934</v>
      </c>
      <c r="CD13" t="s">
        <v>1935</v>
      </c>
      <c r="CG13" t="s">
        <v>1936</v>
      </c>
      <c r="CI13" t="s">
        <v>1937</v>
      </c>
      <c r="CJ13" t="s">
        <v>1937</v>
      </c>
      <c r="CK13" t="s">
        <v>1937</v>
      </c>
      <c r="CL13" t="s">
        <v>1937</v>
      </c>
      <c r="CM13" t="s">
        <v>1937</v>
      </c>
      <c r="CN13" t="s">
        <v>1938</v>
      </c>
      <c r="CP13" t="s">
        <v>1939</v>
      </c>
      <c r="CQ13" t="s">
        <v>1939</v>
      </c>
      <c r="CR13" t="s">
        <v>1939</v>
      </c>
      <c r="CS13" t="s">
        <v>1939</v>
      </c>
      <c r="CT13" t="s">
        <v>1939</v>
      </c>
      <c r="CU13" t="s">
        <v>1940</v>
      </c>
      <c r="CX13" t="s">
        <v>1941</v>
      </c>
      <c r="CY13" t="s">
        <v>1942</v>
      </c>
      <c r="CZ13" t="s">
        <v>1941</v>
      </c>
      <c r="DA13" t="s">
        <v>1942</v>
      </c>
      <c r="DB13" t="s">
        <v>1941</v>
      </c>
      <c r="DC13" t="s">
        <v>1942</v>
      </c>
      <c r="DD13" t="s">
        <v>1941</v>
      </c>
      <c r="DE13" t="s">
        <v>1942</v>
      </c>
      <c r="DF13" t="s">
        <v>1941</v>
      </c>
      <c r="DG13" t="s">
        <v>1942</v>
      </c>
      <c r="DJ13" t="s">
        <v>1943</v>
      </c>
      <c r="DK13" t="s">
        <v>1944</v>
      </c>
      <c r="DM13" t="s">
        <v>1945</v>
      </c>
      <c r="DN13" t="s">
        <v>1945</v>
      </c>
      <c r="DO13" t="s">
        <v>1945</v>
      </c>
      <c r="DP13" t="s">
        <v>1945</v>
      </c>
      <c r="DQ13" t="s">
        <v>1945</v>
      </c>
      <c r="DR13" t="s">
        <v>1946</v>
      </c>
      <c r="DU13" t="s">
        <v>1947</v>
      </c>
      <c r="DV13" t="s">
        <v>1948</v>
      </c>
      <c r="DW13" t="s">
        <v>1949</v>
      </c>
      <c r="DX13" t="s">
        <v>1950</v>
      </c>
      <c r="EA13" t="s">
        <v>1951</v>
      </c>
      <c r="EC13" t="s">
        <v>1952</v>
      </c>
      <c r="ED13" t="s">
        <v>1953</v>
      </c>
      <c r="EE13" t="s">
        <v>1954</v>
      </c>
      <c r="EF13" t="s">
        <v>1955</v>
      </c>
      <c r="EH13" t="s">
        <v>1956</v>
      </c>
      <c r="EI13" t="s">
        <v>1957</v>
      </c>
      <c r="EJ13" t="s">
        <v>1958</v>
      </c>
      <c r="EK13" t="s">
        <v>1959</v>
      </c>
      <c r="EL13" t="s">
        <v>1960</v>
      </c>
      <c r="EM13" t="s">
        <v>1961</v>
      </c>
      <c r="EN13" t="s">
        <v>1657</v>
      </c>
      <c r="EO13" t="s">
        <v>1962</v>
      </c>
      <c r="EP13" t="s">
        <v>1963</v>
      </c>
      <c r="ER13" t="s">
        <v>1964</v>
      </c>
      <c r="ES13" t="s">
        <v>1965</v>
      </c>
      <c r="ET13" t="s">
        <v>1966</v>
      </c>
      <c r="EV13" t="s">
        <v>1967</v>
      </c>
      <c r="EW13" t="s">
        <v>1968</v>
      </c>
      <c r="EY13" t="s">
        <v>1969</v>
      </c>
      <c r="EZ13" t="s">
        <v>1970</v>
      </c>
      <c r="FB13" t="s">
        <v>1971</v>
      </c>
      <c r="FD13" t="s">
        <v>1972</v>
      </c>
      <c r="FF13" t="s">
        <v>1973</v>
      </c>
      <c r="FH13" t="s">
        <v>1974</v>
      </c>
      <c r="FI13" t="s">
        <v>1975</v>
      </c>
      <c r="FJ13" t="s">
        <v>1976</v>
      </c>
      <c r="FK13" t="s">
        <v>1977</v>
      </c>
      <c r="FL13" t="s">
        <v>1978</v>
      </c>
      <c r="FN13" t="s">
        <v>1946</v>
      </c>
      <c r="FQ13" t="s">
        <v>1947</v>
      </c>
      <c r="FR13" t="s">
        <v>1948</v>
      </c>
      <c r="FS13" t="s">
        <v>1949</v>
      </c>
      <c r="FT13" t="s">
        <v>1950</v>
      </c>
      <c r="FW13" t="s">
        <v>1951</v>
      </c>
      <c r="FY13" t="s">
        <v>1952</v>
      </c>
      <c r="FZ13" t="s">
        <v>1953</v>
      </c>
      <c r="GA13" t="s">
        <v>1954</v>
      </c>
      <c r="GB13" t="s">
        <v>1955</v>
      </c>
      <c r="GD13" t="s">
        <v>1956</v>
      </c>
      <c r="GE13" t="s">
        <v>1957</v>
      </c>
      <c r="GF13" t="s">
        <v>1958</v>
      </c>
      <c r="GG13" t="s">
        <v>1959</v>
      </c>
      <c r="GH13" t="s">
        <v>1960</v>
      </c>
      <c r="GI13" t="s">
        <v>1961</v>
      </c>
      <c r="GJ13" t="s">
        <v>1657</v>
      </c>
      <c r="GK13" t="s">
        <v>1962</v>
      </c>
      <c r="GL13" t="s">
        <v>1963</v>
      </c>
      <c r="GN13" t="s">
        <v>1964</v>
      </c>
      <c r="GO13" t="s">
        <v>1965</v>
      </c>
      <c r="GP13" t="s">
        <v>1966</v>
      </c>
      <c r="GR13" t="s">
        <v>1967</v>
      </c>
      <c r="GS13" t="s">
        <v>1968</v>
      </c>
      <c r="GU13" t="s">
        <v>1969</v>
      </c>
      <c r="GV13" t="s">
        <v>1970</v>
      </c>
      <c r="GX13" t="s">
        <v>1971</v>
      </c>
      <c r="GZ13" t="s">
        <v>1972</v>
      </c>
      <c r="HB13" t="s">
        <v>1973</v>
      </c>
      <c r="HD13" t="s">
        <v>1974</v>
      </c>
      <c r="HE13" t="s">
        <v>1975</v>
      </c>
      <c r="HF13" t="s">
        <v>1976</v>
      </c>
      <c r="HG13" t="s">
        <v>1977</v>
      </c>
      <c r="HH13" t="s">
        <v>1978</v>
      </c>
      <c r="HM13" t="s">
        <v>1979</v>
      </c>
      <c r="HR13" t="s">
        <v>1940</v>
      </c>
      <c r="HS13" t="s">
        <v>1980</v>
      </c>
      <c r="HY13" t="s">
        <v>1981</v>
      </c>
      <c r="IA13" t="s">
        <v>1982</v>
      </c>
      <c r="IB13" t="s">
        <v>1983</v>
      </c>
      <c r="JF13" t="s">
        <v>1984</v>
      </c>
      <c r="JN13" t="s">
        <v>1984</v>
      </c>
      <c r="JV13" t="s">
        <v>1984</v>
      </c>
      <c r="KD13" t="s">
        <v>1984</v>
      </c>
      <c r="KM13" t="s">
        <v>1984</v>
      </c>
      <c r="KU13" t="s">
        <v>1984</v>
      </c>
      <c r="LC13" t="s">
        <v>1984</v>
      </c>
      <c r="LK13" t="s">
        <v>1984</v>
      </c>
      <c r="LO13" t="s">
        <v>1985</v>
      </c>
      <c r="LR13" t="s">
        <v>1986</v>
      </c>
      <c r="LS13" t="s">
        <v>1987</v>
      </c>
      <c r="MD13" t="s">
        <v>1988</v>
      </c>
      <c r="ME13" t="s">
        <v>1988</v>
      </c>
      <c r="MF13" t="s">
        <v>1988</v>
      </c>
      <c r="MG13" t="s">
        <v>1988</v>
      </c>
      <c r="MH13" t="s">
        <v>1988</v>
      </c>
      <c r="MZ13" t="s">
        <v>1989</v>
      </c>
      <c r="NA13" t="s">
        <v>1989</v>
      </c>
      <c r="NB13" t="s">
        <v>1989</v>
      </c>
      <c r="NC13" t="s">
        <v>1989</v>
      </c>
      <c r="ND13" t="s">
        <v>1989</v>
      </c>
    </row>
    <row r="14" spans="1:368" ht="12.75">
      <c r="A14" t="s">
        <v>5224</v>
      </c>
      <c r="B14" t="s">
        <v>5578</v>
      </c>
      <c r="E14" t="s">
        <v>1990</v>
      </c>
      <c r="F14" t="s">
        <v>1991</v>
      </c>
      <c r="H14" t="s">
        <v>1992</v>
      </c>
      <c r="L14" t="s">
        <v>1993</v>
      </c>
      <c r="M14" t="s">
        <v>1993</v>
      </c>
      <c r="N14" t="s">
        <v>1993</v>
      </c>
      <c r="P14" t="s">
        <v>1994</v>
      </c>
      <c r="Q14" t="s">
        <v>1994</v>
      </c>
      <c r="R14" t="s">
        <v>1994</v>
      </c>
      <c r="S14" t="s">
        <v>1995</v>
      </c>
      <c r="T14" t="s">
        <v>1995</v>
      </c>
      <c r="U14" t="s">
        <v>1432</v>
      </c>
      <c r="W14" t="s">
        <v>1995</v>
      </c>
      <c r="X14" t="s">
        <v>1432</v>
      </c>
      <c r="Z14" t="s">
        <v>1995</v>
      </c>
      <c r="AA14" t="s">
        <v>1432</v>
      </c>
      <c r="AC14" t="s">
        <v>1996</v>
      </c>
      <c r="AD14" t="s">
        <v>1996</v>
      </c>
      <c r="AE14" t="s">
        <v>1996</v>
      </c>
      <c r="AF14" t="s">
        <v>1997</v>
      </c>
      <c r="AG14" t="s">
        <v>1996</v>
      </c>
      <c r="AI14" t="s">
        <v>1998</v>
      </c>
      <c r="AJ14" t="s">
        <v>1999</v>
      </c>
      <c r="AK14" t="s">
        <v>1869</v>
      </c>
      <c r="AM14" t="s">
        <v>1339</v>
      </c>
      <c r="AN14" t="s">
        <v>1996</v>
      </c>
      <c r="AP14" t="s">
        <v>1998</v>
      </c>
      <c r="AQ14" t="s">
        <v>1999</v>
      </c>
      <c r="AR14" t="s">
        <v>1869</v>
      </c>
      <c r="AT14" t="s">
        <v>1339</v>
      </c>
      <c r="AU14" t="s">
        <v>1996</v>
      </c>
      <c r="AW14" t="s">
        <v>1998</v>
      </c>
      <c r="AX14" t="s">
        <v>1999</v>
      </c>
      <c r="AY14" t="s">
        <v>1869</v>
      </c>
      <c r="BA14" t="s">
        <v>1339</v>
      </c>
      <c r="BB14" t="s">
        <v>1999</v>
      </c>
      <c r="BC14" t="s">
        <v>1999</v>
      </c>
      <c r="BD14" t="s">
        <v>1999</v>
      </c>
      <c r="BE14" t="s">
        <v>1869</v>
      </c>
      <c r="BF14" t="s">
        <v>1869</v>
      </c>
      <c r="BG14" t="s">
        <v>1869</v>
      </c>
      <c r="BH14" t="s">
        <v>1869</v>
      </c>
      <c r="BI14" t="s">
        <v>1869</v>
      </c>
      <c r="BS14" t="s">
        <v>1339</v>
      </c>
      <c r="BT14" t="s">
        <v>1339</v>
      </c>
      <c r="BU14" t="s">
        <v>1339</v>
      </c>
      <c r="BV14" t="s">
        <v>1339</v>
      </c>
      <c r="BW14" t="s">
        <v>1339</v>
      </c>
      <c r="CA14" t="s">
        <v>1786</v>
      </c>
      <c r="CC14" t="s">
        <v>2000</v>
      </c>
      <c r="CD14" t="s">
        <v>2001</v>
      </c>
      <c r="CG14" t="s">
        <v>2002</v>
      </c>
      <c r="CI14" t="s">
        <v>2003</v>
      </c>
      <c r="CJ14" t="s">
        <v>2003</v>
      </c>
      <c r="CK14" t="s">
        <v>2003</v>
      </c>
      <c r="CL14" t="s">
        <v>2003</v>
      </c>
      <c r="CM14" t="s">
        <v>2003</v>
      </c>
      <c r="CN14" t="s">
        <v>2004</v>
      </c>
      <c r="CP14" t="s">
        <v>2005</v>
      </c>
      <c r="CQ14" t="s">
        <v>2005</v>
      </c>
      <c r="CR14" t="s">
        <v>2005</v>
      </c>
      <c r="CS14" t="s">
        <v>2005</v>
      </c>
      <c r="CT14" t="s">
        <v>2005</v>
      </c>
      <c r="CU14" t="s">
        <v>2006</v>
      </c>
      <c r="CX14" t="s">
        <v>2007</v>
      </c>
      <c r="CY14" t="s">
        <v>2008</v>
      </c>
      <c r="CZ14" t="s">
        <v>2007</v>
      </c>
      <c r="DA14" t="s">
        <v>2008</v>
      </c>
      <c r="DB14" t="s">
        <v>2007</v>
      </c>
      <c r="DC14" t="s">
        <v>2008</v>
      </c>
      <c r="DD14" t="s">
        <v>2007</v>
      </c>
      <c r="DE14" t="s">
        <v>2008</v>
      </c>
      <c r="DF14" t="s">
        <v>2007</v>
      </c>
      <c r="DG14" t="s">
        <v>2008</v>
      </c>
      <c r="DJ14" t="s">
        <v>2009</v>
      </c>
      <c r="DK14" t="s">
        <v>2010</v>
      </c>
      <c r="DM14" t="s">
        <v>2011</v>
      </c>
      <c r="DN14" t="s">
        <v>2011</v>
      </c>
      <c r="DO14" t="s">
        <v>2011</v>
      </c>
      <c r="DP14" t="s">
        <v>2011</v>
      </c>
      <c r="DQ14" t="s">
        <v>2011</v>
      </c>
      <c r="DR14" t="s">
        <v>2012</v>
      </c>
      <c r="DU14" t="s">
        <v>2013</v>
      </c>
      <c r="DV14" t="s">
        <v>2014</v>
      </c>
      <c r="DW14" t="s">
        <v>2015</v>
      </c>
      <c r="DX14" t="s">
        <v>2016</v>
      </c>
      <c r="EA14" t="s">
        <v>2017</v>
      </c>
      <c r="EC14" t="s">
        <v>2018</v>
      </c>
      <c r="ED14" t="s">
        <v>2019</v>
      </c>
      <c r="EE14" t="s">
        <v>2020</v>
      </c>
      <c r="EF14" t="s">
        <v>2021</v>
      </c>
      <c r="EH14" t="s">
        <v>2022</v>
      </c>
      <c r="EI14" t="s">
        <v>2023</v>
      </c>
      <c r="EJ14" t="s">
        <v>2024</v>
      </c>
      <c r="EK14" t="s">
        <v>2025</v>
      </c>
      <c r="EL14" t="s">
        <v>2026</v>
      </c>
      <c r="EN14" t="s">
        <v>2027</v>
      </c>
      <c r="EO14" t="s">
        <v>2028</v>
      </c>
      <c r="EP14" t="s">
        <v>2029</v>
      </c>
      <c r="ER14" t="s">
        <v>2030</v>
      </c>
      <c r="ES14" t="s">
        <v>2031</v>
      </c>
      <c r="ET14" t="s">
        <v>2032</v>
      </c>
      <c r="EV14" t="s">
        <v>2033</v>
      </c>
      <c r="EW14" t="s">
        <v>2034</v>
      </c>
      <c r="EY14" t="s">
        <v>2035</v>
      </c>
      <c r="EZ14" t="s">
        <v>2036</v>
      </c>
      <c r="FB14" t="s">
        <v>2037</v>
      </c>
      <c r="FD14" t="s">
        <v>2038</v>
      </c>
      <c r="FH14" t="s">
        <v>2039</v>
      </c>
      <c r="FI14" t="s">
        <v>2040</v>
      </c>
      <c r="FJ14" t="s">
        <v>2041</v>
      </c>
      <c r="FK14" t="s">
        <v>2042</v>
      </c>
      <c r="FL14" t="s">
        <v>2043</v>
      </c>
      <c r="FN14" t="s">
        <v>2012</v>
      </c>
      <c r="FQ14" t="s">
        <v>2013</v>
      </c>
      <c r="FR14" t="s">
        <v>2014</v>
      </c>
      <c r="FS14" t="s">
        <v>2015</v>
      </c>
      <c r="FT14" t="s">
        <v>2016</v>
      </c>
      <c r="FW14" t="s">
        <v>2017</v>
      </c>
      <c r="FY14" t="s">
        <v>2018</v>
      </c>
      <c r="FZ14" t="s">
        <v>2019</v>
      </c>
      <c r="GA14" t="s">
        <v>2020</v>
      </c>
      <c r="GB14" t="s">
        <v>2021</v>
      </c>
      <c r="GD14" t="s">
        <v>2022</v>
      </c>
      <c r="GE14" t="s">
        <v>2023</v>
      </c>
      <c r="GF14" t="s">
        <v>2024</v>
      </c>
      <c r="GG14" t="s">
        <v>2025</v>
      </c>
      <c r="GH14" t="s">
        <v>2026</v>
      </c>
      <c r="GJ14" t="s">
        <v>2027</v>
      </c>
      <c r="GK14" t="s">
        <v>2028</v>
      </c>
      <c r="GL14" t="s">
        <v>2029</v>
      </c>
      <c r="GN14" t="s">
        <v>2030</v>
      </c>
      <c r="GO14" t="s">
        <v>2031</v>
      </c>
      <c r="GP14" t="s">
        <v>2032</v>
      </c>
      <c r="GR14" t="s">
        <v>2033</v>
      </c>
      <c r="GS14" t="s">
        <v>2034</v>
      </c>
      <c r="GU14" t="s">
        <v>2035</v>
      </c>
      <c r="GV14" t="s">
        <v>2036</v>
      </c>
      <c r="GX14" t="s">
        <v>2037</v>
      </c>
      <c r="GZ14" t="s">
        <v>2038</v>
      </c>
      <c r="HD14" t="s">
        <v>2039</v>
      </c>
      <c r="HE14" t="s">
        <v>2040</v>
      </c>
      <c r="HF14" t="s">
        <v>2041</v>
      </c>
      <c r="HG14" t="s">
        <v>2042</v>
      </c>
      <c r="HH14" t="s">
        <v>2043</v>
      </c>
      <c r="HM14" t="s">
        <v>2044</v>
      </c>
      <c r="HR14" t="s">
        <v>2006</v>
      </c>
      <c r="HS14" t="s">
        <v>2045</v>
      </c>
      <c r="HY14" t="s">
        <v>2046</v>
      </c>
      <c r="IA14" t="s">
        <v>2047</v>
      </c>
      <c r="IB14" t="s">
        <v>2048</v>
      </c>
      <c r="JF14" t="s">
        <v>2049</v>
      </c>
      <c r="JN14" t="s">
        <v>2049</v>
      </c>
      <c r="JV14" t="s">
        <v>2049</v>
      </c>
      <c r="KD14" t="s">
        <v>2049</v>
      </c>
      <c r="KM14" t="s">
        <v>2049</v>
      </c>
      <c r="KU14" t="s">
        <v>2049</v>
      </c>
      <c r="LC14" t="s">
        <v>2049</v>
      </c>
      <c r="LK14" t="s">
        <v>2049</v>
      </c>
      <c r="LO14" t="s">
        <v>2050</v>
      </c>
      <c r="LS14" t="s">
        <v>2051</v>
      </c>
      <c r="MZ14" t="s">
        <v>2052</v>
      </c>
      <c r="NA14" t="s">
        <v>2052</v>
      </c>
      <c r="NB14" t="s">
        <v>2052</v>
      </c>
      <c r="NC14" t="s">
        <v>2052</v>
      </c>
      <c r="ND14" t="s">
        <v>2052</v>
      </c>
    </row>
    <row r="15" spans="1:368" ht="12.75">
      <c r="A15" t="s">
        <v>5225</v>
      </c>
      <c r="B15" t="s">
        <v>5579</v>
      </c>
      <c r="E15" t="s">
        <v>2053</v>
      </c>
      <c r="F15" t="s">
        <v>2054</v>
      </c>
      <c r="H15" t="s">
        <v>2055</v>
      </c>
      <c r="L15" t="s">
        <v>2056</v>
      </c>
      <c r="M15" t="s">
        <v>2056</v>
      </c>
      <c r="N15" t="s">
        <v>2056</v>
      </c>
      <c r="P15" t="s">
        <v>2057</v>
      </c>
      <c r="Q15" t="s">
        <v>2057</v>
      </c>
      <c r="R15" t="s">
        <v>2057</v>
      </c>
      <c r="S15" t="s">
        <v>2058</v>
      </c>
      <c r="T15" t="s">
        <v>2058</v>
      </c>
      <c r="U15" t="s">
        <v>2059</v>
      </c>
      <c r="W15" t="s">
        <v>2058</v>
      </c>
      <c r="X15" t="s">
        <v>2059</v>
      </c>
      <c r="Z15" t="s">
        <v>2058</v>
      </c>
      <c r="AA15" t="s">
        <v>2059</v>
      </c>
      <c r="AC15" t="s">
        <v>1523</v>
      </c>
      <c r="AD15" t="s">
        <v>1523</v>
      </c>
      <c r="AE15" t="s">
        <v>1523</v>
      </c>
      <c r="AF15" t="s">
        <v>2060</v>
      </c>
      <c r="AG15" t="s">
        <v>1523</v>
      </c>
      <c r="AI15" t="s">
        <v>2061</v>
      </c>
      <c r="AJ15" t="s">
        <v>2062</v>
      </c>
      <c r="AK15" t="s">
        <v>2063</v>
      </c>
      <c r="AM15" t="s">
        <v>2064</v>
      </c>
      <c r="AN15" t="s">
        <v>1523</v>
      </c>
      <c r="AP15" t="s">
        <v>2061</v>
      </c>
      <c r="AQ15" t="s">
        <v>2062</v>
      </c>
      <c r="AR15" t="s">
        <v>2063</v>
      </c>
      <c r="AT15" t="s">
        <v>2064</v>
      </c>
      <c r="AU15" t="s">
        <v>1523</v>
      </c>
      <c r="AW15" t="s">
        <v>2061</v>
      </c>
      <c r="AX15" t="s">
        <v>2062</v>
      </c>
      <c r="AY15" t="s">
        <v>2063</v>
      </c>
      <c r="BA15" t="s">
        <v>2064</v>
      </c>
      <c r="BB15" t="s">
        <v>2062</v>
      </c>
      <c r="BC15" t="s">
        <v>2062</v>
      </c>
      <c r="BD15" t="s">
        <v>2062</v>
      </c>
      <c r="BE15" t="s">
        <v>2063</v>
      </c>
      <c r="BF15" t="s">
        <v>2063</v>
      </c>
      <c r="BG15" t="s">
        <v>2063</v>
      </c>
      <c r="BH15" t="s">
        <v>2063</v>
      </c>
      <c r="BI15" t="s">
        <v>2063</v>
      </c>
      <c r="BS15" t="s">
        <v>2064</v>
      </c>
      <c r="BT15" t="s">
        <v>2064</v>
      </c>
      <c r="BU15" t="s">
        <v>2064</v>
      </c>
      <c r="BV15" t="s">
        <v>2064</v>
      </c>
      <c r="BW15" t="s">
        <v>2064</v>
      </c>
      <c r="CA15" t="s">
        <v>2065</v>
      </c>
      <c r="CC15" t="s">
        <v>2066</v>
      </c>
      <c r="CD15" t="s">
        <v>2067</v>
      </c>
      <c r="CG15" t="s">
        <v>2068</v>
      </c>
      <c r="CI15" t="s">
        <v>2069</v>
      </c>
      <c r="CJ15" t="s">
        <v>2069</v>
      </c>
      <c r="CK15" t="s">
        <v>2069</v>
      </c>
      <c r="CL15" t="s">
        <v>2069</v>
      </c>
      <c r="CM15" t="s">
        <v>2069</v>
      </c>
      <c r="CN15" t="s">
        <v>2070</v>
      </c>
      <c r="CP15" t="s">
        <v>2071</v>
      </c>
      <c r="CQ15" t="s">
        <v>2071</v>
      </c>
      <c r="CR15" t="s">
        <v>2071</v>
      </c>
      <c r="CS15" t="s">
        <v>2071</v>
      </c>
      <c r="CT15" t="s">
        <v>2071</v>
      </c>
      <c r="CU15" t="s">
        <v>2072</v>
      </c>
      <c r="CX15" t="s">
        <v>2073</v>
      </c>
      <c r="CY15" t="s">
        <v>2074</v>
      </c>
      <c r="CZ15" t="s">
        <v>2073</v>
      </c>
      <c r="DA15" t="s">
        <v>2074</v>
      </c>
      <c r="DB15" t="s">
        <v>2073</v>
      </c>
      <c r="DC15" t="s">
        <v>2074</v>
      </c>
      <c r="DD15" t="s">
        <v>2073</v>
      </c>
      <c r="DE15" t="s">
        <v>2074</v>
      </c>
      <c r="DF15" t="s">
        <v>2073</v>
      </c>
      <c r="DG15" t="s">
        <v>2074</v>
      </c>
      <c r="DJ15" t="s">
        <v>2075</v>
      </c>
      <c r="DK15" t="s">
        <v>2076</v>
      </c>
      <c r="DM15" t="s">
        <v>2077</v>
      </c>
      <c r="DN15" t="s">
        <v>2077</v>
      </c>
      <c r="DO15" t="s">
        <v>2077</v>
      </c>
      <c r="DP15" t="s">
        <v>2077</v>
      </c>
      <c r="DQ15" t="s">
        <v>2077</v>
      </c>
      <c r="DR15" t="s">
        <v>2078</v>
      </c>
      <c r="DU15" t="s">
        <v>2079</v>
      </c>
      <c r="DW15" t="s">
        <v>2080</v>
      </c>
      <c r="DX15" t="s">
        <v>2081</v>
      </c>
      <c r="EA15" t="s">
        <v>2082</v>
      </c>
      <c r="EC15" t="s">
        <v>2083</v>
      </c>
      <c r="ED15" t="s">
        <v>2084</v>
      </c>
      <c r="EE15" t="s">
        <v>2085</v>
      </c>
      <c r="EF15" t="s">
        <v>2086</v>
      </c>
      <c r="EI15" t="s">
        <v>2087</v>
      </c>
      <c r="EJ15" t="s">
        <v>2088</v>
      </c>
      <c r="EK15" t="s">
        <v>2089</v>
      </c>
      <c r="EL15" t="s">
        <v>2090</v>
      </c>
      <c r="EN15" t="s">
        <v>2091</v>
      </c>
      <c r="EO15" t="s">
        <v>2092</v>
      </c>
      <c r="EP15" t="s">
        <v>2093</v>
      </c>
      <c r="ER15" t="s">
        <v>2094</v>
      </c>
      <c r="ES15" t="s">
        <v>2095</v>
      </c>
      <c r="ET15" t="s">
        <v>2096</v>
      </c>
      <c r="EV15" t="s">
        <v>2097</v>
      </c>
      <c r="EW15" t="s">
        <v>2098</v>
      </c>
      <c r="EY15" t="s">
        <v>2099</v>
      </c>
      <c r="EZ15" t="s">
        <v>2100</v>
      </c>
      <c r="FB15" t="s">
        <v>2101</v>
      </c>
      <c r="FD15" t="s">
        <v>2102</v>
      </c>
      <c r="FH15" t="s">
        <v>2103</v>
      </c>
      <c r="FI15" t="s">
        <v>2104</v>
      </c>
      <c r="FJ15" t="s">
        <v>2105</v>
      </c>
      <c r="FK15" t="s">
        <v>2106</v>
      </c>
      <c r="FL15" t="s">
        <v>2107</v>
      </c>
      <c r="FN15" t="s">
        <v>2078</v>
      </c>
      <c r="FQ15" t="s">
        <v>2079</v>
      </c>
      <c r="FS15" t="s">
        <v>2080</v>
      </c>
      <c r="FT15" t="s">
        <v>2081</v>
      </c>
      <c r="FW15" t="s">
        <v>2082</v>
      </c>
      <c r="FY15" t="s">
        <v>2083</v>
      </c>
      <c r="FZ15" t="s">
        <v>2084</v>
      </c>
      <c r="GA15" t="s">
        <v>2085</v>
      </c>
      <c r="GB15" t="s">
        <v>2086</v>
      </c>
      <c r="GE15" t="s">
        <v>2087</v>
      </c>
      <c r="GF15" t="s">
        <v>2088</v>
      </c>
      <c r="GG15" t="s">
        <v>2089</v>
      </c>
      <c r="GH15" t="s">
        <v>2090</v>
      </c>
      <c r="GJ15" t="s">
        <v>2091</v>
      </c>
      <c r="GK15" t="s">
        <v>2092</v>
      </c>
      <c r="GL15" t="s">
        <v>2093</v>
      </c>
      <c r="GN15" t="s">
        <v>2094</v>
      </c>
      <c r="GO15" t="s">
        <v>2095</v>
      </c>
      <c r="GP15" t="s">
        <v>2096</v>
      </c>
      <c r="GR15" t="s">
        <v>2097</v>
      </c>
      <c r="GS15" t="s">
        <v>2098</v>
      </c>
      <c r="GU15" t="s">
        <v>2099</v>
      </c>
      <c r="GV15" t="s">
        <v>2100</v>
      </c>
      <c r="GX15" t="s">
        <v>2101</v>
      </c>
      <c r="GZ15" t="s">
        <v>2102</v>
      </c>
      <c r="HD15" t="s">
        <v>2103</v>
      </c>
      <c r="HE15" t="s">
        <v>2104</v>
      </c>
      <c r="HF15" t="s">
        <v>2105</v>
      </c>
      <c r="HG15" t="s">
        <v>2106</v>
      </c>
      <c r="HH15" t="s">
        <v>2107</v>
      </c>
      <c r="HM15" t="s">
        <v>2108</v>
      </c>
      <c r="HR15" t="s">
        <v>2072</v>
      </c>
      <c r="HS15" t="s">
        <v>2109</v>
      </c>
      <c r="HY15" t="s">
        <v>2110</v>
      </c>
      <c r="IA15" t="s">
        <v>2111</v>
      </c>
      <c r="IB15" t="s">
        <v>2112</v>
      </c>
      <c r="JF15" t="s">
        <v>2113</v>
      </c>
      <c r="JN15" t="s">
        <v>2113</v>
      </c>
      <c r="JV15" t="s">
        <v>2113</v>
      </c>
      <c r="KD15" t="s">
        <v>2113</v>
      </c>
      <c r="KM15" t="s">
        <v>2113</v>
      </c>
      <c r="KU15" t="s">
        <v>2113</v>
      </c>
      <c r="LC15" t="s">
        <v>2113</v>
      </c>
      <c r="LK15" t="s">
        <v>2113</v>
      </c>
      <c r="LO15" t="s">
        <v>1820</v>
      </c>
      <c r="LS15" t="s">
        <v>2114</v>
      </c>
      <c r="MZ15" t="s">
        <v>2115</v>
      </c>
      <c r="NA15" t="s">
        <v>2115</v>
      </c>
      <c r="NB15" t="s">
        <v>2115</v>
      </c>
      <c r="NC15" t="s">
        <v>2115</v>
      </c>
      <c r="ND15" t="s">
        <v>2115</v>
      </c>
    </row>
    <row r="16" spans="1:368" ht="12.75">
      <c r="A16" t="s">
        <v>1767</v>
      </c>
      <c r="B16" t="s">
        <v>1767</v>
      </c>
      <c r="E16" t="s">
        <v>2116</v>
      </c>
      <c r="F16" t="s">
        <v>2117</v>
      </c>
      <c r="H16" t="s">
        <v>2118</v>
      </c>
      <c r="L16" t="s">
        <v>2119</v>
      </c>
      <c r="M16" t="s">
        <v>2119</v>
      </c>
      <c r="N16" t="s">
        <v>2119</v>
      </c>
      <c r="P16" t="s">
        <v>2120</v>
      </c>
      <c r="Q16" t="s">
        <v>2120</v>
      </c>
      <c r="R16" t="s">
        <v>2120</v>
      </c>
      <c r="S16" t="s">
        <v>2121</v>
      </c>
      <c r="T16" t="s">
        <v>2121</v>
      </c>
      <c r="U16" t="s">
        <v>2122</v>
      </c>
      <c r="W16" t="s">
        <v>2121</v>
      </c>
      <c r="X16" t="s">
        <v>2122</v>
      </c>
      <c r="Z16" t="s">
        <v>2121</v>
      </c>
      <c r="AA16" t="s">
        <v>2122</v>
      </c>
      <c r="AC16" t="s">
        <v>2123</v>
      </c>
      <c r="AD16" t="s">
        <v>2123</v>
      </c>
      <c r="AE16" t="s">
        <v>2123</v>
      </c>
      <c r="AF16" t="s">
        <v>2124</v>
      </c>
      <c r="AG16" t="s">
        <v>2123</v>
      </c>
      <c r="AI16" t="s">
        <v>2125</v>
      </c>
      <c r="AJ16" t="s">
        <v>2126</v>
      </c>
      <c r="AK16" t="s">
        <v>1940</v>
      </c>
      <c r="AM16" t="s">
        <v>2127</v>
      </c>
      <c r="AN16" t="s">
        <v>2123</v>
      </c>
      <c r="AP16" t="s">
        <v>2125</v>
      </c>
      <c r="AQ16" t="s">
        <v>2126</v>
      </c>
      <c r="AR16" t="s">
        <v>1940</v>
      </c>
      <c r="AT16" t="s">
        <v>2127</v>
      </c>
      <c r="AU16" t="s">
        <v>2123</v>
      </c>
      <c r="AW16" t="s">
        <v>2125</v>
      </c>
      <c r="AX16" t="s">
        <v>2126</v>
      </c>
      <c r="AY16" t="s">
        <v>1940</v>
      </c>
      <c r="BA16" t="s">
        <v>2127</v>
      </c>
      <c r="BB16" t="s">
        <v>2126</v>
      </c>
      <c r="BC16" t="s">
        <v>2126</v>
      </c>
      <c r="BD16" t="s">
        <v>2126</v>
      </c>
      <c r="BE16" t="s">
        <v>1940</v>
      </c>
      <c r="BF16" t="s">
        <v>1940</v>
      </c>
      <c r="BG16" t="s">
        <v>1940</v>
      </c>
      <c r="BH16" t="s">
        <v>1940</v>
      </c>
      <c r="BI16" t="s">
        <v>1940</v>
      </c>
      <c r="BS16" t="s">
        <v>2127</v>
      </c>
      <c r="BT16" t="s">
        <v>2127</v>
      </c>
      <c r="BU16" t="s">
        <v>2127</v>
      </c>
      <c r="BV16" t="s">
        <v>2127</v>
      </c>
      <c r="BW16" t="s">
        <v>2127</v>
      </c>
      <c r="CA16" t="s">
        <v>1327</v>
      </c>
      <c r="CC16" t="s">
        <v>2128</v>
      </c>
      <c r="CD16" t="s">
        <v>1794</v>
      </c>
      <c r="CG16" t="s">
        <v>2129</v>
      </c>
      <c r="CI16" t="s">
        <v>2130</v>
      </c>
      <c r="CJ16" t="s">
        <v>2130</v>
      </c>
      <c r="CK16" t="s">
        <v>2130</v>
      </c>
      <c r="CL16" t="s">
        <v>2130</v>
      </c>
      <c r="CM16" t="s">
        <v>2130</v>
      </c>
      <c r="CN16" t="s">
        <v>2131</v>
      </c>
      <c r="CP16" t="s">
        <v>2132</v>
      </c>
      <c r="CQ16" t="s">
        <v>2132</v>
      </c>
      <c r="CR16" t="s">
        <v>2132</v>
      </c>
      <c r="CS16" t="s">
        <v>2132</v>
      </c>
      <c r="CT16" t="s">
        <v>2132</v>
      </c>
      <c r="CU16" t="s">
        <v>2133</v>
      </c>
      <c r="CX16" t="s">
        <v>2134</v>
      </c>
      <c r="CY16" t="s">
        <v>2135</v>
      </c>
      <c r="CZ16" t="s">
        <v>2134</v>
      </c>
      <c r="DA16" t="s">
        <v>2135</v>
      </c>
      <c r="DB16" t="s">
        <v>2134</v>
      </c>
      <c r="DC16" t="s">
        <v>2135</v>
      </c>
      <c r="DD16" t="s">
        <v>2134</v>
      </c>
      <c r="DE16" t="s">
        <v>2135</v>
      </c>
      <c r="DF16" t="s">
        <v>2134</v>
      </c>
      <c r="DG16" t="s">
        <v>2135</v>
      </c>
      <c r="DJ16" t="s">
        <v>2136</v>
      </c>
      <c r="DK16" t="s">
        <v>2137</v>
      </c>
      <c r="DM16" t="s">
        <v>2138</v>
      </c>
      <c r="DN16" t="s">
        <v>2138</v>
      </c>
      <c r="DO16" t="s">
        <v>2138</v>
      </c>
      <c r="DP16" t="s">
        <v>2138</v>
      </c>
      <c r="DQ16" t="s">
        <v>2138</v>
      </c>
      <c r="DR16" t="s">
        <v>2139</v>
      </c>
      <c r="DW16" t="s">
        <v>2140</v>
      </c>
      <c r="DX16" t="s">
        <v>2141</v>
      </c>
      <c r="EA16" t="s">
        <v>2142</v>
      </c>
      <c r="EC16" t="s">
        <v>2143</v>
      </c>
      <c r="ED16" t="s">
        <v>2144</v>
      </c>
      <c r="EE16" t="s">
        <v>2145</v>
      </c>
      <c r="EF16" t="s">
        <v>2146</v>
      </c>
      <c r="EI16" t="s">
        <v>2147</v>
      </c>
      <c r="EJ16" t="s">
        <v>2148</v>
      </c>
      <c r="EK16" t="s">
        <v>2149</v>
      </c>
      <c r="EL16" t="s">
        <v>2150</v>
      </c>
      <c r="EN16" t="s">
        <v>2151</v>
      </c>
      <c r="EO16" t="s">
        <v>2152</v>
      </c>
      <c r="EP16" t="s">
        <v>2153</v>
      </c>
      <c r="ER16" t="s">
        <v>2154</v>
      </c>
      <c r="ES16" t="s">
        <v>2155</v>
      </c>
      <c r="EV16" t="s">
        <v>2156</v>
      </c>
      <c r="EW16" t="s">
        <v>2157</v>
      </c>
      <c r="EZ16" t="s">
        <v>2158</v>
      </c>
      <c r="FB16" t="s">
        <v>2159</v>
      </c>
      <c r="FD16" t="s">
        <v>2160</v>
      </c>
      <c r="FH16" t="s">
        <v>2161</v>
      </c>
      <c r="FI16" t="s">
        <v>2162</v>
      </c>
      <c r="FJ16" t="s">
        <v>2163</v>
      </c>
      <c r="FK16" t="s">
        <v>2164</v>
      </c>
      <c r="FL16" t="s">
        <v>2165</v>
      </c>
      <c r="FN16" t="s">
        <v>2139</v>
      </c>
      <c r="FS16" t="s">
        <v>2140</v>
      </c>
      <c r="FT16" t="s">
        <v>2141</v>
      </c>
      <c r="FW16" t="s">
        <v>2142</v>
      </c>
      <c r="FY16" t="s">
        <v>2143</v>
      </c>
      <c r="FZ16" t="s">
        <v>2144</v>
      </c>
      <c r="GA16" t="s">
        <v>2145</v>
      </c>
      <c r="GB16" t="s">
        <v>2146</v>
      </c>
      <c r="GE16" t="s">
        <v>2147</v>
      </c>
      <c r="GF16" t="s">
        <v>2148</v>
      </c>
      <c r="GG16" t="s">
        <v>2149</v>
      </c>
      <c r="GH16" t="s">
        <v>2150</v>
      </c>
      <c r="GJ16" t="s">
        <v>2151</v>
      </c>
      <c r="GK16" t="s">
        <v>2152</v>
      </c>
      <c r="GL16" t="s">
        <v>2153</v>
      </c>
      <c r="GN16" t="s">
        <v>2154</v>
      </c>
      <c r="GO16" t="s">
        <v>2155</v>
      </c>
      <c r="GR16" t="s">
        <v>2156</v>
      </c>
      <c r="GS16" t="s">
        <v>2157</v>
      </c>
      <c r="GV16" t="s">
        <v>2158</v>
      </c>
      <c r="GX16" t="s">
        <v>2159</v>
      </c>
      <c r="GZ16" t="s">
        <v>2160</v>
      </c>
      <c r="HD16" t="s">
        <v>2161</v>
      </c>
      <c r="HE16" t="s">
        <v>2162</v>
      </c>
      <c r="HF16" t="s">
        <v>2163</v>
      </c>
      <c r="HG16" t="s">
        <v>2164</v>
      </c>
      <c r="HH16" t="s">
        <v>2165</v>
      </c>
      <c r="HM16" t="s">
        <v>2166</v>
      </c>
      <c r="HR16" t="s">
        <v>2133</v>
      </c>
      <c r="HY16" t="s">
        <v>2167</v>
      </c>
      <c r="IA16" t="s">
        <v>2168</v>
      </c>
      <c r="IB16" t="s">
        <v>2169</v>
      </c>
      <c r="JF16" t="s">
        <v>2170</v>
      </c>
      <c r="JN16" t="s">
        <v>2170</v>
      </c>
      <c r="JV16" t="s">
        <v>2170</v>
      </c>
      <c r="KD16" t="s">
        <v>2170</v>
      </c>
      <c r="KM16" t="s">
        <v>2170</v>
      </c>
      <c r="KU16" t="s">
        <v>2170</v>
      </c>
      <c r="LC16" t="s">
        <v>2170</v>
      </c>
      <c r="LK16" t="s">
        <v>2170</v>
      </c>
      <c r="LO16" t="s">
        <v>2171</v>
      </c>
      <c r="LS16" t="s">
        <v>2172</v>
      </c>
      <c r="MZ16" t="s">
        <v>2173</v>
      </c>
      <c r="NA16" t="s">
        <v>2173</v>
      </c>
      <c r="NB16" t="s">
        <v>2173</v>
      </c>
      <c r="NC16" t="s">
        <v>2173</v>
      </c>
      <c r="ND16" t="s">
        <v>2173</v>
      </c>
    </row>
    <row r="17" spans="1:368" ht="12.75">
      <c r="A17" t="s">
        <v>5226</v>
      </c>
      <c r="B17" t="s">
        <v>5580</v>
      </c>
      <c r="E17" t="s">
        <v>2174</v>
      </c>
      <c r="F17" t="s">
        <v>2175</v>
      </c>
      <c r="H17" t="s">
        <v>2176</v>
      </c>
      <c r="L17" t="s">
        <v>1294</v>
      </c>
      <c r="M17" t="s">
        <v>1294</v>
      </c>
      <c r="N17" t="s">
        <v>1294</v>
      </c>
      <c r="P17" t="s">
        <v>1319</v>
      </c>
      <c r="Q17" t="s">
        <v>1319</v>
      </c>
      <c r="R17" t="s">
        <v>1319</v>
      </c>
      <c r="S17" t="s">
        <v>2177</v>
      </c>
      <c r="T17" t="s">
        <v>2177</v>
      </c>
      <c r="U17" t="s">
        <v>2178</v>
      </c>
      <c r="W17" t="s">
        <v>2177</v>
      </c>
      <c r="X17" t="s">
        <v>2178</v>
      </c>
      <c r="Z17" t="s">
        <v>2177</v>
      </c>
      <c r="AA17" t="s">
        <v>2178</v>
      </c>
      <c r="AC17" t="s">
        <v>2179</v>
      </c>
      <c r="AD17" t="s">
        <v>2179</v>
      </c>
      <c r="AE17" t="s">
        <v>2179</v>
      </c>
      <c r="AF17" t="s">
        <v>2180</v>
      </c>
      <c r="AG17" t="s">
        <v>2179</v>
      </c>
      <c r="AI17" t="s">
        <v>2181</v>
      </c>
      <c r="AJ17" t="s">
        <v>2182</v>
      </c>
      <c r="AK17" t="s">
        <v>2183</v>
      </c>
      <c r="AM17" t="s">
        <v>1637</v>
      </c>
      <c r="AN17" t="s">
        <v>2179</v>
      </c>
      <c r="AP17" t="s">
        <v>2181</v>
      </c>
      <c r="AQ17" t="s">
        <v>2182</v>
      </c>
      <c r="AR17" t="s">
        <v>2183</v>
      </c>
      <c r="AT17" t="s">
        <v>1637</v>
      </c>
      <c r="AU17" t="s">
        <v>2179</v>
      </c>
      <c r="AW17" t="s">
        <v>2181</v>
      </c>
      <c r="AX17" t="s">
        <v>2182</v>
      </c>
      <c r="AY17" t="s">
        <v>2183</v>
      </c>
      <c r="BA17" t="s">
        <v>1637</v>
      </c>
      <c r="BB17" t="s">
        <v>2182</v>
      </c>
      <c r="BC17" t="s">
        <v>2182</v>
      </c>
      <c r="BD17" t="s">
        <v>2182</v>
      </c>
      <c r="BE17" t="s">
        <v>2183</v>
      </c>
      <c r="BF17" t="s">
        <v>2183</v>
      </c>
      <c r="BG17" t="s">
        <v>2183</v>
      </c>
      <c r="BH17" t="s">
        <v>2183</v>
      </c>
      <c r="BI17" t="s">
        <v>2183</v>
      </c>
      <c r="BS17" t="s">
        <v>1637</v>
      </c>
      <c r="BT17" t="s">
        <v>1637</v>
      </c>
      <c r="BU17" t="s">
        <v>1637</v>
      </c>
      <c r="BV17" t="s">
        <v>1637</v>
      </c>
      <c r="BW17" t="s">
        <v>1637</v>
      </c>
      <c r="CA17" t="s">
        <v>2184</v>
      </c>
      <c r="CC17" t="s">
        <v>2185</v>
      </c>
      <c r="CD17" t="s">
        <v>2186</v>
      </c>
      <c r="CG17" t="s">
        <v>2187</v>
      </c>
      <c r="CI17" t="s">
        <v>2188</v>
      </c>
      <c r="CJ17" t="s">
        <v>2188</v>
      </c>
      <c r="CK17" t="s">
        <v>2188</v>
      </c>
      <c r="CL17" t="s">
        <v>2188</v>
      </c>
      <c r="CM17" t="s">
        <v>2188</v>
      </c>
      <c r="CN17" t="s">
        <v>2189</v>
      </c>
      <c r="CP17" t="s">
        <v>2190</v>
      </c>
      <c r="CQ17" t="s">
        <v>2190</v>
      </c>
      <c r="CR17" t="s">
        <v>2190</v>
      </c>
      <c r="CS17" t="s">
        <v>2190</v>
      </c>
      <c r="CT17" t="s">
        <v>2190</v>
      </c>
      <c r="CU17" t="s">
        <v>2191</v>
      </c>
      <c r="CX17" t="s">
        <v>2192</v>
      </c>
      <c r="CY17" t="s">
        <v>2193</v>
      </c>
      <c r="CZ17" t="s">
        <v>2192</v>
      </c>
      <c r="DA17" t="s">
        <v>2193</v>
      </c>
      <c r="DB17" t="s">
        <v>2192</v>
      </c>
      <c r="DC17" t="s">
        <v>2193</v>
      </c>
      <c r="DD17" t="s">
        <v>2192</v>
      </c>
      <c r="DE17" t="s">
        <v>2193</v>
      </c>
      <c r="DF17" t="s">
        <v>2192</v>
      </c>
      <c r="DG17" t="s">
        <v>2193</v>
      </c>
      <c r="DJ17" t="s">
        <v>2194</v>
      </c>
      <c r="DK17" t="s">
        <v>2195</v>
      </c>
      <c r="DM17" t="s">
        <v>2196</v>
      </c>
      <c r="DN17" t="s">
        <v>2196</v>
      </c>
      <c r="DO17" t="s">
        <v>2196</v>
      </c>
      <c r="DP17" t="s">
        <v>2196</v>
      </c>
      <c r="DQ17" t="s">
        <v>2196</v>
      </c>
      <c r="DR17" t="s">
        <v>2197</v>
      </c>
      <c r="DX17" t="s">
        <v>2198</v>
      </c>
      <c r="EA17" t="s">
        <v>2199</v>
      </c>
      <c r="EC17" t="s">
        <v>2200</v>
      </c>
      <c r="ED17" t="s">
        <v>2201</v>
      </c>
      <c r="EE17" t="s">
        <v>2202</v>
      </c>
      <c r="EF17" t="s">
        <v>2203</v>
      </c>
      <c r="EI17" t="s">
        <v>2204</v>
      </c>
      <c r="EJ17" t="s">
        <v>2205</v>
      </c>
      <c r="EK17" t="s">
        <v>2206</v>
      </c>
      <c r="EL17" t="s">
        <v>2207</v>
      </c>
      <c r="EN17" t="s">
        <v>2208</v>
      </c>
      <c r="EP17" t="s">
        <v>2209</v>
      </c>
      <c r="ER17" t="s">
        <v>2210</v>
      </c>
      <c r="ES17" t="s">
        <v>2211</v>
      </c>
      <c r="EV17" t="s">
        <v>2212</v>
      </c>
      <c r="EW17" t="s">
        <v>2213</v>
      </c>
      <c r="FB17" t="s">
        <v>2214</v>
      </c>
      <c r="FD17" t="s">
        <v>2215</v>
      </c>
      <c r="FH17" t="s">
        <v>2216</v>
      </c>
      <c r="FI17" t="s">
        <v>2217</v>
      </c>
      <c r="FJ17" t="s">
        <v>2218</v>
      </c>
      <c r="FK17" t="s">
        <v>2219</v>
      </c>
      <c r="FL17" t="s">
        <v>2220</v>
      </c>
      <c r="FN17" t="s">
        <v>2197</v>
      </c>
      <c r="FT17" t="s">
        <v>2198</v>
      </c>
      <c r="FW17" t="s">
        <v>2199</v>
      </c>
      <c r="FY17" t="s">
        <v>2200</v>
      </c>
      <c r="FZ17" t="s">
        <v>2201</v>
      </c>
      <c r="GA17" t="s">
        <v>2202</v>
      </c>
      <c r="GB17" t="s">
        <v>2203</v>
      </c>
      <c r="GE17" t="s">
        <v>2204</v>
      </c>
      <c r="GF17" t="s">
        <v>2205</v>
      </c>
      <c r="GG17" t="s">
        <v>2206</v>
      </c>
      <c r="GH17" t="s">
        <v>2207</v>
      </c>
      <c r="GJ17" t="s">
        <v>2208</v>
      </c>
      <c r="GL17" t="s">
        <v>2209</v>
      </c>
      <c r="GN17" t="s">
        <v>2210</v>
      </c>
      <c r="GO17" t="s">
        <v>2211</v>
      </c>
      <c r="GR17" t="s">
        <v>2212</v>
      </c>
      <c r="GS17" t="s">
        <v>2213</v>
      </c>
      <c r="GX17" t="s">
        <v>2214</v>
      </c>
      <c r="GZ17" t="s">
        <v>2215</v>
      </c>
      <c r="HD17" t="s">
        <v>2216</v>
      </c>
      <c r="HE17" t="s">
        <v>2217</v>
      </c>
      <c r="HF17" t="s">
        <v>2218</v>
      </c>
      <c r="HG17" t="s">
        <v>2219</v>
      </c>
      <c r="HH17" t="s">
        <v>2220</v>
      </c>
      <c r="HM17" t="s">
        <v>2221</v>
      </c>
      <c r="HR17" t="s">
        <v>2191</v>
      </c>
      <c r="HY17" t="s">
        <v>2222</v>
      </c>
      <c r="IA17" t="s">
        <v>2223</v>
      </c>
      <c r="IB17" t="s">
        <v>2224</v>
      </c>
      <c r="JF17" t="s">
        <v>2225</v>
      </c>
      <c r="JN17" t="s">
        <v>2225</v>
      </c>
      <c r="JV17" t="s">
        <v>2225</v>
      </c>
      <c r="KD17" t="s">
        <v>2225</v>
      </c>
      <c r="KM17" t="s">
        <v>2225</v>
      </c>
      <c r="KU17" t="s">
        <v>2225</v>
      </c>
      <c r="LC17" t="s">
        <v>2225</v>
      </c>
      <c r="LK17" t="s">
        <v>2225</v>
      </c>
      <c r="LO17" t="s">
        <v>1567</v>
      </c>
      <c r="LS17" t="s">
        <v>2226</v>
      </c>
      <c r="MZ17" t="s">
        <v>2227</v>
      </c>
      <c r="NA17" t="s">
        <v>2227</v>
      </c>
      <c r="NB17" t="s">
        <v>2227</v>
      </c>
      <c r="NC17" t="s">
        <v>2227</v>
      </c>
      <c r="ND17" t="s">
        <v>2227</v>
      </c>
    </row>
    <row r="18" spans="1:368" ht="12.75">
      <c r="A18" t="s">
        <v>5227</v>
      </c>
      <c r="B18" t="s">
        <v>5581</v>
      </c>
      <c r="E18" t="s">
        <v>2228</v>
      </c>
      <c r="F18" t="s">
        <v>2229</v>
      </c>
      <c r="H18" t="s">
        <v>2230</v>
      </c>
      <c r="L18" t="s">
        <v>2231</v>
      </c>
      <c r="M18" t="s">
        <v>2231</v>
      </c>
      <c r="N18" t="s">
        <v>2231</v>
      </c>
      <c r="P18" t="s">
        <v>2232</v>
      </c>
      <c r="Q18" t="s">
        <v>2232</v>
      </c>
      <c r="R18" t="s">
        <v>2232</v>
      </c>
      <c r="S18" t="s">
        <v>2233</v>
      </c>
      <c r="T18" t="s">
        <v>2233</v>
      </c>
      <c r="U18" t="s">
        <v>1712</v>
      </c>
      <c r="W18" t="s">
        <v>2233</v>
      </c>
      <c r="X18" t="s">
        <v>1712</v>
      </c>
      <c r="Z18" t="s">
        <v>2233</v>
      </c>
      <c r="AA18" t="s">
        <v>1712</v>
      </c>
      <c r="AC18" t="s">
        <v>2234</v>
      </c>
      <c r="AD18" t="s">
        <v>2234</v>
      </c>
      <c r="AE18" t="s">
        <v>2234</v>
      </c>
      <c r="AF18" t="s">
        <v>2235</v>
      </c>
      <c r="AG18" t="s">
        <v>2234</v>
      </c>
      <c r="AI18" t="s">
        <v>2236</v>
      </c>
      <c r="AJ18" t="s">
        <v>2237</v>
      </c>
      <c r="AK18" t="s">
        <v>2006</v>
      </c>
      <c r="AM18" t="s">
        <v>1440</v>
      </c>
      <c r="AN18" t="s">
        <v>2234</v>
      </c>
      <c r="AP18" t="s">
        <v>2236</v>
      </c>
      <c r="AQ18" t="s">
        <v>2237</v>
      </c>
      <c r="AR18" t="s">
        <v>2006</v>
      </c>
      <c r="AT18" t="s">
        <v>1440</v>
      </c>
      <c r="AU18" t="s">
        <v>2234</v>
      </c>
      <c r="AW18" t="s">
        <v>2236</v>
      </c>
      <c r="AX18" t="s">
        <v>2237</v>
      </c>
      <c r="AY18" t="s">
        <v>2006</v>
      </c>
      <c r="BA18" t="s">
        <v>1440</v>
      </c>
      <c r="BB18" t="s">
        <v>2237</v>
      </c>
      <c r="BC18" t="s">
        <v>2237</v>
      </c>
      <c r="BD18" t="s">
        <v>2237</v>
      </c>
      <c r="BE18" t="s">
        <v>2006</v>
      </c>
      <c r="BF18" t="s">
        <v>2006</v>
      </c>
      <c r="BG18" t="s">
        <v>2006</v>
      </c>
      <c r="BH18" t="s">
        <v>2006</v>
      </c>
      <c r="BI18" t="s">
        <v>2006</v>
      </c>
      <c r="BS18" t="s">
        <v>1440</v>
      </c>
      <c r="BT18" t="s">
        <v>1440</v>
      </c>
      <c r="BU18" t="s">
        <v>1440</v>
      </c>
      <c r="BV18" t="s">
        <v>1440</v>
      </c>
      <c r="BW18" t="s">
        <v>1440</v>
      </c>
      <c r="CA18" t="s">
        <v>2238</v>
      </c>
      <c r="CC18" t="s">
        <v>341</v>
      </c>
      <c r="CG18" t="s">
        <v>2239</v>
      </c>
      <c r="CI18" t="s">
        <v>2240</v>
      </c>
      <c r="CJ18" t="s">
        <v>2240</v>
      </c>
      <c r="CK18" t="s">
        <v>2240</v>
      </c>
      <c r="CL18" t="s">
        <v>2240</v>
      </c>
      <c r="CM18" t="s">
        <v>2240</v>
      </c>
      <c r="CN18" t="s">
        <v>2241</v>
      </c>
      <c r="CP18" t="s">
        <v>2242</v>
      </c>
      <c r="CQ18" t="s">
        <v>2242</v>
      </c>
      <c r="CR18" t="s">
        <v>2242</v>
      </c>
      <c r="CS18" t="s">
        <v>2242</v>
      </c>
      <c r="CT18" t="s">
        <v>2242</v>
      </c>
      <c r="CU18" t="s">
        <v>2243</v>
      </c>
      <c r="CX18" t="s">
        <v>1321</v>
      </c>
      <c r="CY18" t="s">
        <v>2244</v>
      </c>
      <c r="CZ18" t="s">
        <v>1321</v>
      </c>
      <c r="DA18" t="s">
        <v>2244</v>
      </c>
      <c r="DB18" t="s">
        <v>1321</v>
      </c>
      <c r="DC18" t="s">
        <v>2244</v>
      </c>
      <c r="DD18" t="s">
        <v>1321</v>
      </c>
      <c r="DE18" t="s">
        <v>2244</v>
      </c>
      <c r="DF18" t="s">
        <v>1321</v>
      </c>
      <c r="DG18" t="s">
        <v>2244</v>
      </c>
      <c r="DJ18" t="s">
        <v>2245</v>
      </c>
      <c r="DK18" t="s">
        <v>2246</v>
      </c>
      <c r="DM18" t="s">
        <v>2247</v>
      </c>
      <c r="DN18" t="s">
        <v>2247</v>
      </c>
      <c r="DO18" t="s">
        <v>2247</v>
      </c>
      <c r="DP18" t="s">
        <v>2247</v>
      </c>
      <c r="DQ18" t="s">
        <v>2247</v>
      </c>
      <c r="DR18" t="s">
        <v>2248</v>
      </c>
      <c r="DX18" t="s">
        <v>2249</v>
      </c>
      <c r="EA18" t="s">
        <v>2250</v>
      </c>
      <c r="EC18" t="s">
        <v>2251</v>
      </c>
      <c r="ED18" t="s">
        <v>2252</v>
      </c>
      <c r="EE18" t="s">
        <v>2253</v>
      </c>
      <c r="EF18" t="s">
        <v>2254</v>
      </c>
      <c r="EI18" t="s">
        <v>2255</v>
      </c>
      <c r="EJ18" t="s">
        <v>2256</v>
      </c>
      <c r="EK18" t="s">
        <v>2257</v>
      </c>
      <c r="EL18" t="s">
        <v>2258</v>
      </c>
      <c r="EN18" t="s">
        <v>1576</v>
      </c>
      <c r="EP18" t="s">
        <v>2259</v>
      </c>
      <c r="ER18" t="s">
        <v>2260</v>
      </c>
      <c r="ES18" t="s">
        <v>2261</v>
      </c>
      <c r="EV18" t="s">
        <v>2262</v>
      </c>
      <c r="EW18" t="s">
        <v>2263</v>
      </c>
      <c r="FB18" t="s">
        <v>2264</v>
      </c>
      <c r="FD18" t="s">
        <v>2265</v>
      </c>
      <c r="FH18" t="s">
        <v>2266</v>
      </c>
      <c r="FI18" t="s">
        <v>2267</v>
      </c>
      <c r="FJ18" t="s">
        <v>2268</v>
      </c>
      <c r="FK18" t="s">
        <v>2269</v>
      </c>
      <c r="FL18" t="s">
        <v>2270</v>
      </c>
      <c r="FN18" t="s">
        <v>2248</v>
      </c>
      <c r="FT18" t="s">
        <v>2249</v>
      </c>
      <c r="FW18" t="s">
        <v>2250</v>
      </c>
      <c r="FY18" t="s">
        <v>2251</v>
      </c>
      <c r="FZ18" t="s">
        <v>2252</v>
      </c>
      <c r="GA18" t="s">
        <v>2253</v>
      </c>
      <c r="GB18" t="s">
        <v>2254</v>
      </c>
      <c r="GE18" t="s">
        <v>2255</v>
      </c>
      <c r="GF18" t="s">
        <v>2256</v>
      </c>
      <c r="GG18" t="s">
        <v>2257</v>
      </c>
      <c r="GH18" t="s">
        <v>2258</v>
      </c>
      <c r="GJ18" t="s">
        <v>1576</v>
      </c>
      <c r="GL18" t="s">
        <v>2259</v>
      </c>
      <c r="GN18" t="s">
        <v>2260</v>
      </c>
      <c r="GO18" t="s">
        <v>2261</v>
      </c>
      <c r="GR18" t="s">
        <v>2262</v>
      </c>
      <c r="GS18" t="s">
        <v>2263</v>
      </c>
      <c r="GX18" t="s">
        <v>2264</v>
      </c>
      <c r="GZ18" t="s">
        <v>2265</v>
      </c>
      <c r="HD18" t="s">
        <v>2266</v>
      </c>
      <c r="HE18" t="s">
        <v>2267</v>
      </c>
      <c r="HF18" t="s">
        <v>2268</v>
      </c>
      <c r="HG18" t="s">
        <v>2269</v>
      </c>
      <c r="HH18" t="s">
        <v>2270</v>
      </c>
      <c r="HM18" t="s">
        <v>2271</v>
      </c>
      <c r="HR18" t="s">
        <v>2243</v>
      </c>
      <c r="HY18" t="s">
        <v>2272</v>
      </c>
      <c r="IA18" t="s">
        <v>2273</v>
      </c>
      <c r="IB18" t="s">
        <v>2274</v>
      </c>
      <c r="JF18" t="s">
        <v>2275</v>
      </c>
      <c r="JN18" t="s">
        <v>2275</v>
      </c>
      <c r="JV18" t="s">
        <v>2275</v>
      </c>
      <c r="KD18" t="s">
        <v>2275</v>
      </c>
      <c r="KM18" t="s">
        <v>2275</v>
      </c>
      <c r="KU18" t="s">
        <v>2275</v>
      </c>
      <c r="LC18" t="s">
        <v>2275</v>
      </c>
      <c r="LK18" t="s">
        <v>2275</v>
      </c>
      <c r="LO18" t="s">
        <v>1657</v>
      </c>
      <c r="LS18" t="s">
        <v>2276</v>
      </c>
      <c r="MZ18" t="s">
        <v>2277</v>
      </c>
      <c r="NA18" t="s">
        <v>2277</v>
      </c>
      <c r="NB18" t="s">
        <v>2277</v>
      </c>
      <c r="NC18" t="s">
        <v>2277</v>
      </c>
      <c r="ND18" t="s">
        <v>2277</v>
      </c>
    </row>
    <row r="19" spans="1:368" ht="12.75">
      <c r="A19" t="s">
        <v>5228</v>
      </c>
      <c r="B19" t="s">
        <v>5582</v>
      </c>
      <c r="E19" t="s">
        <v>2278</v>
      </c>
      <c r="F19" t="s">
        <v>2279</v>
      </c>
      <c r="H19" t="s">
        <v>2280</v>
      </c>
      <c r="L19" t="s">
        <v>2281</v>
      </c>
      <c r="M19" t="s">
        <v>2281</v>
      </c>
      <c r="N19" t="s">
        <v>2281</v>
      </c>
      <c r="P19" t="s">
        <v>1618</v>
      </c>
      <c r="Q19" t="s">
        <v>1618</v>
      </c>
      <c r="R19" t="s">
        <v>1618</v>
      </c>
      <c r="S19" t="s">
        <v>2282</v>
      </c>
      <c r="T19" t="s">
        <v>2282</v>
      </c>
      <c r="U19" t="s">
        <v>2283</v>
      </c>
      <c r="W19" t="s">
        <v>2282</v>
      </c>
      <c r="X19" t="s">
        <v>2283</v>
      </c>
      <c r="Z19" t="s">
        <v>2282</v>
      </c>
      <c r="AA19" t="s">
        <v>2283</v>
      </c>
      <c r="AC19" t="s">
        <v>2284</v>
      </c>
      <c r="AD19" t="s">
        <v>2284</v>
      </c>
      <c r="AE19" t="s">
        <v>2284</v>
      </c>
      <c r="AF19" t="s">
        <v>2285</v>
      </c>
      <c r="AG19" t="s">
        <v>2284</v>
      </c>
      <c r="AI19" t="s">
        <v>2286</v>
      </c>
      <c r="AJ19" t="s">
        <v>2287</v>
      </c>
      <c r="AK19" t="s">
        <v>2288</v>
      </c>
      <c r="AM19" t="s">
        <v>2289</v>
      </c>
      <c r="AN19" t="s">
        <v>2284</v>
      </c>
      <c r="AP19" t="s">
        <v>2286</v>
      </c>
      <c r="AQ19" t="s">
        <v>2287</v>
      </c>
      <c r="AR19" t="s">
        <v>2288</v>
      </c>
      <c r="AT19" t="s">
        <v>2289</v>
      </c>
      <c r="AU19" t="s">
        <v>2284</v>
      </c>
      <c r="AW19" t="s">
        <v>2286</v>
      </c>
      <c r="AX19" t="s">
        <v>2287</v>
      </c>
      <c r="AY19" t="s">
        <v>2288</v>
      </c>
      <c r="BA19" t="s">
        <v>2289</v>
      </c>
      <c r="BB19" t="s">
        <v>2287</v>
      </c>
      <c r="BC19" t="s">
        <v>2287</v>
      </c>
      <c r="BD19" t="s">
        <v>2287</v>
      </c>
      <c r="BE19" t="s">
        <v>2288</v>
      </c>
      <c r="BF19" t="s">
        <v>2288</v>
      </c>
      <c r="BG19" t="s">
        <v>2288</v>
      </c>
      <c r="BH19" t="s">
        <v>2288</v>
      </c>
      <c r="BI19" t="s">
        <v>2288</v>
      </c>
      <c r="BS19" t="s">
        <v>2289</v>
      </c>
      <c r="BT19" t="s">
        <v>2289</v>
      </c>
      <c r="BU19" t="s">
        <v>2289</v>
      </c>
      <c r="BV19" t="s">
        <v>2289</v>
      </c>
      <c r="BW19" t="s">
        <v>2289</v>
      </c>
      <c r="CA19" t="s">
        <v>2290</v>
      </c>
      <c r="CC19" t="s">
        <v>2291</v>
      </c>
      <c r="CG19" t="s">
        <v>2292</v>
      </c>
      <c r="CI19" t="s">
        <v>2293</v>
      </c>
      <c r="CJ19" t="s">
        <v>2293</v>
      </c>
      <c r="CK19" t="s">
        <v>2293</v>
      </c>
      <c r="CL19" t="s">
        <v>2293</v>
      </c>
      <c r="CM19" t="s">
        <v>2293</v>
      </c>
      <c r="CN19" t="s">
        <v>2294</v>
      </c>
      <c r="CP19" t="s">
        <v>2295</v>
      </c>
      <c r="CQ19" t="s">
        <v>2295</v>
      </c>
      <c r="CR19" t="s">
        <v>2295</v>
      </c>
      <c r="CS19" t="s">
        <v>2295</v>
      </c>
      <c r="CT19" t="s">
        <v>2295</v>
      </c>
      <c r="CU19" t="s">
        <v>2296</v>
      </c>
      <c r="CY19" t="s">
        <v>2297</v>
      </c>
      <c r="DA19" t="s">
        <v>2297</v>
      </c>
      <c r="DC19" t="s">
        <v>2297</v>
      </c>
      <c r="DE19" t="s">
        <v>2297</v>
      </c>
      <c r="DG19" t="s">
        <v>2297</v>
      </c>
      <c r="DJ19" t="s">
        <v>2298</v>
      </c>
      <c r="DK19" t="s">
        <v>2299</v>
      </c>
      <c r="DM19" t="s">
        <v>2300</v>
      </c>
      <c r="DN19" t="s">
        <v>2300</v>
      </c>
      <c r="DO19" t="s">
        <v>2300</v>
      </c>
      <c r="DP19" t="s">
        <v>2300</v>
      </c>
      <c r="DQ19" t="s">
        <v>2300</v>
      </c>
      <c r="DR19" t="s">
        <v>2301</v>
      </c>
      <c r="DX19" t="s">
        <v>2302</v>
      </c>
      <c r="EA19" t="s">
        <v>2303</v>
      </c>
      <c r="EC19" t="s">
        <v>2304</v>
      </c>
      <c r="ED19" t="s">
        <v>2305</v>
      </c>
      <c r="EE19" t="s">
        <v>2306</v>
      </c>
      <c r="EF19" t="s">
        <v>2307</v>
      </c>
      <c r="EI19" t="s">
        <v>2308</v>
      </c>
      <c r="EJ19" t="s">
        <v>2309</v>
      </c>
      <c r="EK19" t="s">
        <v>2310</v>
      </c>
      <c r="EL19" t="s">
        <v>2311</v>
      </c>
      <c r="EN19" t="s">
        <v>1818</v>
      </c>
      <c r="EP19" t="s">
        <v>2312</v>
      </c>
      <c r="ER19" t="s">
        <v>2313</v>
      </c>
      <c r="EV19" t="s">
        <v>2314</v>
      </c>
      <c r="EW19" t="s">
        <v>2315</v>
      </c>
      <c r="FB19" t="s">
        <v>2316</v>
      </c>
      <c r="FD19" t="s">
        <v>2317</v>
      </c>
      <c r="FH19" t="s">
        <v>2318</v>
      </c>
      <c r="FI19" t="s">
        <v>2319</v>
      </c>
      <c r="FJ19" t="s">
        <v>2320</v>
      </c>
      <c r="FK19" t="s">
        <v>2321</v>
      </c>
      <c r="FL19" t="s">
        <v>2322</v>
      </c>
      <c r="FN19" t="s">
        <v>2301</v>
      </c>
      <c r="FT19" t="s">
        <v>2302</v>
      </c>
      <c r="FW19" t="s">
        <v>2303</v>
      </c>
      <c r="FY19" t="s">
        <v>2304</v>
      </c>
      <c r="FZ19" t="s">
        <v>2305</v>
      </c>
      <c r="GA19" t="s">
        <v>2306</v>
      </c>
      <c r="GB19" t="s">
        <v>2307</v>
      </c>
      <c r="GE19" t="s">
        <v>2308</v>
      </c>
      <c r="GF19" t="s">
        <v>2309</v>
      </c>
      <c r="GG19" t="s">
        <v>2310</v>
      </c>
      <c r="GH19" t="s">
        <v>2311</v>
      </c>
      <c r="GJ19" t="s">
        <v>1818</v>
      </c>
      <c r="GL19" t="s">
        <v>2312</v>
      </c>
      <c r="GN19" t="s">
        <v>2313</v>
      </c>
      <c r="GR19" t="s">
        <v>2314</v>
      </c>
      <c r="GS19" t="s">
        <v>2315</v>
      </c>
      <c r="GX19" t="s">
        <v>2316</v>
      </c>
      <c r="GZ19" t="s">
        <v>2317</v>
      </c>
      <c r="HD19" t="s">
        <v>2318</v>
      </c>
      <c r="HE19" t="s">
        <v>2319</v>
      </c>
      <c r="HF19" t="s">
        <v>2320</v>
      </c>
      <c r="HG19" t="s">
        <v>2321</v>
      </c>
      <c r="HH19" t="s">
        <v>2322</v>
      </c>
      <c r="HM19" t="s">
        <v>2323</v>
      </c>
      <c r="HR19" t="s">
        <v>2296</v>
      </c>
      <c r="HY19" t="s">
        <v>2324</v>
      </c>
      <c r="IA19" t="s">
        <v>2325</v>
      </c>
      <c r="IB19" t="s">
        <v>2326</v>
      </c>
      <c r="JF19" t="s">
        <v>2327</v>
      </c>
      <c r="JN19" t="s">
        <v>2327</v>
      </c>
      <c r="JV19" t="s">
        <v>2327</v>
      </c>
      <c r="KD19" t="s">
        <v>2327</v>
      </c>
      <c r="KM19" t="s">
        <v>2327</v>
      </c>
      <c r="KU19" t="s">
        <v>2327</v>
      </c>
      <c r="LC19" t="s">
        <v>2327</v>
      </c>
      <c r="LK19" t="s">
        <v>2327</v>
      </c>
      <c r="LO19" t="s">
        <v>2027</v>
      </c>
      <c r="LS19" t="s">
        <v>2328</v>
      </c>
      <c r="MZ19" t="s">
        <v>2329</v>
      </c>
      <c r="NA19" t="s">
        <v>2329</v>
      </c>
      <c r="NB19" t="s">
        <v>2329</v>
      </c>
      <c r="NC19" t="s">
        <v>2329</v>
      </c>
      <c r="ND19" t="s">
        <v>2329</v>
      </c>
    </row>
    <row r="20" spans="1:368" ht="12.75">
      <c r="A20" t="s">
        <v>5229</v>
      </c>
      <c r="B20" t="s">
        <v>5583</v>
      </c>
      <c r="E20" t="s">
        <v>2330</v>
      </c>
      <c r="F20" t="s">
        <v>2331</v>
      </c>
      <c r="H20" t="s">
        <v>2332</v>
      </c>
      <c r="L20" t="s">
        <v>2333</v>
      </c>
      <c r="M20" t="s">
        <v>2333</v>
      </c>
      <c r="N20" t="s">
        <v>2333</v>
      </c>
      <c r="P20" t="s">
        <v>2334</v>
      </c>
      <c r="Q20" t="s">
        <v>2334</v>
      </c>
      <c r="R20" t="s">
        <v>2334</v>
      </c>
      <c r="S20" t="s">
        <v>2335</v>
      </c>
      <c r="T20" t="s">
        <v>2335</v>
      </c>
      <c r="U20" t="s">
        <v>2336</v>
      </c>
      <c r="W20" t="s">
        <v>2335</v>
      </c>
      <c r="X20" t="s">
        <v>2336</v>
      </c>
      <c r="Z20" t="s">
        <v>2335</v>
      </c>
      <c r="AA20" t="s">
        <v>2336</v>
      </c>
      <c r="AC20" t="s">
        <v>2337</v>
      </c>
      <c r="AD20" t="s">
        <v>2337</v>
      </c>
      <c r="AE20" t="s">
        <v>2337</v>
      </c>
      <c r="AF20" t="s">
        <v>2338</v>
      </c>
      <c r="AG20" t="s">
        <v>2337</v>
      </c>
      <c r="AJ20" t="s">
        <v>2339</v>
      </c>
      <c r="AK20" t="s">
        <v>2340</v>
      </c>
      <c r="AM20" t="s">
        <v>2341</v>
      </c>
      <c r="AN20" t="s">
        <v>2337</v>
      </c>
      <c r="AQ20" t="s">
        <v>2339</v>
      </c>
      <c r="AR20" t="s">
        <v>2340</v>
      </c>
      <c r="AT20" t="s">
        <v>2341</v>
      </c>
      <c r="AU20" t="s">
        <v>2337</v>
      </c>
      <c r="AX20" t="s">
        <v>2339</v>
      </c>
      <c r="AY20" t="s">
        <v>2340</v>
      </c>
      <c r="BA20" t="s">
        <v>2341</v>
      </c>
      <c r="BB20" t="s">
        <v>2339</v>
      </c>
      <c r="BC20" t="s">
        <v>2339</v>
      </c>
      <c r="BD20" t="s">
        <v>2339</v>
      </c>
      <c r="BE20" t="s">
        <v>2340</v>
      </c>
      <c r="BF20" t="s">
        <v>2340</v>
      </c>
      <c r="BG20" t="s">
        <v>2340</v>
      </c>
      <c r="BH20" t="s">
        <v>2340</v>
      </c>
      <c r="BI20" t="s">
        <v>2340</v>
      </c>
      <c r="BS20" t="s">
        <v>2341</v>
      </c>
      <c r="BT20" t="s">
        <v>2341</v>
      </c>
      <c r="BU20" t="s">
        <v>2341</v>
      </c>
      <c r="BV20" t="s">
        <v>2341</v>
      </c>
      <c r="BW20" t="s">
        <v>2341</v>
      </c>
      <c r="CA20" t="s">
        <v>2342</v>
      </c>
      <c r="CC20" t="s">
        <v>2343</v>
      </c>
      <c r="CG20" t="s">
        <v>2344</v>
      </c>
      <c r="CI20" t="s">
        <v>2345</v>
      </c>
      <c r="CJ20" t="s">
        <v>2345</v>
      </c>
      <c r="CK20" t="s">
        <v>2345</v>
      </c>
      <c r="CL20" t="s">
        <v>2345</v>
      </c>
      <c r="CM20" t="s">
        <v>2345</v>
      </c>
      <c r="CN20" t="s">
        <v>2346</v>
      </c>
      <c r="CP20" t="s">
        <v>2064</v>
      </c>
      <c r="CQ20" t="s">
        <v>2064</v>
      </c>
      <c r="CR20" t="s">
        <v>2064</v>
      </c>
      <c r="CS20" t="s">
        <v>2064</v>
      </c>
      <c r="CT20" t="s">
        <v>2064</v>
      </c>
      <c r="CU20" t="s">
        <v>2347</v>
      </c>
      <c r="CY20" t="s">
        <v>2348</v>
      </c>
      <c r="DA20" t="s">
        <v>2348</v>
      </c>
      <c r="DC20" t="s">
        <v>2348</v>
      </c>
      <c r="DE20" t="s">
        <v>2348</v>
      </c>
      <c r="DG20" t="s">
        <v>2348</v>
      </c>
      <c r="DJ20" t="s">
        <v>2349</v>
      </c>
      <c r="DM20" t="s">
        <v>2350</v>
      </c>
      <c r="DN20" t="s">
        <v>2350</v>
      </c>
      <c r="DO20" t="s">
        <v>2350</v>
      </c>
      <c r="DP20" t="s">
        <v>2350</v>
      </c>
      <c r="DQ20" t="s">
        <v>2350</v>
      </c>
      <c r="DR20" t="s">
        <v>2351</v>
      </c>
      <c r="DX20" t="s">
        <v>2352</v>
      </c>
      <c r="EA20" t="s">
        <v>2353</v>
      </c>
      <c r="EC20" t="s">
        <v>2354</v>
      </c>
      <c r="ED20" t="s">
        <v>2355</v>
      </c>
      <c r="EE20" t="s">
        <v>2356</v>
      </c>
      <c r="EF20" t="s">
        <v>2357</v>
      </c>
      <c r="EI20" t="s">
        <v>2358</v>
      </c>
      <c r="EJ20" t="s">
        <v>2359</v>
      </c>
      <c r="EK20" t="s">
        <v>2360</v>
      </c>
      <c r="EL20" t="s">
        <v>2361</v>
      </c>
      <c r="EN20" t="s">
        <v>2362</v>
      </c>
      <c r="EP20" t="s">
        <v>2363</v>
      </c>
      <c r="ER20" t="s">
        <v>2364</v>
      </c>
      <c r="EV20" t="s">
        <v>2365</v>
      </c>
      <c r="EW20" t="s">
        <v>2366</v>
      </c>
      <c r="FB20" t="s">
        <v>2367</v>
      </c>
      <c r="FD20" t="s">
        <v>2368</v>
      </c>
      <c r="FH20" t="s">
        <v>2369</v>
      </c>
      <c r="FI20" t="s">
        <v>2370</v>
      </c>
      <c r="FJ20" t="s">
        <v>2371</v>
      </c>
      <c r="FK20" t="s">
        <v>2372</v>
      </c>
      <c r="FL20" t="s">
        <v>2373</v>
      </c>
      <c r="FN20" t="s">
        <v>2351</v>
      </c>
      <c r="FT20" t="s">
        <v>2352</v>
      </c>
      <c r="FW20" t="s">
        <v>2353</v>
      </c>
      <c r="FY20" t="s">
        <v>2354</v>
      </c>
      <c r="FZ20" t="s">
        <v>2355</v>
      </c>
      <c r="GA20" t="s">
        <v>2356</v>
      </c>
      <c r="GB20" t="s">
        <v>2357</v>
      </c>
      <c r="GE20" t="s">
        <v>2358</v>
      </c>
      <c r="GF20" t="s">
        <v>2359</v>
      </c>
      <c r="GG20" t="s">
        <v>2360</v>
      </c>
      <c r="GH20" t="s">
        <v>2361</v>
      </c>
      <c r="GJ20" t="s">
        <v>2362</v>
      </c>
      <c r="GL20" t="s">
        <v>2363</v>
      </c>
      <c r="GN20" t="s">
        <v>2364</v>
      </c>
      <c r="GR20" t="s">
        <v>2365</v>
      </c>
      <c r="GS20" t="s">
        <v>2366</v>
      </c>
      <c r="GX20" t="s">
        <v>2367</v>
      </c>
      <c r="GZ20" t="s">
        <v>2368</v>
      </c>
      <c r="HD20" t="s">
        <v>2369</v>
      </c>
      <c r="HE20" t="s">
        <v>2370</v>
      </c>
      <c r="HF20" t="s">
        <v>2371</v>
      </c>
      <c r="HG20" t="s">
        <v>2372</v>
      </c>
      <c r="HH20" t="s">
        <v>2373</v>
      </c>
      <c r="HM20" t="s">
        <v>2374</v>
      </c>
      <c r="HR20" t="s">
        <v>2347</v>
      </c>
      <c r="IA20" t="s">
        <v>2375</v>
      </c>
      <c r="IB20" t="s">
        <v>2376</v>
      </c>
      <c r="JF20" t="s">
        <v>2377</v>
      </c>
      <c r="JN20" t="s">
        <v>2377</v>
      </c>
      <c r="JV20" t="s">
        <v>2377</v>
      </c>
      <c r="KD20" t="s">
        <v>2377</v>
      </c>
      <c r="KM20" t="s">
        <v>2377</v>
      </c>
      <c r="KU20" t="s">
        <v>2377</v>
      </c>
      <c r="LC20" t="s">
        <v>2377</v>
      </c>
      <c r="LK20" t="s">
        <v>2377</v>
      </c>
      <c r="LO20" t="s">
        <v>2091</v>
      </c>
      <c r="LS20" t="s">
        <v>2378</v>
      </c>
      <c r="MZ20" t="s">
        <v>2379</v>
      </c>
      <c r="NA20" t="s">
        <v>2379</v>
      </c>
      <c r="NB20" t="s">
        <v>2379</v>
      </c>
      <c r="NC20" t="s">
        <v>2379</v>
      </c>
      <c r="ND20" t="s">
        <v>2379</v>
      </c>
    </row>
    <row r="21" spans="1:368" ht="12.75">
      <c r="A21" t="s">
        <v>5230</v>
      </c>
      <c r="B21" t="s">
        <v>5584</v>
      </c>
      <c r="E21" t="s">
        <v>2380</v>
      </c>
      <c r="F21" t="s">
        <v>2381</v>
      </c>
      <c r="H21" t="s">
        <v>2382</v>
      </c>
      <c r="L21" t="s">
        <v>2383</v>
      </c>
      <c r="M21" t="s">
        <v>2383</v>
      </c>
      <c r="N21" t="s">
        <v>2383</v>
      </c>
      <c r="P21" t="s">
        <v>2384</v>
      </c>
      <c r="Q21" t="s">
        <v>2384</v>
      </c>
      <c r="R21" t="s">
        <v>2384</v>
      </c>
      <c r="S21" t="s">
        <v>2385</v>
      </c>
      <c r="T21" t="s">
        <v>2385</v>
      </c>
      <c r="U21" t="s">
        <v>2342</v>
      </c>
      <c r="W21" t="s">
        <v>2385</v>
      </c>
      <c r="X21" t="s">
        <v>2342</v>
      </c>
      <c r="Z21" t="s">
        <v>2385</v>
      </c>
      <c r="AA21" t="s">
        <v>2342</v>
      </c>
      <c r="AC21" t="s">
        <v>2386</v>
      </c>
      <c r="AD21" t="s">
        <v>2386</v>
      </c>
      <c r="AE21" t="s">
        <v>2386</v>
      </c>
      <c r="AF21" t="s">
        <v>2387</v>
      </c>
      <c r="AG21" t="s">
        <v>2386</v>
      </c>
      <c r="AJ21" t="s">
        <v>2388</v>
      </c>
      <c r="AK21" t="s">
        <v>2389</v>
      </c>
      <c r="AM21" t="s">
        <v>1699</v>
      </c>
      <c r="AN21" t="s">
        <v>2386</v>
      </c>
      <c r="AQ21" t="s">
        <v>2388</v>
      </c>
      <c r="AR21" t="s">
        <v>2389</v>
      </c>
      <c r="AT21" t="s">
        <v>1699</v>
      </c>
      <c r="AU21" t="s">
        <v>2386</v>
      </c>
      <c r="AX21" t="s">
        <v>2388</v>
      </c>
      <c r="AY21" t="s">
        <v>2389</v>
      </c>
      <c r="BA21" t="s">
        <v>1699</v>
      </c>
      <c r="BB21" t="s">
        <v>2388</v>
      </c>
      <c r="BC21" t="s">
        <v>2388</v>
      </c>
      <c r="BD21" t="s">
        <v>2388</v>
      </c>
      <c r="BE21" t="s">
        <v>2389</v>
      </c>
      <c r="BF21" t="s">
        <v>2389</v>
      </c>
      <c r="BG21" t="s">
        <v>2389</v>
      </c>
      <c r="BH21" t="s">
        <v>2389</v>
      </c>
      <c r="BI21" t="s">
        <v>2389</v>
      </c>
      <c r="BS21" t="s">
        <v>1699</v>
      </c>
      <c r="BT21" t="s">
        <v>1699</v>
      </c>
      <c r="BU21" t="s">
        <v>1699</v>
      </c>
      <c r="BV21" t="s">
        <v>1699</v>
      </c>
      <c r="BW21" t="s">
        <v>1699</v>
      </c>
      <c r="CA21" t="s">
        <v>2390</v>
      </c>
      <c r="CC21" t="s">
        <v>2391</v>
      </c>
      <c r="CG21" t="s">
        <v>2392</v>
      </c>
      <c r="CI21" t="s">
        <v>2393</v>
      </c>
      <c r="CJ21" t="s">
        <v>2393</v>
      </c>
      <c r="CK21" t="s">
        <v>2393</v>
      </c>
      <c r="CL21" t="s">
        <v>2393</v>
      </c>
      <c r="CM21" t="s">
        <v>2393</v>
      </c>
      <c r="CN21" t="s">
        <v>2394</v>
      </c>
      <c r="CP21" t="s">
        <v>2395</v>
      </c>
      <c r="CQ21" t="s">
        <v>2395</v>
      </c>
      <c r="CR21" t="s">
        <v>2395</v>
      </c>
      <c r="CS21" t="s">
        <v>2395</v>
      </c>
      <c r="CT21" t="s">
        <v>2395</v>
      </c>
      <c r="CU21" t="s">
        <v>2396</v>
      </c>
      <c r="CY21" t="s">
        <v>2397</v>
      </c>
      <c r="DA21" t="s">
        <v>2397</v>
      </c>
      <c r="DC21" t="s">
        <v>2397</v>
      </c>
      <c r="DE21" t="s">
        <v>2397</v>
      </c>
      <c r="DG21" t="s">
        <v>2397</v>
      </c>
      <c r="DJ21" t="s">
        <v>2398</v>
      </c>
      <c r="DM21" t="s">
        <v>2399</v>
      </c>
      <c r="DN21" t="s">
        <v>2399</v>
      </c>
      <c r="DO21" t="s">
        <v>2399</v>
      </c>
      <c r="DP21" t="s">
        <v>2399</v>
      </c>
      <c r="DQ21" t="s">
        <v>2399</v>
      </c>
      <c r="DR21" t="s">
        <v>2400</v>
      </c>
      <c r="DX21" t="s">
        <v>2401</v>
      </c>
      <c r="EA21" t="s">
        <v>2402</v>
      </c>
      <c r="EC21" t="s">
        <v>2403</v>
      </c>
      <c r="ED21" t="s">
        <v>2404</v>
      </c>
      <c r="EE21" t="s">
        <v>2405</v>
      </c>
      <c r="EF21" t="s">
        <v>2406</v>
      </c>
      <c r="EI21" t="s">
        <v>2407</v>
      </c>
      <c r="EJ21" t="s">
        <v>2408</v>
      </c>
      <c r="EK21" t="s">
        <v>2409</v>
      </c>
      <c r="EL21" t="s">
        <v>2410</v>
      </c>
      <c r="EN21" t="s">
        <v>2411</v>
      </c>
      <c r="EP21" t="s">
        <v>2412</v>
      </c>
      <c r="ER21" t="s">
        <v>2413</v>
      </c>
      <c r="EV21" t="s">
        <v>2414</v>
      </c>
      <c r="EW21" t="s">
        <v>2415</v>
      </c>
      <c r="FB21" t="s">
        <v>2416</v>
      </c>
      <c r="FD21" t="s">
        <v>2417</v>
      </c>
      <c r="FH21" t="s">
        <v>2418</v>
      </c>
      <c r="FI21" t="s">
        <v>2419</v>
      </c>
      <c r="FJ21" t="s">
        <v>2420</v>
      </c>
      <c r="FK21" t="s">
        <v>2421</v>
      </c>
      <c r="FL21" t="s">
        <v>2422</v>
      </c>
      <c r="FN21" t="s">
        <v>2400</v>
      </c>
      <c r="FT21" t="s">
        <v>2401</v>
      </c>
      <c r="FW21" t="s">
        <v>2402</v>
      </c>
      <c r="FY21" t="s">
        <v>2403</v>
      </c>
      <c r="FZ21" t="s">
        <v>2404</v>
      </c>
      <c r="GA21" t="s">
        <v>2405</v>
      </c>
      <c r="GB21" t="s">
        <v>2406</v>
      </c>
      <c r="GE21" t="s">
        <v>2407</v>
      </c>
      <c r="GF21" t="s">
        <v>2408</v>
      </c>
      <c r="GG21" t="s">
        <v>2409</v>
      </c>
      <c r="GH21" t="s">
        <v>2410</v>
      </c>
      <c r="GJ21" t="s">
        <v>2411</v>
      </c>
      <c r="GL21" t="s">
        <v>2412</v>
      </c>
      <c r="GN21" t="s">
        <v>2413</v>
      </c>
      <c r="GR21" t="s">
        <v>2414</v>
      </c>
      <c r="GS21" t="s">
        <v>2415</v>
      </c>
      <c r="GX21" t="s">
        <v>2416</v>
      </c>
      <c r="GZ21" t="s">
        <v>2417</v>
      </c>
      <c r="HD21" t="s">
        <v>2418</v>
      </c>
      <c r="HE21" t="s">
        <v>2419</v>
      </c>
      <c r="HF21" t="s">
        <v>2420</v>
      </c>
      <c r="HG21" t="s">
        <v>2421</v>
      </c>
      <c r="HH21" t="s">
        <v>2422</v>
      </c>
      <c r="HM21" t="s">
        <v>2423</v>
      </c>
      <c r="HR21" t="s">
        <v>2396</v>
      </c>
      <c r="IA21" t="s">
        <v>2424</v>
      </c>
      <c r="IB21" t="s">
        <v>2425</v>
      </c>
      <c r="JF21" t="s">
        <v>2426</v>
      </c>
      <c r="JN21" t="s">
        <v>2426</v>
      </c>
      <c r="JV21" t="s">
        <v>2426</v>
      </c>
      <c r="KD21" t="s">
        <v>2426</v>
      </c>
      <c r="KM21" t="s">
        <v>2426</v>
      </c>
      <c r="KU21" t="s">
        <v>2426</v>
      </c>
      <c r="LC21" t="s">
        <v>2426</v>
      </c>
      <c r="LK21" t="s">
        <v>2426</v>
      </c>
      <c r="LO21" t="s">
        <v>1576</v>
      </c>
      <c r="LS21" s="41" t="s">
        <v>2427</v>
      </c>
      <c r="MZ21" t="s">
        <v>2428</v>
      </c>
      <c r="NA21" t="s">
        <v>2428</v>
      </c>
      <c r="NB21" t="s">
        <v>2428</v>
      </c>
      <c r="NC21" t="s">
        <v>2428</v>
      </c>
      <c r="ND21" t="s">
        <v>2428</v>
      </c>
    </row>
    <row r="22" spans="1:368" ht="12.75">
      <c r="A22" t="s">
        <v>5231</v>
      </c>
      <c r="B22" t="s">
        <v>5231</v>
      </c>
      <c r="E22" t="s">
        <v>2429</v>
      </c>
      <c r="F22" t="s">
        <v>2430</v>
      </c>
      <c r="H22" t="s">
        <v>2431</v>
      </c>
      <c r="L22" t="s">
        <v>2432</v>
      </c>
      <c r="M22" t="s">
        <v>2432</v>
      </c>
      <c r="N22" t="s">
        <v>2432</v>
      </c>
      <c r="P22" t="s">
        <v>2433</v>
      </c>
      <c r="Q22" t="s">
        <v>2433</v>
      </c>
      <c r="R22" t="s">
        <v>2433</v>
      </c>
      <c r="S22" t="s">
        <v>2434</v>
      </c>
      <c r="T22" t="s">
        <v>2434</v>
      </c>
      <c r="U22" t="s">
        <v>2435</v>
      </c>
      <c r="W22" t="s">
        <v>2434</v>
      </c>
      <c r="X22" t="s">
        <v>2435</v>
      </c>
      <c r="Z22" t="s">
        <v>2434</v>
      </c>
      <c r="AA22" t="s">
        <v>2435</v>
      </c>
      <c r="AC22" t="s">
        <v>2436</v>
      </c>
      <c r="AD22" t="s">
        <v>2436</v>
      </c>
      <c r="AE22" t="s">
        <v>2436</v>
      </c>
      <c r="AF22" t="s">
        <v>2437</v>
      </c>
      <c r="AG22" t="s">
        <v>2436</v>
      </c>
      <c r="AJ22" t="s">
        <v>2438</v>
      </c>
      <c r="AK22" t="s">
        <v>2133</v>
      </c>
      <c r="AM22" t="s">
        <v>2439</v>
      </c>
      <c r="AN22" t="s">
        <v>2436</v>
      </c>
      <c r="AQ22" t="s">
        <v>2438</v>
      </c>
      <c r="AR22" t="s">
        <v>2133</v>
      </c>
      <c r="AT22" t="s">
        <v>2439</v>
      </c>
      <c r="AU22" t="s">
        <v>2436</v>
      </c>
      <c r="AX22" t="s">
        <v>2438</v>
      </c>
      <c r="AY22" t="s">
        <v>2133</v>
      </c>
      <c r="BA22" t="s">
        <v>2439</v>
      </c>
      <c r="BB22" t="s">
        <v>2438</v>
      </c>
      <c r="BC22" t="s">
        <v>2438</v>
      </c>
      <c r="BD22" t="s">
        <v>2438</v>
      </c>
      <c r="BE22" t="s">
        <v>2133</v>
      </c>
      <c r="BF22" t="s">
        <v>2133</v>
      </c>
      <c r="BG22" t="s">
        <v>2133</v>
      </c>
      <c r="BH22" t="s">
        <v>2133</v>
      </c>
      <c r="BI22" t="s">
        <v>2133</v>
      </c>
      <c r="BS22" t="s">
        <v>2439</v>
      </c>
      <c r="BT22" t="s">
        <v>2439</v>
      </c>
      <c r="BU22" t="s">
        <v>2439</v>
      </c>
      <c r="BV22" t="s">
        <v>2439</v>
      </c>
      <c r="BW22" t="s">
        <v>2439</v>
      </c>
      <c r="CA22" t="s">
        <v>2440</v>
      </c>
      <c r="CC22" t="s">
        <v>2441</v>
      </c>
      <c r="CG22" t="s">
        <v>2442</v>
      </c>
      <c r="CI22" t="s">
        <v>2443</v>
      </c>
      <c r="CJ22" t="s">
        <v>2443</v>
      </c>
      <c r="CK22" t="s">
        <v>2443</v>
      </c>
      <c r="CL22" t="s">
        <v>2443</v>
      </c>
      <c r="CM22" t="s">
        <v>2443</v>
      </c>
      <c r="CN22" t="s">
        <v>2444</v>
      </c>
      <c r="CP22" t="s">
        <v>2445</v>
      </c>
      <c r="CQ22" t="s">
        <v>2445</v>
      </c>
      <c r="CR22" t="s">
        <v>2445</v>
      </c>
      <c r="CS22" t="s">
        <v>2445</v>
      </c>
      <c r="CT22" t="s">
        <v>2445</v>
      </c>
      <c r="CU22" t="s">
        <v>2446</v>
      </c>
      <c r="CY22" t="s">
        <v>2447</v>
      </c>
      <c r="DA22" t="s">
        <v>2447</v>
      </c>
      <c r="DC22" t="s">
        <v>2447</v>
      </c>
      <c r="DE22" t="s">
        <v>2447</v>
      </c>
      <c r="DG22" t="s">
        <v>2447</v>
      </c>
      <c r="DJ22" t="s">
        <v>1800</v>
      </c>
      <c r="DM22" t="s">
        <v>2448</v>
      </c>
      <c r="DN22" t="s">
        <v>2448</v>
      </c>
      <c r="DO22" t="s">
        <v>2448</v>
      </c>
      <c r="DP22" t="s">
        <v>2448</v>
      </c>
      <c r="DQ22" t="s">
        <v>2448</v>
      </c>
      <c r="DR22" t="s">
        <v>2449</v>
      </c>
      <c r="DX22" t="s">
        <v>2450</v>
      </c>
      <c r="EA22" t="s">
        <v>2451</v>
      </c>
      <c r="EC22" t="s">
        <v>2452</v>
      </c>
      <c r="ED22" t="s">
        <v>2453</v>
      </c>
      <c r="EE22" t="s">
        <v>2454</v>
      </c>
      <c r="EI22" t="s">
        <v>2455</v>
      </c>
      <c r="EJ22" t="s">
        <v>2456</v>
      </c>
      <c r="EK22" t="s">
        <v>2457</v>
      </c>
      <c r="EL22" t="s">
        <v>2458</v>
      </c>
      <c r="EN22" t="s">
        <v>2459</v>
      </c>
      <c r="EP22" t="s">
        <v>2460</v>
      </c>
      <c r="ER22" t="s">
        <v>2461</v>
      </c>
      <c r="EW22" t="s">
        <v>2462</v>
      </c>
      <c r="FB22" t="s">
        <v>2463</v>
      </c>
      <c r="FD22" t="s">
        <v>2464</v>
      </c>
      <c r="FH22" t="s">
        <v>2465</v>
      </c>
      <c r="FI22" t="s">
        <v>2466</v>
      </c>
      <c r="FJ22" t="s">
        <v>2467</v>
      </c>
      <c r="FK22" t="s">
        <v>2468</v>
      </c>
      <c r="FL22" t="s">
        <v>2469</v>
      </c>
      <c r="FN22" t="s">
        <v>2449</v>
      </c>
      <c r="FT22" t="s">
        <v>2450</v>
      </c>
      <c r="FW22" t="s">
        <v>2451</v>
      </c>
      <c r="FY22" t="s">
        <v>2452</v>
      </c>
      <c r="FZ22" t="s">
        <v>2453</v>
      </c>
      <c r="GA22" t="s">
        <v>2454</v>
      </c>
      <c r="GE22" t="s">
        <v>2455</v>
      </c>
      <c r="GF22" t="s">
        <v>2456</v>
      </c>
      <c r="GG22" t="s">
        <v>2457</v>
      </c>
      <c r="GH22" t="s">
        <v>2458</v>
      </c>
      <c r="GJ22" t="s">
        <v>2459</v>
      </c>
      <c r="GL22" t="s">
        <v>2460</v>
      </c>
      <c r="GN22" t="s">
        <v>2461</v>
      </c>
      <c r="GS22" t="s">
        <v>2462</v>
      </c>
      <c r="GX22" t="s">
        <v>2463</v>
      </c>
      <c r="GZ22" t="s">
        <v>2464</v>
      </c>
      <c r="HD22" t="s">
        <v>2465</v>
      </c>
      <c r="HE22" t="s">
        <v>2466</v>
      </c>
      <c r="HF22" t="s">
        <v>2467</v>
      </c>
      <c r="HG22" t="s">
        <v>2468</v>
      </c>
      <c r="HH22" t="s">
        <v>2469</v>
      </c>
      <c r="HM22" t="s">
        <v>2470</v>
      </c>
      <c r="HR22" t="s">
        <v>2446</v>
      </c>
      <c r="IA22" t="s">
        <v>2471</v>
      </c>
      <c r="IB22" t="s">
        <v>2472</v>
      </c>
      <c r="JF22" t="s">
        <v>2473</v>
      </c>
      <c r="JN22" t="s">
        <v>2473</v>
      </c>
      <c r="JV22" t="s">
        <v>2473</v>
      </c>
      <c r="KD22" t="s">
        <v>2473</v>
      </c>
      <c r="KM22" t="s">
        <v>2473</v>
      </c>
      <c r="KU22" t="s">
        <v>2473</v>
      </c>
      <c r="LC22" t="s">
        <v>2473</v>
      </c>
      <c r="LK22" t="s">
        <v>2473</v>
      </c>
      <c r="LO22" t="s">
        <v>1818</v>
      </c>
      <c r="LS22" s="41" t="s">
        <v>2474</v>
      </c>
      <c r="MZ22" t="s">
        <v>2475</v>
      </c>
      <c r="NA22" t="s">
        <v>2475</v>
      </c>
      <c r="NB22" t="s">
        <v>2475</v>
      </c>
      <c r="NC22" t="s">
        <v>2475</v>
      </c>
      <c r="ND22" t="s">
        <v>2475</v>
      </c>
    </row>
    <row r="23" spans="1:368" ht="12.75">
      <c r="A23" t="s">
        <v>5232</v>
      </c>
      <c r="B23" t="s">
        <v>5585</v>
      </c>
      <c r="E23" t="s">
        <v>2476</v>
      </c>
      <c r="F23" t="s">
        <v>2477</v>
      </c>
      <c r="L23" t="s">
        <v>2478</v>
      </c>
      <c r="M23" t="s">
        <v>2478</v>
      </c>
      <c r="N23" t="s">
        <v>2478</v>
      </c>
      <c r="P23" t="s">
        <v>2479</v>
      </c>
      <c r="Q23" t="s">
        <v>2479</v>
      </c>
      <c r="R23" t="s">
        <v>2479</v>
      </c>
      <c r="S23" t="s">
        <v>2480</v>
      </c>
      <c r="T23" t="s">
        <v>2480</v>
      </c>
      <c r="U23" t="s">
        <v>2481</v>
      </c>
      <c r="W23" t="s">
        <v>2480</v>
      </c>
      <c r="X23" t="s">
        <v>2481</v>
      </c>
      <c r="Z23" t="s">
        <v>2480</v>
      </c>
      <c r="AA23" t="s">
        <v>2481</v>
      </c>
      <c r="AC23" t="s">
        <v>1626</v>
      </c>
      <c r="AD23" t="s">
        <v>1626</v>
      </c>
      <c r="AE23" t="s">
        <v>1626</v>
      </c>
      <c r="AF23" t="s">
        <v>2482</v>
      </c>
      <c r="AG23" t="s">
        <v>1626</v>
      </c>
      <c r="AJ23" t="s">
        <v>2483</v>
      </c>
      <c r="AK23" t="s">
        <v>2484</v>
      </c>
      <c r="AM23" t="s">
        <v>1629</v>
      </c>
      <c r="AN23" t="s">
        <v>1626</v>
      </c>
      <c r="AQ23" t="s">
        <v>2483</v>
      </c>
      <c r="AR23" t="s">
        <v>2484</v>
      </c>
      <c r="AT23" t="s">
        <v>1629</v>
      </c>
      <c r="AU23" t="s">
        <v>1626</v>
      </c>
      <c r="AX23" t="s">
        <v>2483</v>
      </c>
      <c r="AY23" t="s">
        <v>2484</v>
      </c>
      <c r="BA23" t="s">
        <v>1629</v>
      </c>
      <c r="BB23" t="s">
        <v>2483</v>
      </c>
      <c r="BC23" t="s">
        <v>2483</v>
      </c>
      <c r="BD23" t="s">
        <v>2483</v>
      </c>
      <c r="BE23" t="s">
        <v>2484</v>
      </c>
      <c r="BF23" t="s">
        <v>2484</v>
      </c>
      <c r="BG23" t="s">
        <v>2484</v>
      </c>
      <c r="BH23" t="s">
        <v>2484</v>
      </c>
      <c r="BI23" t="s">
        <v>2484</v>
      </c>
      <c r="BS23" t="s">
        <v>1629</v>
      </c>
      <c r="BT23" t="s">
        <v>1629</v>
      </c>
      <c r="BU23" t="s">
        <v>1629</v>
      </c>
      <c r="BV23" t="s">
        <v>1629</v>
      </c>
      <c r="BW23" t="s">
        <v>1629</v>
      </c>
      <c r="CA23" t="s">
        <v>2485</v>
      </c>
      <c r="CC23" t="s">
        <v>2486</v>
      </c>
      <c r="CG23" t="s">
        <v>2487</v>
      </c>
      <c r="CI23" t="s">
        <v>2488</v>
      </c>
      <c r="CJ23" t="s">
        <v>2488</v>
      </c>
      <c r="CK23" t="s">
        <v>2488</v>
      </c>
      <c r="CL23" t="s">
        <v>2488</v>
      </c>
      <c r="CM23" t="s">
        <v>2488</v>
      </c>
      <c r="CN23" t="s">
        <v>2489</v>
      </c>
      <c r="CP23" t="s">
        <v>2490</v>
      </c>
      <c r="CQ23" t="s">
        <v>2490</v>
      </c>
      <c r="CR23" t="s">
        <v>2490</v>
      </c>
      <c r="CS23" t="s">
        <v>2490</v>
      </c>
      <c r="CT23" t="s">
        <v>2490</v>
      </c>
      <c r="CU23" t="s">
        <v>2491</v>
      </c>
      <c r="CY23" t="s">
        <v>2492</v>
      </c>
      <c r="DA23" t="s">
        <v>2492</v>
      </c>
      <c r="DC23" t="s">
        <v>2492</v>
      </c>
      <c r="DE23" t="s">
        <v>2492</v>
      </c>
      <c r="DG23" t="s">
        <v>2492</v>
      </c>
      <c r="DJ23" t="s">
        <v>2493</v>
      </c>
      <c r="DM23" t="s">
        <v>2494</v>
      </c>
      <c r="DN23" t="s">
        <v>2494</v>
      </c>
      <c r="DO23" t="s">
        <v>2494</v>
      </c>
      <c r="DP23" t="s">
        <v>2494</v>
      </c>
      <c r="DQ23" t="s">
        <v>2494</v>
      </c>
      <c r="DR23" t="s">
        <v>2495</v>
      </c>
      <c r="DX23" t="s">
        <v>2496</v>
      </c>
      <c r="EA23" t="s">
        <v>2497</v>
      </c>
      <c r="EC23" t="s">
        <v>2498</v>
      </c>
      <c r="ED23" t="s">
        <v>2499</v>
      </c>
      <c r="EE23" t="s">
        <v>2500</v>
      </c>
      <c r="EI23" t="s">
        <v>2501</v>
      </c>
      <c r="EJ23" t="s">
        <v>2502</v>
      </c>
      <c r="EK23" t="s">
        <v>2503</v>
      </c>
      <c r="EL23" t="s">
        <v>2504</v>
      </c>
      <c r="EN23" t="s">
        <v>1667</v>
      </c>
      <c r="EP23" t="s">
        <v>2505</v>
      </c>
      <c r="ER23" t="s">
        <v>2506</v>
      </c>
      <c r="EW23" t="s">
        <v>2507</v>
      </c>
      <c r="FB23" t="s">
        <v>2508</v>
      </c>
      <c r="FD23" t="s">
        <v>2509</v>
      </c>
      <c r="FH23" t="s">
        <v>2510</v>
      </c>
      <c r="FI23" t="s">
        <v>2511</v>
      </c>
      <c r="FJ23" t="s">
        <v>2512</v>
      </c>
      <c r="FK23" t="s">
        <v>2513</v>
      </c>
      <c r="FL23" t="s">
        <v>2514</v>
      </c>
      <c r="FN23" t="s">
        <v>2495</v>
      </c>
      <c r="FT23" t="s">
        <v>2496</v>
      </c>
      <c r="FW23" t="s">
        <v>2497</v>
      </c>
      <c r="FY23" t="s">
        <v>2498</v>
      </c>
      <c r="FZ23" t="s">
        <v>2499</v>
      </c>
      <c r="GA23" t="s">
        <v>2500</v>
      </c>
      <c r="GE23" t="s">
        <v>2501</v>
      </c>
      <c r="GF23" t="s">
        <v>2502</v>
      </c>
      <c r="GG23" t="s">
        <v>2503</v>
      </c>
      <c r="GH23" t="s">
        <v>2504</v>
      </c>
      <c r="GJ23" t="s">
        <v>1667</v>
      </c>
      <c r="GL23" t="s">
        <v>2505</v>
      </c>
      <c r="GN23" t="s">
        <v>2506</v>
      </c>
      <c r="GS23" t="s">
        <v>2507</v>
      </c>
      <c r="GX23" t="s">
        <v>2508</v>
      </c>
      <c r="GZ23" t="s">
        <v>2509</v>
      </c>
      <c r="HD23" t="s">
        <v>2510</v>
      </c>
      <c r="HE23" t="s">
        <v>2511</v>
      </c>
      <c r="HF23" t="s">
        <v>2512</v>
      </c>
      <c r="HG23" t="s">
        <v>2513</v>
      </c>
      <c r="HH23" t="s">
        <v>2514</v>
      </c>
      <c r="HM23" t="s">
        <v>2515</v>
      </c>
      <c r="HR23" t="s">
        <v>2491</v>
      </c>
      <c r="IA23" t="s">
        <v>2516</v>
      </c>
      <c r="IB23" t="s">
        <v>2517</v>
      </c>
      <c r="JF23" t="s">
        <v>2518</v>
      </c>
      <c r="JN23" t="s">
        <v>2518</v>
      </c>
      <c r="JV23" t="s">
        <v>2518</v>
      </c>
      <c r="KD23" t="s">
        <v>2518</v>
      </c>
      <c r="KM23" t="s">
        <v>2518</v>
      </c>
      <c r="KU23" t="s">
        <v>2518</v>
      </c>
      <c r="LC23" t="s">
        <v>2518</v>
      </c>
      <c r="LK23" t="s">
        <v>2518</v>
      </c>
      <c r="LO23" t="s">
        <v>2362</v>
      </c>
      <c r="LS23" t="s">
        <v>2519</v>
      </c>
      <c r="MZ23" t="s">
        <v>2520</v>
      </c>
      <c r="NA23" t="s">
        <v>2520</v>
      </c>
      <c r="NB23" t="s">
        <v>2520</v>
      </c>
      <c r="NC23" t="s">
        <v>2520</v>
      </c>
      <c r="ND23" t="s">
        <v>2520</v>
      </c>
    </row>
    <row r="24" spans="1:368" ht="12.75">
      <c r="A24" t="s">
        <v>5233</v>
      </c>
      <c r="B24" t="s">
        <v>5586</v>
      </c>
      <c r="E24" t="s">
        <v>2521</v>
      </c>
      <c r="F24" t="s">
        <v>2522</v>
      </c>
      <c r="L24" t="s">
        <v>2523</v>
      </c>
      <c r="M24" t="s">
        <v>2523</v>
      </c>
      <c r="N24" t="s">
        <v>2523</v>
      </c>
      <c r="P24" t="s">
        <v>1703</v>
      </c>
      <c r="Q24" t="s">
        <v>1703</v>
      </c>
      <c r="R24" t="s">
        <v>1703</v>
      </c>
      <c r="S24" t="s">
        <v>2524</v>
      </c>
      <c r="T24" t="s">
        <v>2524</v>
      </c>
      <c r="U24" t="s">
        <v>2525</v>
      </c>
      <c r="W24" t="s">
        <v>2524</v>
      </c>
      <c r="X24" t="s">
        <v>2525</v>
      </c>
      <c r="Z24" t="s">
        <v>2524</v>
      </c>
      <c r="AA24" t="s">
        <v>2525</v>
      </c>
      <c r="AC24" t="s">
        <v>2526</v>
      </c>
      <c r="AD24" t="s">
        <v>2526</v>
      </c>
      <c r="AE24" t="s">
        <v>2526</v>
      </c>
      <c r="AF24" t="s">
        <v>2527</v>
      </c>
      <c r="AG24" t="s">
        <v>2526</v>
      </c>
      <c r="AK24" t="s">
        <v>2528</v>
      </c>
      <c r="AM24" t="s">
        <v>2529</v>
      </c>
      <c r="AN24" t="s">
        <v>2526</v>
      </c>
      <c r="AR24" t="s">
        <v>2528</v>
      </c>
      <c r="AT24" t="s">
        <v>2529</v>
      </c>
      <c r="AU24" t="s">
        <v>2526</v>
      </c>
      <c r="AY24" t="s">
        <v>2528</v>
      </c>
      <c r="BA24" t="s">
        <v>2529</v>
      </c>
      <c r="BE24" t="s">
        <v>2528</v>
      </c>
      <c r="BF24" t="s">
        <v>2528</v>
      </c>
      <c r="BG24" t="s">
        <v>2528</v>
      </c>
      <c r="BH24" t="s">
        <v>2528</v>
      </c>
      <c r="BI24" t="s">
        <v>2528</v>
      </c>
      <c r="BS24" t="s">
        <v>2529</v>
      </c>
      <c r="BT24" t="s">
        <v>2529</v>
      </c>
      <c r="BU24" t="s">
        <v>2529</v>
      </c>
      <c r="BV24" t="s">
        <v>2529</v>
      </c>
      <c r="BW24" t="s">
        <v>2529</v>
      </c>
      <c r="CA24" t="s">
        <v>2530</v>
      </c>
      <c r="CC24" t="s">
        <v>2531</v>
      </c>
      <c r="CG24" t="s">
        <v>2532</v>
      </c>
      <c r="CI24" t="s">
        <v>2533</v>
      </c>
      <c r="CJ24" t="s">
        <v>2533</v>
      </c>
      <c r="CK24" t="s">
        <v>2533</v>
      </c>
      <c r="CL24" t="s">
        <v>2533</v>
      </c>
      <c r="CM24" t="s">
        <v>2533</v>
      </c>
      <c r="CN24" t="s">
        <v>2534</v>
      </c>
      <c r="CP24" t="s">
        <v>2535</v>
      </c>
      <c r="CQ24" t="s">
        <v>2535</v>
      </c>
      <c r="CR24" t="s">
        <v>2535</v>
      </c>
      <c r="CS24" t="s">
        <v>2535</v>
      </c>
      <c r="CT24" t="s">
        <v>2535</v>
      </c>
      <c r="CU24" t="s">
        <v>2536</v>
      </c>
      <c r="CY24" t="s">
        <v>2537</v>
      </c>
      <c r="DA24" t="s">
        <v>2537</v>
      </c>
      <c r="DC24" t="s">
        <v>2537</v>
      </c>
      <c r="DE24" t="s">
        <v>2537</v>
      </c>
      <c r="DG24" t="s">
        <v>2537</v>
      </c>
      <c r="DJ24" t="s">
        <v>2538</v>
      </c>
      <c r="DM24" t="s">
        <v>2539</v>
      </c>
      <c r="DN24" t="s">
        <v>2539</v>
      </c>
      <c r="DO24" t="s">
        <v>2539</v>
      </c>
      <c r="DP24" t="s">
        <v>2539</v>
      </c>
      <c r="DQ24" t="s">
        <v>2539</v>
      </c>
      <c r="DR24" t="s">
        <v>2540</v>
      </c>
      <c r="DX24" t="s">
        <v>2541</v>
      </c>
      <c r="EA24" t="s">
        <v>2542</v>
      </c>
      <c r="EC24" t="s">
        <v>2543</v>
      </c>
      <c r="ED24" t="s">
        <v>2544</v>
      </c>
      <c r="EE24" t="s">
        <v>2545</v>
      </c>
      <c r="EI24" t="s">
        <v>2546</v>
      </c>
      <c r="EJ24" t="s">
        <v>2547</v>
      </c>
      <c r="EK24" t="s">
        <v>2548</v>
      </c>
      <c r="EL24" t="s">
        <v>2549</v>
      </c>
      <c r="EN24" t="s">
        <v>2550</v>
      </c>
      <c r="EP24" t="s">
        <v>2551</v>
      </c>
      <c r="ER24" t="s">
        <v>2552</v>
      </c>
      <c r="EW24" t="s">
        <v>2553</v>
      </c>
      <c r="FB24" t="s">
        <v>2554</v>
      </c>
      <c r="FD24" t="s">
        <v>2555</v>
      </c>
      <c r="FH24" t="s">
        <v>2556</v>
      </c>
      <c r="FI24" t="s">
        <v>2557</v>
      </c>
      <c r="FJ24" t="s">
        <v>2558</v>
      </c>
      <c r="FK24" t="s">
        <v>2559</v>
      </c>
      <c r="FL24" t="s">
        <v>2560</v>
      </c>
      <c r="FN24" t="s">
        <v>2540</v>
      </c>
      <c r="FT24" t="s">
        <v>2541</v>
      </c>
      <c r="FW24" t="s">
        <v>2542</v>
      </c>
      <c r="FY24" t="s">
        <v>2543</v>
      </c>
      <c r="FZ24" t="s">
        <v>2544</v>
      </c>
      <c r="GA24" t="s">
        <v>2545</v>
      </c>
      <c r="GE24" t="s">
        <v>2546</v>
      </c>
      <c r="GF24" t="s">
        <v>2547</v>
      </c>
      <c r="GG24" t="s">
        <v>2548</v>
      </c>
      <c r="GH24" t="s">
        <v>2549</v>
      </c>
      <c r="GJ24" t="s">
        <v>2550</v>
      </c>
      <c r="GL24" t="s">
        <v>2551</v>
      </c>
      <c r="GN24" t="s">
        <v>2552</v>
      </c>
      <c r="GS24" t="s">
        <v>2553</v>
      </c>
      <c r="GX24" t="s">
        <v>2554</v>
      </c>
      <c r="GZ24" t="s">
        <v>2555</v>
      </c>
      <c r="HD24" t="s">
        <v>2556</v>
      </c>
      <c r="HE24" t="s">
        <v>2557</v>
      </c>
      <c r="HF24" t="s">
        <v>2558</v>
      </c>
      <c r="HG24" t="s">
        <v>2559</v>
      </c>
      <c r="HH24" t="s">
        <v>2560</v>
      </c>
      <c r="HM24" t="s">
        <v>2561</v>
      </c>
      <c r="HR24" t="s">
        <v>2536</v>
      </c>
      <c r="IA24" t="s">
        <v>2562</v>
      </c>
      <c r="IB24" t="s">
        <v>2563</v>
      </c>
      <c r="JF24" t="s">
        <v>2564</v>
      </c>
      <c r="JN24" t="s">
        <v>2564</v>
      </c>
      <c r="JV24" t="s">
        <v>2564</v>
      </c>
      <c r="KD24" t="s">
        <v>2564</v>
      </c>
      <c r="KM24" t="s">
        <v>2564</v>
      </c>
      <c r="KU24" t="s">
        <v>2564</v>
      </c>
      <c r="LC24" t="s">
        <v>2564</v>
      </c>
      <c r="LK24" t="s">
        <v>2564</v>
      </c>
      <c r="LO24" t="s">
        <v>2411</v>
      </c>
      <c r="LS24" t="s">
        <v>2565</v>
      </c>
      <c r="MZ24" t="s">
        <v>2566</v>
      </c>
      <c r="NA24" t="s">
        <v>2566</v>
      </c>
      <c r="NB24" t="s">
        <v>2566</v>
      </c>
      <c r="NC24" t="s">
        <v>2566</v>
      </c>
      <c r="ND24" t="s">
        <v>2566</v>
      </c>
    </row>
    <row r="25" spans="1:368" ht="12.75">
      <c r="A25" t="s">
        <v>5234</v>
      </c>
      <c r="B25" t="s">
        <v>5587</v>
      </c>
      <c r="E25" t="s">
        <v>2567</v>
      </c>
      <c r="F25" t="s">
        <v>2568</v>
      </c>
      <c r="L25" t="s">
        <v>2569</v>
      </c>
      <c r="M25" t="s">
        <v>2569</v>
      </c>
      <c r="N25" t="s">
        <v>2569</v>
      </c>
      <c r="P25" t="s">
        <v>2570</v>
      </c>
      <c r="Q25" t="s">
        <v>2570</v>
      </c>
      <c r="R25" t="s">
        <v>2570</v>
      </c>
      <c r="S25" t="s">
        <v>2571</v>
      </c>
      <c r="T25" t="s">
        <v>2571</v>
      </c>
      <c r="U25" t="s">
        <v>2572</v>
      </c>
      <c r="W25" t="s">
        <v>2571</v>
      </c>
      <c r="X25" t="s">
        <v>2572</v>
      </c>
      <c r="Z25" t="s">
        <v>2571</v>
      </c>
      <c r="AA25" t="s">
        <v>2572</v>
      </c>
      <c r="AC25" t="s">
        <v>1710</v>
      </c>
      <c r="AD25" t="s">
        <v>1710</v>
      </c>
      <c r="AE25" t="s">
        <v>1710</v>
      </c>
      <c r="AF25" t="s">
        <v>2573</v>
      </c>
      <c r="AG25" t="s">
        <v>1710</v>
      </c>
      <c r="AK25" t="s">
        <v>2574</v>
      </c>
      <c r="AM25" t="s">
        <v>2575</v>
      </c>
      <c r="AN25" t="s">
        <v>1710</v>
      </c>
      <c r="AR25" t="s">
        <v>2574</v>
      </c>
      <c r="AT25" t="s">
        <v>2575</v>
      </c>
      <c r="AU25" t="s">
        <v>1710</v>
      </c>
      <c r="AY25" t="s">
        <v>2574</v>
      </c>
      <c r="BA25" t="s">
        <v>2575</v>
      </c>
      <c r="BE25" t="s">
        <v>2574</v>
      </c>
      <c r="BF25" t="s">
        <v>2574</v>
      </c>
      <c r="BG25" t="s">
        <v>2574</v>
      </c>
      <c r="BH25" t="s">
        <v>2574</v>
      </c>
      <c r="BI25" t="s">
        <v>2574</v>
      </c>
      <c r="BS25" t="s">
        <v>2575</v>
      </c>
      <c r="BT25" t="s">
        <v>2575</v>
      </c>
      <c r="BU25" t="s">
        <v>2575</v>
      </c>
      <c r="BV25" t="s">
        <v>2575</v>
      </c>
      <c r="BW25" t="s">
        <v>2575</v>
      </c>
      <c r="CA25" t="s">
        <v>2576</v>
      </c>
      <c r="CG25" t="s">
        <v>2577</v>
      </c>
      <c r="CI25" t="s">
        <v>2578</v>
      </c>
      <c r="CJ25" t="s">
        <v>2578</v>
      </c>
      <c r="CK25" t="s">
        <v>2578</v>
      </c>
      <c r="CL25" t="s">
        <v>2578</v>
      </c>
      <c r="CM25" t="s">
        <v>2578</v>
      </c>
      <c r="CN25" t="s">
        <v>2579</v>
      </c>
      <c r="CP25" t="s">
        <v>2580</v>
      </c>
      <c r="CQ25" t="s">
        <v>2580</v>
      </c>
      <c r="CR25" t="s">
        <v>2580</v>
      </c>
      <c r="CS25" t="s">
        <v>2580</v>
      </c>
      <c r="CT25" t="s">
        <v>2580</v>
      </c>
      <c r="CU25" t="s">
        <v>2581</v>
      </c>
      <c r="CY25" t="s">
        <v>2582</v>
      </c>
      <c r="DA25" t="s">
        <v>2582</v>
      </c>
      <c r="DC25" t="s">
        <v>2582</v>
      </c>
      <c r="DE25" t="s">
        <v>2582</v>
      </c>
      <c r="DG25" t="s">
        <v>2582</v>
      </c>
      <c r="DJ25" t="s">
        <v>2583</v>
      </c>
      <c r="DM25" t="s">
        <v>2584</v>
      </c>
      <c r="DN25" t="s">
        <v>2584</v>
      </c>
      <c r="DO25" t="s">
        <v>2584</v>
      </c>
      <c r="DP25" t="s">
        <v>2584</v>
      </c>
      <c r="DQ25" t="s">
        <v>2584</v>
      </c>
      <c r="DR25" t="s">
        <v>2585</v>
      </c>
      <c r="DX25" t="s">
        <v>2586</v>
      </c>
      <c r="EA25" t="s">
        <v>2587</v>
      </c>
      <c r="EC25" t="s">
        <v>2588</v>
      </c>
      <c r="ED25" t="s">
        <v>2589</v>
      </c>
      <c r="EE25" t="s">
        <v>2590</v>
      </c>
      <c r="EI25" t="s">
        <v>2591</v>
      </c>
      <c r="EJ25" t="s">
        <v>2592</v>
      </c>
      <c r="EK25" t="s">
        <v>2593</v>
      </c>
      <c r="EL25" t="s">
        <v>2594</v>
      </c>
      <c r="EN25" t="s">
        <v>1891</v>
      </c>
      <c r="EP25" t="s">
        <v>2595</v>
      </c>
      <c r="ER25" t="s">
        <v>2596</v>
      </c>
      <c r="EW25" t="s">
        <v>2597</v>
      </c>
      <c r="FB25" t="s">
        <v>2598</v>
      </c>
      <c r="FD25" t="s">
        <v>2599</v>
      </c>
      <c r="FH25" t="s">
        <v>2600</v>
      </c>
      <c r="FI25" t="s">
        <v>2601</v>
      </c>
      <c r="FJ25" t="s">
        <v>2602</v>
      </c>
      <c r="FK25" t="s">
        <v>2603</v>
      </c>
      <c r="FL25" t="s">
        <v>2604</v>
      </c>
      <c r="FN25" t="s">
        <v>2585</v>
      </c>
      <c r="FT25" t="s">
        <v>2586</v>
      </c>
      <c r="FW25" t="s">
        <v>2587</v>
      </c>
      <c r="FY25" t="s">
        <v>2588</v>
      </c>
      <c r="FZ25" t="s">
        <v>2589</v>
      </c>
      <c r="GA25" t="s">
        <v>2590</v>
      </c>
      <c r="GE25" t="s">
        <v>2591</v>
      </c>
      <c r="GF25" t="s">
        <v>2592</v>
      </c>
      <c r="GG25" t="s">
        <v>2593</v>
      </c>
      <c r="GH25" t="s">
        <v>2594</v>
      </c>
      <c r="GJ25" t="s">
        <v>1891</v>
      </c>
      <c r="GL25" t="s">
        <v>2595</v>
      </c>
      <c r="GN25" t="s">
        <v>2596</v>
      </c>
      <c r="GS25" t="s">
        <v>2597</v>
      </c>
      <c r="GX25" t="s">
        <v>2598</v>
      </c>
      <c r="GZ25" t="s">
        <v>2599</v>
      </c>
      <c r="HD25" t="s">
        <v>2600</v>
      </c>
      <c r="HE25" t="s">
        <v>2601</v>
      </c>
      <c r="HF25" t="s">
        <v>2602</v>
      </c>
      <c r="HG25" t="s">
        <v>2603</v>
      </c>
      <c r="HH25" t="s">
        <v>2604</v>
      </c>
      <c r="HM25" t="s">
        <v>2605</v>
      </c>
      <c r="HR25" t="s">
        <v>2581</v>
      </c>
      <c r="IA25" t="s">
        <v>2606</v>
      </c>
      <c r="JF25" t="s">
        <v>2607</v>
      </c>
      <c r="JN25" t="s">
        <v>2607</v>
      </c>
      <c r="JV25" t="s">
        <v>2607</v>
      </c>
      <c r="KD25" t="s">
        <v>2607</v>
      </c>
      <c r="KM25" t="s">
        <v>2607</v>
      </c>
      <c r="KU25" t="s">
        <v>2607</v>
      </c>
      <c r="LC25" t="s">
        <v>2607</v>
      </c>
      <c r="LK25" t="s">
        <v>2607</v>
      </c>
      <c r="LO25" t="s">
        <v>2459</v>
      </c>
      <c r="LS25" t="s">
        <v>2608</v>
      </c>
      <c r="MZ25" t="s">
        <v>2609</v>
      </c>
      <c r="NA25" t="s">
        <v>2609</v>
      </c>
      <c r="NB25" t="s">
        <v>2609</v>
      </c>
      <c r="NC25" t="s">
        <v>2609</v>
      </c>
      <c r="ND25" t="s">
        <v>2609</v>
      </c>
    </row>
    <row r="26" spans="1:368" ht="12.75">
      <c r="A26" t="s">
        <v>5235</v>
      </c>
      <c r="B26" t="s">
        <v>5588</v>
      </c>
      <c r="E26" t="s">
        <v>2610</v>
      </c>
      <c r="F26" t="s">
        <v>2611</v>
      </c>
      <c r="L26" t="s">
        <v>2612</v>
      </c>
      <c r="M26" t="s">
        <v>2612</v>
      </c>
      <c r="N26" t="s">
        <v>2612</v>
      </c>
      <c r="P26" t="s">
        <v>2613</v>
      </c>
      <c r="Q26" t="s">
        <v>2613</v>
      </c>
      <c r="R26" t="s">
        <v>2613</v>
      </c>
      <c r="S26" t="s">
        <v>2614</v>
      </c>
      <c r="T26" t="s">
        <v>2614</v>
      </c>
      <c r="U26" t="s">
        <v>2615</v>
      </c>
      <c r="W26" t="s">
        <v>2614</v>
      </c>
      <c r="X26" t="s">
        <v>2615</v>
      </c>
      <c r="Z26" t="s">
        <v>2614</v>
      </c>
      <c r="AA26" t="s">
        <v>2615</v>
      </c>
      <c r="AC26" t="s">
        <v>2616</v>
      </c>
      <c r="AD26" t="s">
        <v>2616</v>
      </c>
      <c r="AE26" t="s">
        <v>2616</v>
      </c>
      <c r="AF26" t="s">
        <v>2617</v>
      </c>
      <c r="AG26" t="s">
        <v>2616</v>
      </c>
      <c r="AK26" t="s">
        <v>2618</v>
      </c>
      <c r="AM26" t="s">
        <v>2619</v>
      </c>
      <c r="AN26" t="s">
        <v>2616</v>
      </c>
      <c r="AR26" t="s">
        <v>2618</v>
      </c>
      <c r="AT26" t="s">
        <v>2619</v>
      </c>
      <c r="AU26" t="s">
        <v>2616</v>
      </c>
      <c r="AY26" t="s">
        <v>2618</v>
      </c>
      <c r="BA26" t="s">
        <v>2619</v>
      </c>
      <c r="BE26" t="s">
        <v>2618</v>
      </c>
      <c r="BF26" t="s">
        <v>2618</v>
      </c>
      <c r="BG26" t="s">
        <v>2618</v>
      </c>
      <c r="BH26" t="s">
        <v>2618</v>
      </c>
      <c r="BI26" t="s">
        <v>2618</v>
      </c>
      <c r="BS26" t="s">
        <v>2619</v>
      </c>
      <c r="BT26" t="s">
        <v>2619</v>
      </c>
      <c r="BU26" t="s">
        <v>2619</v>
      </c>
      <c r="BV26" t="s">
        <v>2619</v>
      </c>
      <c r="BW26" t="s">
        <v>2619</v>
      </c>
      <c r="CA26" t="s">
        <v>2620</v>
      </c>
      <c r="CG26" t="s">
        <v>2621</v>
      </c>
      <c r="CI26" t="s">
        <v>2622</v>
      </c>
      <c r="CJ26" t="s">
        <v>2622</v>
      </c>
      <c r="CK26" t="s">
        <v>2622</v>
      </c>
      <c r="CL26" t="s">
        <v>2622</v>
      </c>
      <c r="CM26" t="s">
        <v>2622</v>
      </c>
      <c r="CN26" t="s">
        <v>2623</v>
      </c>
      <c r="CP26" t="s">
        <v>2624</v>
      </c>
      <c r="CQ26" t="s">
        <v>2624</v>
      </c>
      <c r="CR26" t="s">
        <v>2624</v>
      </c>
      <c r="CS26" t="s">
        <v>2624</v>
      </c>
      <c r="CT26" t="s">
        <v>2624</v>
      </c>
      <c r="CU26" t="s">
        <v>2625</v>
      </c>
      <c r="CY26" t="s">
        <v>2626</v>
      </c>
      <c r="DA26" t="s">
        <v>2626</v>
      </c>
      <c r="DC26" t="s">
        <v>2626</v>
      </c>
      <c r="DE26" t="s">
        <v>2626</v>
      </c>
      <c r="DG26" t="s">
        <v>2626</v>
      </c>
      <c r="DJ26" t="s">
        <v>2627</v>
      </c>
      <c r="DM26" t="s">
        <v>2628</v>
      </c>
      <c r="DN26" t="s">
        <v>2628</v>
      </c>
      <c r="DO26" t="s">
        <v>2628</v>
      </c>
      <c r="DP26" t="s">
        <v>2628</v>
      </c>
      <c r="DQ26" t="s">
        <v>2628</v>
      </c>
      <c r="DR26" t="s">
        <v>2629</v>
      </c>
      <c r="DX26" t="s">
        <v>2630</v>
      </c>
      <c r="EA26" t="s">
        <v>2631</v>
      </c>
      <c r="EC26" t="s">
        <v>2632</v>
      </c>
      <c r="ED26" t="s">
        <v>2633</v>
      </c>
      <c r="EE26" t="s">
        <v>2634</v>
      </c>
      <c r="EI26" t="s">
        <v>2635</v>
      </c>
      <c r="EJ26" t="s">
        <v>2636</v>
      </c>
      <c r="EK26" t="s">
        <v>2637</v>
      </c>
      <c r="EL26" t="s">
        <v>2638</v>
      </c>
      <c r="EN26" t="s">
        <v>2639</v>
      </c>
      <c r="EP26" t="s">
        <v>2640</v>
      </c>
      <c r="ER26" t="s">
        <v>2641</v>
      </c>
      <c r="EW26" t="s">
        <v>2642</v>
      </c>
      <c r="FB26" t="s">
        <v>2643</v>
      </c>
      <c r="FD26" t="s">
        <v>2644</v>
      </c>
      <c r="FH26" t="s">
        <v>2645</v>
      </c>
      <c r="FI26" t="s">
        <v>2646</v>
      </c>
      <c r="FJ26" t="s">
        <v>2647</v>
      </c>
      <c r="FK26" t="s">
        <v>2648</v>
      </c>
      <c r="FL26" t="s">
        <v>2649</v>
      </c>
      <c r="FN26" t="s">
        <v>2629</v>
      </c>
      <c r="FT26" t="s">
        <v>2630</v>
      </c>
      <c r="FW26" t="s">
        <v>2631</v>
      </c>
      <c r="FY26" t="s">
        <v>2632</v>
      </c>
      <c r="FZ26" t="s">
        <v>2633</v>
      </c>
      <c r="GA26" t="s">
        <v>2634</v>
      </c>
      <c r="GE26" t="s">
        <v>2635</v>
      </c>
      <c r="GF26" t="s">
        <v>2636</v>
      </c>
      <c r="GG26" t="s">
        <v>2637</v>
      </c>
      <c r="GH26" t="s">
        <v>2638</v>
      </c>
      <c r="GJ26" t="s">
        <v>2639</v>
      </c>
      <c r="GL26" t="s">
        <v>2640</v>
      </c>
      <c r="GN26" t="s">
        <v>2641</v>
      </c>
      <c r="GS26" t="s">
        <v>2642</v>
      </c>
      <c r="GX26" t="s">
        <v>2643</v>
      </c>
      <c r="GZ26" t="s">
        <v>2644</v>
      </c>
      <c r="HD26" t="s">
        <v>2645</v>
      </c>
      <c r="HE26" t="s">
        <v>2646</v>
      </c>
      <c r="HF26" t="s">
        <v>2647</v>
      </c>
      <c r="HG26" t="s">
        <v>2648</v>
      </c>
      <c r="HH26" t="s">
        <v>2649</v>
      </c>
      <c r="HM26" t="s">
        <v>2650</v>
      </c>
      <c r="HR26" t="s">
        <v>2625</v>
      </c>
      <c r="IA26" t="s">
        <v>2651</v>
      </c>
      <c r="JF26" t="s">
        <v>2652</v>
      </c>
      <c r="JN26" t="s">
        <v>2652</v>
      </c>
      <c r="JV26" t="s">
        <v>2652</v>
      </c>
      <c r="KD26" t="s">
        <v>2652</v>
      </c>
      <c r="KM26" t="s">
        <v>2652</v>
      </c>
      <c r="KU26" t="s">
        <v>2652</v>
      </c>
      <c r="LC26" t="s">
        <v>2652</v>
      </c>
      <c r="LK26" t="s">
        <v>2652</v>
      </c>
      <c r="LO26" t="s">
        <v>1667</v>
      </c>
      <c r="LS26" t="s">
        <v>2653</v>
      </c>
      <c r="MZ26" t="s">
        <v>2654</v>
      </c>
      <c r="NA26" t="s">
        <v>2654</v>
      </c>
      <c r="NB26" t="s">
        <v>2654</v>
      </c>
      <c r="NC26" t="s">
        <v>2654</v>
      </c>
      <c r="ND26" t="s">
        <v>2654</v>
      </c>
    </row>
    <row r="27" spans="1:368" ht="12.75">
      <c r="A27" t="s">
        <v>5236</v>
      </c>
      <c r="B27" t="s">
        <v>5589</v>
      </c>
      <c r="E27" t="s">
        <v>2655</v>
      </c>
      <c r="F27" t="s">
        <v>2656</v>
      </c>
      <c r="L27" t="s">
        <v>2657</v>
      </c>
      <c r="M27" t="s">
        <v>2657</v>
      </c>
      <c r="N27" t="s">
        <v>2657</v>
      </c>
      <c r="P27" t="s">
        <v>2658</v>
      </c>
      <c r="Q27" t="s">
        <v>2658</v>
      </c>
      <c r="R27" t="s">
        <v>2658</v>
      </c>
      <c r="S27" t="s">
        <v>2659</v>
      </c>
      <c r="T27" t="s">
        <v>2659</v>
      </c>
      <c r="U27" t="s">
        <v>2660</v>
      </c>
      <c r="W27" t="s">
        <v>2659</v>
      </c>
      <c r="X27" t="s">
        <v>2660</v>
      </c>
      <c r="Z27" t="s">
        <v>2659</v>
      </c>
      <c r="AA27" t="s">
        <v>2660</v>
      </c>
      <c r="AC27" t="s">
        <v>2661</v>
      </c>
      <c r="AD27" t="s">
        <v>2661</v>
      </c>
      <c r="AE27" t="s">
        <v>2661</v>
      </c>
      <c r="AF27" t="s">
        <v>2662</v>
      </c>
      <c r="AG27" t="s">
        <v>2661</v>
      </c>
      <c r="AK27" t="s">
        <v>2663</v>
      </c>
      <c r="AM27" t="s">
        <v>2664</v>
      </c>
      <c r="AN27" t="s">
        <v>2661</v>
      </c>
      <c r="AR27" t="s">
        <v>2663</v>
      </c>
      <c r="AT27" t="s">
        <v>2664</v>
      </c>
      <c r="AU27" t="s">
        <v>2661</v>
      </c>
      <c r="AY27" t="s">
        <v>2663</v>
      </c>
      <c r="BA27" t="s">
        <v>2664</v>
      </c>
      <c r="BE27" t="s">
        <v>2663</v>
      </c>
      <c r="BF27" t="s">
        <v>2663</v>
      </c>
      <c r="BG27" t="s">
        <v>2663</v>
      </c>
      <c r="BH27" t="s">
        <v>2663</v>
      </c>
      <c r="BI27" t="s">
        <v>2663</v>
      </c>
      <c r="BS27" t="s">
        <v>2664</v>
      </c>
      <c r="BT27" t="s">
        <v>2664</v>
      </c>
      <c r="BU27" t="s">
        <v>2664</v>
      </c>
      <c r="BV27" t="s">
        <v>2664</v>
      </c>
      <c r="BW27" t="s">
        <v>2664</v>
      </c>
      <c r="CA27" t="s">
        <v>2665</v>
      </c>
      <c r="CG27" t="s">
        <v>2666</v>
      </c>
      <c r="CI27" t="s">
        <v>2667</v>
      </c>
      <c r="CJ27" t="s">
        <v>2667</v>
      </c>
      <c r="CK27" t="s">
        <v>2667</v>
      </c>
      <c r="CL27" t="s">
        <v>2667</v>
      </c>
      <c r="CM27" t="s">
        <v>2667</v>
      </c>
      <c r="CN27" t="s">
        <v>2668</v>
      </c>
      <c r="CP27" t="s">
        <v>2669</v>
      </c>
      <c r="CQ27" t="s">
        <v>2669</v>
      </c>
      <c r="CR27" t="s">
        <v>2669</v>
      </c>
      <c r="CS27" t="s">
        <v>2669</v>
      </c>
      <c r="CT27" t="s">
        <v>2669</v>
      </c>
      <c r="CU27" t="s">
        <v>2670</v>
      </c>
      <c r="CY27" t="s">
        <v>2671</v>
      </c>
      <c r="DA27" t="s">
        <v>2671</v>
      </c>
      <c r="DC27" t="s">
        <v>2671</v>
      </c>
      <c r="DE27" t="s">
        <v>2671</v>
      </c>
      <c r="DG27" t="s">
        <v>2671</v>
      </c>
      <c r="DJ27" t="s">
        <v>2672</v>
      </c>
      <c r="DM27" t="s">
        <v>2673</v>
      </c>
      <c r="DN27" t="s">
        <v>2673</v>
      </c>
      <c r="DO27" t="s">
        <v>2673</v>
      </c>
      <c r="DP27" t="s">
        <v>2673</v>
      </c>
      <c r="DQ27" t="s">
        <v>2673</v>
      </c>
      <c r="DR27" t="s">
        <v>2674</v>
      </c>
      <c r="DX27" t="s">
        <v>2675</v>
      </c>
      <c r="EA27" t="s">
        <v>2676</v>
      </c>
      <c r="EC27" t="s">
        <v>2677</v>
      </c>
      <c r="ED27" t="s">
        <v>2678</v>
      </c>
      <c r="EE27" t="s">
        <v>2679</v>
      </c>
      <c r="EI27" t="s">
        <v>2680</v>
      </c>
      <c r="EJ27" t="s">
        <v>2681</v>
      </c>
      <c r="EK27" t="s">
        <v>2682</v>
      </c>
      <c r="EL27" t="s">
        <v>2683</v>
      </c>
      <c r="EN27" t="s">
        <v>2684</v>
      </c>
      <c r="EP27" t="s">
        <v>2685</v>
      </c>
      <c r="ER27" t="s">
        <v>2686</v>
      </c>
      <c r="EW27" t="s">
        <v>2687</v>
      </c>
      <c r="FB27" t="s">
        <v>2688</v>
      </c>
      <c r="FD27" t="s">
        <v>2689</v>
      </c>
      <c r="FH27" t="s">
        <v>2690</v>
      </c>
      <c r="FI27" t="s">
        <v>2691</v>
      </c>
      <c r="FJ27" t="s">
        <v>2692</v>
      </c>
      <c r="FL27" t="s">
        <v>2693</v>
      </c>
      <c r="FN27" t="s">
        <v>2674</v>
      </c>
      <c r="FT27" t="s">
        <v>2675</v>
      </c>
      <c r="FW27" t="s">
        <v>2676</v>
      </c>
      <c r="FY27" t="s">
        <v>2677</v>
      </c>
      <c r="FZ27" t="s">
        <v>2678</v>
      </c>
      <c r="GA27" t="s">
        <v>2679</v>
      </c>
      <c r="GE27" t="s">
        <v>2680</v>
      </c>
      <c r="GF27" t="s">
        <v>2681</v>
      </c>
      <c r="GG27" t="s">
        <v>2682</v>
      </c>
      <c r="GH27" t="s">
        <v>2683</v>
      </c>
      <c r="GJ27" t="s">
        <v>2684</v>
      </c>
      <c r="GL27" t="s">
        <v>2685</v>
      </c>
      <c r="GN27" t="s">
        <v>2686</v>
      </c>
      <c r="GS27" t="s">
        <v>2687</v>
      </c>
      <c r="GX27" t="s">
        <v>2688</v>
      </c>
      <c r="GZ27" t="s">
        <v>2689</v>
      </c>
      <c r="HD27" t="s">
        <v>2690</v>
      </c>
      <c r="HE27" t="s">
        <v>2691</v>
      </c>
      <c r="HF27" t="s">
        <v>2692</v>
      </c>
      <c r="HH27" t="s">
        <v>2693</v>
      </c>
      <c r="HM27" t="s">
        <v>2694</v>
      </c>
      <c r="HR27" t="s">
        <v>2670</v>
      </c>
      <c r="IA27" t="s">
        <v>2695</v>
      </c>
      <c r="JF27" t="s">
        <v>2696</v>
      </c>
      <c r="JN27" t="s">
        <v>2696</v>
      </c>
      <c r="JV27" t="s">
        <v>2696</v>
      </c>
      <c r="KD27" t="s">
        <v>2696</v>
      </c>
      <c r="KM27" t="s">
        <v>2696</v>
      </c>
      <c r="KU27" t="s">
        <v>2696</v>
      </c>
      <c r="LC27" t="s">
        <v>2696</v>
      </c>
      <c r="LK27" t="s">
        <v>2696</v>
      </c>
      <c r="LO27" t="s">
        <v>2550</v>
      </c>
      <c r="LS27" t="s">
        <v>2697</v>
      </c>
      <c r="MZ27" t="s">
        <v>2698</v>
      </c>
      <c r="NA27" t="s">
        <v>2698</v>
      </c>
      <c r="NB27" t="s">
        <v>2698</v>
      </c>
      <c r="NC27" t="s">
        <v>2698</v>
      </c>
      <c r="ND27" t="s">
        <v>2698</v>
      </c>
    </row>
    <row r="28" spans="1:368" ht="12.75">
      <c r="A28" t="s">
        <v>1638</v>
      </c>
      <c r="B28" t="s">
        <v>5590</v>
      </c>
      <c r="E28" t="s">
        <v>2699</v>
      </c>
      <c r="F28" t="s">
        <v>2700</v>
      </c>
      <c r="L28" t="s">
        <v>421</v>
      </c>
      <c r="M28" t="s">
        <v>421</v>
      </c>
      <c r="N28" t="s">
        <v>421</v>
      </c>
      <c r="P28" t="s">
        <v>2701</v>
      </c>
      <c r="Q28" t="s">
        <v>2701</v>
      </c>
      <c r="R28" t="s">
        <v>2701</v>
      </c>
      <c r="S28" t="s">
        <v>2702</v>
      </c>
      <c r="T28" t="s">
        <v>2702</v>
      </c>
      <c r="U28" t="s">
        <v>2703</v>
      </c>
      <c r="W28" t="s">
        <v>2702</v>
      </c>
      <c r="X28" t="s">
        <v>2703</v>
      </c>
      <c r="Z28" t="s">
        <v>2702</v>
      </c>
      <c r="AA28" t="s">
        <v>2703</v>
      </c>
      <c r="AC28" t="s">
        <v>2704</v>
      </c>
      <c r="AD28" t="s">
        <v>2704</v>
      </c>
      <c r="AE28" t="s">
        <v>2704</v>
      </c>
      <c r="AF28" t="s">
        <v>2705</v>
      </c>
      <c r="AG28" t="s">
        <v>2704</v>
      </c>
      <c r="AK28" t="s">
        <v>2706</v>
      </c>
      <c r="AM28" t="s">
        <v>1794</v>
      </c>
      <c r="AN28" t="s">
        <v>2704</v>
      </c>
      <c r="AR28" t="s">
        <v>2706</v>
      </c>
      <c r="AT28" t="s">
        <v>1794</v>
      </c>
      <c r="AU28" t="s">
        <v>2704</v>
      </c>
      <c r="AY28" t="s">
        <v>2706</v>
      </c>
      <c r="BA28" t="s">
        <v>1794</v>
      </c>
      <c r="BE28" t="s">
        <v>2706</v>
      </c>
      <c r="BF28" t="s">
        <v>2706</v>
      </c>
      <c r="BG28" t="s">
        <v>2706</v>
      </c>
      <c r="BH28" t="s">
        <v>2706</v>
      </c>
      <c r="BI28" t="s">
        <v>2706</v>
      </c>
      <c r="BS28" t="s">
        <v>1794</v>
      </c>
      <c r="BT28" t="s">
        <v>1794</v>
      </c>
      <c r="BU28" t="s">
        <v>1794</v>
      </c>
      <c r="BV28" t="s">
        <v>1794</v>
      </c>
      <c r="BW28" t="s">
        <v>1794</v>
      </c>
      <c r="CA28" t="s">
        <v>2707</v>
      </c>
      <c r="CG28" t="s">
        <v>2708</v>
      </c>
      <c r="CI28" t="s">
        <v>2709</v>
      </c>
      <c r="CJ28" t="s">
        <v>2709</v>
      </c>
      <c r="CK28" t="s">
        <v>2709</v>
      </c>
      <c r="CL28" t="s">
        <v>2709</v>
      </c>
      <c r="CM28" t="s">
        <v>2709</v>
      </c>
      <c r="CN28" t="s">
        <v>2710</v>
      </c>
      <c r="CP28" t="s">
        <v>2711</v>
      </c>
      <c r="CQ28" t="s">
        <v>2711</v>
      </c>
      <c r="CR28" t="s">
        <v>2711</v>
      </c>
      <c r="CS28" t="s">
        <v>2711</v>
      </c>
      <c r="CT28" t="s">
        <v>2711</v>
      </c>
      <c r="CU28" t="s">
        <v>2712</v>
      </c>
      <c r="CY28" t="s">
        <v>2713</v>
      </c>
      <c r="DA28" t="s">
        <v>2713</v>
      </c>
      <c r="DC28" t="s">
        <v>2713</v>
      </c>
      <c r="DE28" t="s">
        <v>2713</v>
      </c>
      <c r="DG28" t="s">
        <v>2713</v>
      </c>
      <c r="DJ28" t="s">
        <v>2714</v>
      </c>
      <c r="DM28" t="s">
        <v>2715</v>
      </c>
      <c r="DN28" t="s">
        <v>2715</v>
      </c>
      <c r="DO28" t="s">
        <v>2715</v>
      </c>
      <c r="DP28" t="s">
        <v>2715</v>
      </c>
      <c r="DQ28" t="s">
        <v>2715</v>
      </c>
      <c r="DR28" t="s">
        <v>2716</v>
      </c>
      <c r="DX28" t="s">
        <v>2717</v>
      </c>
      <c r="EA28" t="s">
        <v>2718</v>
      </c>
      <c r="EC28" t="s">
        <v>2719</v>
      </c>
      <c r="ED28" t="s">
        <v>2720</v>
      </c>
      <c r="EE28" t="s">
        <v>2721</v>
      </c>
      <c r="EJ28" t="s">
        <v>2722</v>
      </c>
      <c r="EK28" t="s">
        <v>2723</v>
      </c>
      <c r="EL28" t="s">
        <v>2724</v>
      </c>
      <c r="EN28" t="s">
        <v>2725</v>
      </c>
      <c r="EP28" t="s">
        <v>2726</v>
      </c>
      <c r="ER28" t="s">
        <v>2727</v>
      </c>
      <c r="EW28" t="s">
        <v>2728</v>
      </c>
      <c r="FB28" t="s">
        <v>2729</v>
      </c>
      <c r="FD28" t="s">
        <v>2730</v>
      </c>
      <c r="FH28" t="s">
        <v>2731</v>
      </c>
      <c r="FI28" t="s">
        <v>2732</v>
      </c>
      <c r="FJ28" t="s">
        <v>2733</v>
      </c>
      <c r="FL28" t="s">
        <v>2734</v>
      </c>
      <c r="FN28" t="s">
        <v>2716</v>
      </c>
      <c r="FT28" t="s">
        <v>2717</v>
      </c>
      <c r="FW28" t="s">
        <v>2718</v>
      </c>
      <c r="FY28" t="s">
        <v>2719</v>
      </c>
      <c r="FZ28" t="s">
        <v>2720</v>
      </c>
      <c r="GA28" t="s">
        <v>2721</v>
      </c>
      <c r="GF28" t="s">
        <v>2722</v>
      </c>
      <c r="GG28" t="s">
        <v>2723</v>
      </c>
      <c r="GH28" t="s">
        <v>2724</v>
      </c>
      <c r="GJ28" t="s">
        <v>2725</v>
      </c>
      <c r="GL28" t="s">
        <v>2726</v>
      </c>
      <c r="GN28" t="s">
        <v>2727</v>
      </c>
      <c r="GS28" t="s">
        <v>2728</v>
      </c>
      <c r="GX28" t="s">
        <v>2729</v>
      </c>
      <c r="GZ28" t="s">
        <v>2730</v>
      </c>
      <c r="HD28" t="s">
        <v>2731</v>
      </c>
      <c r="HE28" t="s">
        <v>2732</v>
      </c>
      <c r="HF28" t="s">
        <v>2733</v>
      </c>
      <c r="HH28" t="s">
        <v>2734</v>
      </c>
      <c r="HM28" t="s">
        <v>2735</v>
      </c>
      <c r="HR28" t="s">
        <v>2712</v>
      </c>
      <c r="IA28" t="s">
        <v>2736</v>
      </c>
      <c r="JF28" t="s">
        <v>2737</v>
      </c>
      <c r="JN28" t="s">
        <v>2737</v>
      </c>
      <c r="JV28" t="s">
        <v>2737</v>
      </c>
      <c r="KD28" t="s">
        <v>2737</v>
      </c>
      <c r="KM28" t="s">
        <v>2737</v>
      </c>
      <c r="KU28" t="s">
        <v>2737</v>
      </c>
      <c r="LC28" t="s">
        <v>2737</v>
      </c>
      <c r="LK28" t="s">
        <v>2737</v>
      </c>
      <c r="LO28" t="s">
        <v>1891</v>
      </c>
      <c r="LS28" t="s">
        <v>2738</v>
      </c>
      <c r="MZ28" t="s">
        <v>2739</v>
      </c>
      <c r="NA28" t="s">
        <v>2739</v>
      </c>
      <c r="NB28" t="s">
        <v>2739</v>
      </c>
      <c r="NC28" t="s">
        <v>2739</v>
      </c>
      <c r="ND28" t="s">
        <v>2739</v>
      </c>
    </row>
    <row r="29" spans="1:368" ht="12.75">
      <c r="A29" t="s">
        <v>5237</v>
      </c>
      <c r="B29" t="s">
        <v>5591</v>
      </c>
      <c r="E29" t="s">
        <v>2740</v>
      </c>
      <c r="F29" t="s">
        <v>2741</v>
      </c>
      <c r="L29" t="s">
        <v>2742</v>
      </c>
      <c r="M29" t="s">
        <v>2742</v>
      </c>
      <c r="N29" t="s">
        <v>2742</v>
      </c>
      <c r="P29" t="s">
        <v>1781</v>
      </c>
      <c r="Q29" t="s">
        <v>1781</v>
      </c>
      <c r="R29" t="s">
        <v>1781</v>
      </c>
      <c r="S29" t="s">
        <v>2743</v>
      </c>
      <c r="T29" t="s">
        <v>2743</v>
      </c>
      <c r="U29" t="s">
        <v>2744</v>
      </c>
      <c r="W29" t="s">
        <v>2743</v>
      </c>
      <c r="X29" t="s">
        <v>2744</v>
      </c>
      <c r="Z29" t="s">
        <v>2743</v>
      </c>
      <c r="AA29" t="s">
        <v>2744</v>
      </c>
      <c r="AC29" t="s">
        <v>2745</v>
      </c>
      <c r="AD29" t="s">
        <v>2745</v>
      </c>
      <c r="AE29" t="s">
        <v>2745</v>
      </c>
      <c r="AF29" t="s">
        <v>2746</v>
      </c>
      <c r="AG29" t="s">
        <v>2745</v>
      </c>
      <c r="AK29" t="s">
        <v>2747</v>
      </c>
      <c r="AM29" t="s">
        <v>2441</v>
      </c>
      <c r="AN29" t="s">
        <v>2745</v>
      </c>
      <c r="AR29" t="s">
        <v>2747</v>
      </c>
      <c r="AT29" t="s">
        <v>2441</v>
      </c>
      <c r="AU29" t="s">
        <v>2745</v>
      </c>
      <c r="AY29" t="s">
        <v>2747</v>
      </c>
      <c r="BA29" t="s">
        <v>2441</v>
      </c>
      <c r="BE29" t="s">
        <v>2747</v>
      </c>
      <c r="BF29" t="s">
        <v>2747</v>
      </c>
      <c r="BG29" t="s">
        <v>2747</v>
      </c>
      <c r="BH29" t="s">
        <v>2747</v>
      </c>
      <c r="BI29" t="s">
        <v>2747</v>
      </c>
      <c r="BS29" t="s">
        <v>2441</v>
      </c>
      <c r="BT29" t="s">
        <v>2441</v>
      </c>
      <c r="BU29" t="s">
        <v>2441</v>
      </c>
      <c r="BV29" t="s">
        <v>2441</v>
      </c>
      <c r="BW29" t="s">
        <v>2441</v>
      </c>
      <c r="CA29" t="s">
        <v>2748</v>
      </c>
      <c r="CI29" t="s">
        <v>2749</v>
      </c>
      <c r="CJ29" t="s">
        <v>2749</v>
      </c>
      <c r="CK29" t="s">
        <v>2749</v>
      </c>
      <c r="CL29" t="s">
        <v>2749</v>
      </c>
      <c r="CM29" t="s">
        <v>2749</v>
      </c>
      <c r="CP29" t="s">
        <v>2750</v>
      </c>
      <c r="CQ29" t="s">
        <v>2750</v>
      </c>
      <c r="CR29" t="s">
        <v>2750</v>
      </c>
      <c r="CS29" t="s">
        <v>2750</v>
      </c>
      <c r="CT29" t="s">
        <v>2750</v>
      </c>
      <c r="CU29" t="s">
        <v>2751</v>
      </c>
      <c r="CY29" t="s">
        <v>2752</v>
      </c>
      <c r="DA29" t="s">
        <v>2752</v>
      </c>
      <c r="DC29" t="s">
        <v>2752</v>
      </c>
      <c r="DE29" t="s">
        <v>2752</v>
      </c>
      <c r="DG29" t="s">
        <v>2752</v>
      </c>
      <c r="DJ29" t="s">
        <v>2753</v>
      </c>
      <c r="DM29" t="s">
        <v>2754</v>
      </c>
      <c r="DN29" t="s">
        <v>2754</v>
      </c>
      <c r="DO29" t="s">
        <v>2754</v>
      </c>
      <c r="DP29" t="s">
        <v>2754</v>
      </c>
      <c r="DQ29" t="s">
        <v>2754</v>
      </c>
      <c r="DR29" t="s">
        <v>2755</v>
      </c>
      <c r="DX29" t="s">
        <v>2756</v>
      </c>
      <c r="EA29" t="s">
        <v>2757</v>
      </c>
      <c r="EC29" t="s">
        <v>2758</v>
      </c>
      <c r="ED29" t="s">
        <v>2759</v>
      </c>
      <c r="EE29" t="s">
        <v>2760</v>
      </c>
      <c r="EJ29" t="s">
        <v>2761</v>
      </c>
      <c r="EK29" t="s">
        <v>2762</v>
      </c>
      <c r="EL29" t="s">
        <v>2763</v>
      </c>
      <c r="EN29" t="s">
        <v>2764</v>
      </c>
      <c r="EP29" t="s">
        <v>2765</v>
      </c>
      <c r="ER29" t="s">
        <v>2766</v>
      </c>
      <c r="EW29" t="s">
        <v>2767</v>
      </c>
      <c r="FB29" t="s">
        <v>2768</v>
      </c>
      <c r="FD29" t="s">
        <v>2769</v>
      </c>
      <c r="FH29" t="s">
        <v>2770</v>
      </c>
      <c r="FI29" t="s">
        <v>2771</v>
      </c>
      <c r="FJ29" t="s">
        <v>2772</v>
      </c>
      <c r="FL29" t="s">
        <v>2773</v>
      </c>
      <c r="FN29" t="s">
        <v>2755</v>
      </c>
      <c r="FT29" t="s">
        <v>2756</v>
      </c>
      <c r="FW29" t="s">
        <v>2757</v>
      </c>
      <c r="FY29" t="s">
        <v>2758</v>
      </c>
      <c r="FZ29" t="s">
        <v>2759</v>
      </c>
      <c r="GA29" t="s">
        <v>2760</v>
      </c>
      <c r="GF29" t="s">
        <v>2761</v>
      </c>
      <c r="GG29" t="s">
        <v>2762</v>
      </c>
      <c r="GH29" t="s">
        <v>2763</v>
      </c>
      <c r="GJ29" t="s">
        <v>2764</v>
      </c>
      <c r="GL29" t="s">
        <v>2765</v>
      </c>
      <c r="GN29" t="s">
        <v>2766</v>
      </c>
      <c r="GS29" t="s">
        <v>2767</v>
      </c>
      <c r="GX29" t="s">
        <v>2768</v>
      </c>
      <c r="GZ29" t="s">
        <v>2769</v>
      </c>
      <c r="HD29" t="s">
        <v>2770</v>
      </c>
      <c r="HE29" t="s">
        <v>2771</v>
      </c>
      <c r="HF29" t="s">
        <v>2772</v>
      </c>
      <c r="HH29" t="s">
        <v>2773</v>
      </c>
      <c r="HM29" t="s">
        <v>2774</v>
      </c>
      <c r="HR29" t="s">
        <v>2751</v>
      </c>
      <c r="IA29" t="s">
        <v>2775</v>
      </c>
      <c r="JF29" t="s">
        <v>2776</v>
      </c>
      <c r="JN29" t="s">
        <v>2776</v>
      </c>
      <c r="JV29" t="s">
        <v>2776</v>
      </c>
      <c r="KD29" t="s">
        <v>2776</v>
      </c>
      <c r="KM29" t="s">
        <v>2776</v>
      </c>
      <c r="KU29" t="s">
        <v>2776</v>
      </c>
      <c r="LC29" t="s">
        <v>2776</v>
      </c>
      <c r="LK29" t="s">
        <v>2776</v>
      </c>
      <c r="LO29" t="s">
        <v>2639</v>
      </c>
      <c r="LS29" t="s">
        <v>2777</v>
      </c>
      <c r="MZ29" t="s">
        <v>2778</v>
      </c>
      <c r="NA29" t="s">
        <v>2778</v>
      </c>
      <c r="NB29" t="s">
        <v>2778</v>
      </c>
      <c r="NC29" t="s">
        <v>2778</v>
      </c>
      <c r="ND29" t="s">
        <v>2778</v>
      </c>
    </row>
    <row r="30" spans="1:368" ht="12.75">
      <c r="A30" t="s">
        <v>5238</v>
      </c>
      <c r="B30" t="s">
        <v>5238</v>
      </c>
      <c r="E30" t="s">
        <v>2779</v>
      </c>
      <c r="F30" t="s">
        <v>2780</v>
      </c>
      <c r="L30" t="s">
        <v>2283</v>
      </c>
      <c r="M30" t="s">
        <v>2283</v>
      </c>
      <c r="N30" t="s">
        <v>2283</v>
      </c>
      <c r="P30" t="s">
        <v>2781</v>
      </c>
      <c r="Q30" t="s">
        <v>2781</v>
      </c>
      <c r="R30" t="s">
        <v>2781</v>
      </c>
      <c r="S30" t="s">
        <v>2782</v>
      </c>
      <c r="T30" t="s">
        <v>2782</v>
      </c>
      <c r="U30" t="s">
        <v>2783</v>
      </c>
      <c r="W30" t="s">
        <v>2782</v>
      </c>
      <c r="X30" t="s">
        <v>2783</v>
      </c>
      <c r="Z30" t="s">
        <v>2782</v>
      </c>
      <c r="AA30" t="s">
        <v>2783</v>
      </c>
      <c r="AC30" t="s">
        <v>2784</v>
      </c>
      <c r="AD30" t="s">
        <v>2784</v>
      </c>
      <c r="AE30" t="s">
        <v>2784</v>
      </c>
      <c r="AG30" t="s">
        <v>2784</v>
      </c>
      <c r="AK30" t="s">
        <v>2785</v>
      </c>
      <c r="AM30" t="s">
        <v>2786</v>
      </c>
      <c r="AN30" t="s">
        <v>2784</v>
      </c>
      <c r="AR30" t="s">
        <v>2785</v>
      </c>
      <c r="AT30" t="s">
        <v>2786</v>
      </c>
      <c r="AU30" t="s">
        <v>2784</v>
      </c>
      <c r="AY30" t="s">
        <v>2785</v>
      </c>
      <c r="BA30" t="s">
        <v>2786</v>
      </c>
      <c r="BE30" t="s">
        <v>2785</v>
      </c>
      <c r="BF30" t="s">
        <v>2785</v>
      </c>
      <c r="BG30" t="s">
        <v>2785</v>
      </c>
      <c r="BH30" t="s">
        <v>2785</v>
      </c>
      <c r="BI30" t="s">
        <v>2785</v>
      </c>
      <c r="BS30" t="s">
        <v>2786</v>
      </c>
      <c r="BT30" t="s">
        <v>2786</v>
      </c>
      <c r="BU30" t="s">
        <v>2786</v>
      </c>
      <c r="BV30" t="s">
        <v>2786</v>
      </c>
      <c r="BW30" t="s">
        <v>2786</v>
      </c>
      <c r="CA30" t="s">
        <v>2787</v>
      </c>
      <c r="CI30" t="s">
        <v>2788</v>
      </c>
      <c r="CJ30" t="s">
        <v>2788</v>
      </c>
      <c r="CK30" t="s">
        <v>2788</v>
      </c>
      <c r="CL30" t="s">
        <v>2788</v>
      </c>
      <c r="CM30" t="s">
        <v>2788</v>
      </c>
      <c r="CP30" t="s">
        <v>2789</v>
      </c>
      <c r="CQ30" t="s">
        <v>2789</v>
      </c>
      <c r="CR30" t="s">
        <v>2789</v>
      </c>
      <c r="CS30" t="s">
        <v>2789</v>
      </c>
      <c r="CT30" t="s">
        <v>2789</v>
      </c>
      <c r="CY30" t="s">
        <v>2790</v>
      </c>
      <c r="DA30" t="s">
        <v>2790</v>
      </c>
      <c r="DC30" t="s">
        <v>2790</v>
      </c>
      <c r="DE30" t="s">
        <v>2790</v>
      </c>
      <c r="DG30" t="s">
        <v>2790</v>
      </c>
      <c r="DJ30" t="s">
        <v>1158</v>
      </c>
      <c r="DM30" t="s">
        <v>2791</v>
      </c>
      <c r="DN30" t="s">
        <v>2791</v>
      </c>
      <c r="DO30" t="s">
        <v>2791</v>
      </c>
      <c r="DP30" t="s">
        <v>2791</v>
      </c>
      <c r="DQ30" t="s">
        <v>2791</v>
      </c>
      <c r="DR30" t="s">
        <v>2792</v>
      </c>
      <c r="DX30" t="s">
        <v>2793</v>
      </c>
      <c r="EA30" t="s">
        <v>2794</v>
      </c>
      <c r="EC30" t="s">
        <v>2795</v>
      </c>
      <c r="ED30" t="s">
        <v>2796</v>
      </c>
      <c r="EE30" t="s">
        <v>2797</v>
      </c>
      <c r="EJ30" t="s">
        <v>2798</v>
      </c>
      <c r="EK30" t="s">
        <v>2799</v>
      </c>
      <c r="EL30" t="s">
        <v>1187</v>
      </c>
      <c r="EN30" t="s">
        <v>2800</v>
      </c>
      <c r="ER30" t="s">
        <v>2801</v>
      </c>
      <c r="EW30" t="s">
        <v>2802</v>
      </c>
      <c r="FB30" t="s">
        <v>2803</v>
      </c>
      <c r="FD30" t="s">
        <v>2804</v>
      </c>
      <c r="FH30" t="s">
        <v>2805</v>
      </c>
      <c r="FI30" t="s">
        <v>2806</v>
      </c>
      <c r="FJ30" t="s">
        <v>2807</v>
      </c>
      <c r="FL30" t="s">
        <v>2808</v>
      </c>
      <c r="FN30" t="s">
        <v>2792</v>
      </c>
      <c r="FT30" t="s">
        <v>2793</v>
      </c>
      <c r="FW30" t="s">
        <v>2794</v>
      </c>
      <c r="FY30" t="s">
        <v>2795</v>
      </c>
      <c r="FZ30" t="s">
        <v>2796</v>
      </c>
      <c r="GA30" t="s">
        <v>2797</v>
      </c>
      <c r="GF30" t="s">
        <v>2798</v>
      </c>
      <c r="GG30" t="s">
        <v>2799</v>
      </c>
      <c r="GH30" t="s">
        <v>1187</v>
      </c>
      <c r="GJ30" t="s">
        <v>2800</v>
      </c>
      <c r="GN30" t="s">
        <v>2801</v>
      </c>
      <c r="GS30" t="s">
        <v>2802</v>
      </c>
      <c r="GX30" t="s">
        <v>2803</v>
      </c>
      <c r="GZ30" t="s">
        <v>2804</v>
      </c>
      <c r="HD30" t="s">
        <v>2805</v>
      </c>
      <c r="HE30" t="s">
        <v>2806</v>
      </c>
      <c r="HF30" t="s">
        <v>2807</v>
      </c>
      <c r="HH30" t="s">
        <v>2808</v>
      </c>
      <c r="HM30" t="s">
        <v>2809</v>
      </c>
      <c r="IA30" t="s">
        <v>2810</v>
      </c>
      <c r="JF30" t="s">
        <v>2811</v>
      </c>
      <c r="JN30" t="s">
        <v>2811</v>
      </c>
      <c r="JV30" t="s">
        <v>2811</v>
      </c>
      <c r="KD30" t="s">
        <v>2811</v>
      </c>
      <c r="KM30" t="s">
        <v>2811</v>
      </c>
      <c r="KU30" t="s">
        <v>2811</v>
      </c>
      <c r="LC30" t="s">
        <v>2811</v>
      </c>
      <c r="LK30" t="s">
        <v>2811</v>
      </c>
      <c r="LO30" t="s">
        <v>2684</v>
      </c>
      <c r="LS30" t="s">
        <v>2812</v>
      </c>
      <c r="MZ30" t="s">
        <v>2813</v>
      </c>
      <c r="NA30" t="s">
        <v>2813</v>
      </c>
      <c r="NB30" t="s">
        <v>2813</v>
      </c>
      <c r="NC30" t="s">
        <v>2813</v>
      </c>
      <c r="ND30" t="s">
        <v>2813</v>
      </c>
    </row>
    <row r="31" spans="1:368" ht="12.75">
      <c r="A31" t="s">
        <v>5239</v>
      </c>
      <c r="B31" t="s">
        <v>5592</v>
      </c>
      <c r="E31" t="s">
        <v>2814</v>
      </c>
      <c r="F31" t="s">
        <v>2815</v>
      </c>
      <c r="L31" t="s">
        <v>2816</v>
      </c>
      <c r="M31" t="s">
        <v>2816</v>
      </c>
      <c r="N31" t="s">
        <v>2816</v>
      </c>
      <c r="P31" t="s">
        <v>2817</v>
      </c>
      <c r="Q31" t="s">
        <v>2817</v>
      </c>
      <c r="R31" t="s">
        <v>2817</v>
      </c>
      <c r="S31" t="s">
        <v>2818</v>
      </c>
      <c r="T31" t="s">
        <v>2818</v>
      </c>
      <c r="U31" t="s">
        <v>2819</v>
      </c>
      <c r="W31" t="s">
        <v>2818</v>
      </c>
      <c r="X31" t="s">
        <v>2819</v>
      </c>
      <c r="Z31" t="s">
        <v>2818</v>
      </c>
      <c r="AA31" t="s">
        <v>2819</v>
      </c>
      <c r="AC31" t="s">
        <v>2820</v>
      </c>
      <c r="AD31" t="s">
        <v>2820</v>
      </c>
      <c r="AE31" t="s">
        <v>2820</v>
      </c>
      <c r="AG31" t="s">
        <v>2820</v>
      </c>
      <c r="AK31" t="s">
        <v>2821</v>
      </c>
      <c r="AM31" t="s">
        <v>2822</v>
      </c>
      <c r="AN31" t="s">
        <v>2820</v>
      </c>
      <c r="AR31" t="s">
        <v>2821</v>
      </c>
      <c r="AT31" t="s">
        <v>2822</v>
      </c>
      <c r="AU31" t="s">
        <v>2820</v>
      </c>
      <c r="AY31" t="s">
        <v>2821</v>
      </c>
      <c r="BA31" t="s">
        <v>2822</v>
      </c>
      <c r="BE31" t="s">
        <v>2821</v>
      </c>
      <c r="BF31" t="s">
        <v>2821</v>
      </c>
      <c r="BG31" t="s">
        <v>2821</v>
      </c>
      <c r="BH31" t="s">
        <v>2821</v>
      </c>
      <c r="BI31" t="s">
        <v>2821</v>
      </c>
      <c r="BS31" t="s">
        <v>2822</v>
      </c>
      <c r="BT31" t="s">
        <v>2822</v>
      </c>
      <c r="BU31" t="s">
        <v>2822</v>
      </c>
      <c r="BV31" t="s">
        <v>2822</v>
      </c>
      <c r="BW31" t="s">
        <v>2822</v>
      </c>
      <c r="CA31" t="s">
        <v>2823</v>
      </c>
      <c r="CI31" t="s">
        <v>2824</v>
      </c>
      <c r="CJ31" t="s">
        <v>2824</v>
      </c>
      <c r="CK31" t="s">
        <v>2824</v>
      </c>
      <c r="CL31" t="s">
        <v>2824</v>
      </c>
      <c r="CM31" t="s">
        <v>2824</v>
      </c>
      <c r="CP31" t="s">
        <v>2825</v>
      </c>
      <c r="CQ31" t="s">
        <v>2825</v>
      </c>
      <c r="CR31" t="s">
        <v>2825</v>
      </c>
      <c r="CS31" t="s">
        <v>2825</v>
      </c>
      <c r="CT31" t="s">
        <v>2825</v>
      </c>
      <c r="CY31" t="s">
        <v>2826</v>
      </c>
      <c r="DA31" t="s">
        <v>2826</v>
      </c>
      <c r="DC31" t="s">
        <v>2826</v>
      </c>
      <c r="DE31" t="s">
        <v>2826</v>
      </c>
      <c r="DG31" t="s">
        <v>2826</v>
      </c>
      <c r="DM31" t="s">
        <v>2827</v>
      </c>
      <c r="DN31" t="s">
        <v>2827</v>
      </c>
      <c r="DO31" t="s">
        <v>2827</v>
      </c>
      <c r="DP31" t="s">
        <v>2827</v>
      </c>
      <c r="DQ31" t="s">
        <v>2827</v>
      </c>
      <c r="DR31" t="s">
        <v>2828</v>
      </c>
      <c r="DX31" t="s">
        <v>2829</v>
      </c>
      <c r="EA31" t="s">
        <v>2830</v>
      </c>
      <c r="EC31" t="s">
        <v>2831</v>
      </c>
      <c r="ED31" t="s">
        <v>2832</v>
      </c>
      <c r="EE31" t="s">
        <v>2833</v>
      </c>
      <c r="EJ31" t="s">
        <v>2834</v>
      </c>
      <c r="EK31" t="s">
        <v>2835</v>
      </c>
      <c r="EL31" t="s">
        <v>2836</v>
      </c>
      <c r="EN31" t="s">
        <v>2837</v>
      </c>
      <c r="ER31" t="s">
        <v>2838</v>
      </c>
      <c r="EW31" t="s">
        <v>2839</v>
      </c>
      <c r="FB31" t="s">
        <v>2840</v>
      </c>
      <c r="FD31" t="s">
        <v>2841</v>
      </c>
      <c r="FH31" t="s">
        <v>2842</v>
      </c>
      <c r="FI31" t="s">
        <v>2843</v>
      </c>
      <c r="FJ31" t="s">
        <v>2844</v>
      </c>
      <c r="FL31" t="s">
        <v>2845</v>
      </c>
      <c r="FN31" t="s">
        <v>2828</v>
      </c>
      <c r="FT31" t="s">
        <v>2829</v>
      </c>
      <c r="FW31" t="s">
        <v>2830</v>
      </c>
      <c r="FY31" t="s">
        <v>2831</v>
      </c>
      <c r="FZ31" t="s">
        <v>2832</v>
      </c>
      <c r="GA31" t="s">
        <v>2833</v>
      </c>
      <c r="GF31" t="s">
        <v>2834</v>
      </c>
      <c r="GG31" t="s">
        <v>2835</v>
      </c>
      <c r="GH31" t="s">
        <v>2836</v>
      </c>
      <c r="GJ31" t="s">
        <v>2837</v>
      </c>
      <c r="GN31" t="s">
        <v>2838</v>
      </c>
      <c r="GS31" t="s">
        <v>2839</v>
      </c>
      <c r="GX31" t="s">
        <v>2840</v>
      </c>
      <c r="GZ31" t="s">
        <v>2841</v>
      </c>
      <c r="HD31" t="s">
        <v>2842</v>
      </c>
      <c r="HE31" t="s">
        <v>2843</v>
      </c>
      <c r="HF31" t="s">
        <v>2844</v>
      </c>
      <c r="HH31" t="s">
        <v>2845</v>
      </c>
      <c r="HM31" t="s">
        <v>2846</v>
      </c>
      <c r="IA31" t="s">
        <v>2847</v>
      </c>
      <c r="LO31" t="s">
        <v>2725</v>
      </c>
      <c r="LS31" t="s">
        <v>2848</v>
      </c>
      <c r="MZ31" t="s">
        <v>2849</v>
      </c>
      <c r="NA31" t="s">
        <v>2849</v>
      </c>
      <c r="NB31" t="s">
        <v>2849</v>
      </c>
      <c r="NC31" t="s">
        <v>2849</v>
      </c>
      <c r="ND31" t="s">
        <v>2849</v>
      </c>
    </row>
    <row r="32" spans="1:368" ht="12.75">
      <c r="A32" t="s">
        <v>5240</v>
      </c>
      <c r="B32" t="s">
        <v>5593</v>
      </c>
      <c r="E32" t="s">
        <v>2850</v>
      </c>
      <c r="F32" t="s">
        <v>2851</v>
      </c>
      <c r="L32" t="s">
        <v>2852</v>
      </c>
      <c r="M32" t="s">
        <v>2852</v>
      </c>
      <c r="N32" t="s">
        <v>2852</v>
      </c>
      <c r="P32" t="s">
        <v>2853</v>
      </c>
      <c r="Q32" t="s">
        <v>2853</v>
      </c>
      <c r="R32" t="s">
        <v>2853</v>
      </c>
      <c r="S32" t="s">
        <v>2854</v>
      </c>
      <c r="T32" t="s">
        <v>2854</v>
      </c>
      <c r="U32" t="s">
        <v>2855</v>
      </c>
      <c r="W32" t="s">
        <v>2854</v>
      </c>
      <c r="X32" t="s">
        <v>2855</v>
      </c>
      <c r="Z32" t="s">
        <v>2854</v>
      </c>
      <c r="AA32" t="s">
        <v>2855</v>
      </c>
      <c r="AC32" t="s">
        <v>2856</v>
      </c>
      <c r="AD32" t="s">
        <v>2856</v>
      </c>
      <c r="AE32" t="s">
        <v>2856</v>
      </c>
      <c r="AG32" t="s">
        <v>2856</v>
      </c>
      <c r="AK32" t="s">
        <v>1221</v>
      </c>
      <c r="AM32" t="s">
        <v>2857</v>
      </c>
      <c r="AN32" t="s">
        <v>2856</v>
      </c>
      <c r="AR32" t="s">
        <v>1221</v>
      </c>
      <c r="AT32" t="s">
        <v>2857</v>
      </c>
      <c r="AU32" t="s">
        <v>2856</v>
      </c>
      <c r="AY32" t="s">
        <v>1221</v>
      </c>
      <c r="BA32" t="s">
        <v>2857</v>
      </c>
      <c r="BE32" t="s">
        <v>1221</v>
      </c>
      <c r="BF32" t="s">
        <v>1221</v>
      </c>
      <c r="BG32" t="s">
        <v>1221</v>
      </c>
      <c r="BH32" t="s">
        <v>1221</v>
      </c>
      <c r="BI32" t="s">
        <v>1221</v>
      </c>
      <c r="BS32" t="s">
        <v>2857</v>
      </c>
      <c r="BT32" t="s">
        <v>2857</v>
      </c>
      <c r="BU32" t="s">
        <v>2857</v>
      </c>
      <c r="BV32" t="s">
        <v>2857</v>
      </c>
      <c r="BW32" t="s">
        <v>2857</v>
      </c>
      <c r="CA32" t="s">
        <v>2858</v>
      </c>
      <c r="CI32" t="s">
        <v>2859</v>
      </c>
      <c r="CJ32" t="s">
        <v>2859</v>
      </c>
      <c r="CK32" t="s">
        <v>2859</v>
      </c>
      <c r="CL32" t="s">
        <v>2859</v>
      </c>
      <c r="CM32" t="s">
        <v>2859</v>
      </c>
      <c r="CP32" t="s">
        <v>2860</v>
      </c>
      <c r="CQ32" t="s">
        <v>2860</v>
      </c>
      <c r="CR32" t="s">
        <v>2860</v>
      </c>
      <c r="CS32" t="s">
        <v>2860</v>
      </c>
      <c r="CT32" t="s">
        <v>2860</v>
      </c>
      <c r="CY32" t="s">
        <v>2861</v>
      </c>
      <c r="DA32" t="s">
        <v>2861</v>
      </c>
      <c r="DC32" t="s">
        <v>2861</v>
      </c>
      <c r="DE32" t="s">
        <v>2861</v>
      </c>
      <c r="DG32" t="s">
        <v>2861</v>
      </c>
      <c r="DM32" t="s">
        <v>2862</v>
      </c>
      <c r="DN32" t="s">
        <v>2862</v>
      </c>
      <c r="DO32" t="s">
        <v>2862</v>
      </c>
      <c r="DP32" t="s">
        <v>2862</v>
      </c>
      <c r="DQ32" t="s">
        <v>2862</v>
      </c>
      <c r="DR32" t="s">
        <v>2863</v>
      </c>
      <c r="DX32" t="s">
        <v>2864</v>
      </c>
      <c r="EA32" t="s">
        <v>2865</v>
      </c>
      <c r="EC32" t="s">
        <v>2866</v>
      </c>
      <c r="ED32" t="s">
        <v>2867</v>
      </c>
      <c r="EE32" t="s">
        <v>2868</v>
      </c>
      <c r="EJ32" t="s">
        <v>2869</v>
      </c>
      <c r="EK32" t="s">
        <v>2870</v>
      </c>
      <c r="EL32" t="s">
        <v>2871</v>
      </c>
      <c r="EN32" t="s">
        <v>1960</v>
      </c>
      <c r="ER32" t="s">
        <v>2872</v>
      </c>
      <c r="EW32" t="s">
        <v>2873</v>
      </c>
      <c r="FB32" t="s">
        <v>2874</v>
      </c>
      <c r="FD32" t="s">
        <v>2875</v>
      </c>
      <c r="FH32" t="s">
        <v>2876</v>
      </c>
      <c r="FI32" t="s">
        <v>2877</v>
      </c>
      <c r="FJ32" t="s">
        <v>2878</v>
      </c>
      <c r="FL32" t="s">
        <v>2879</v>
      </c>
      <c r="FN32" t="s">
        <v>2863</v>
      </c>
      <c r="FT32" t="s">
        <v>2864</v>
      </c>
      <c r="FW32" t="s">
        <v>2865</v>
      </c>
      <c r="FY32" t="s">
        <v>2866</v>
      </c>
      <c r="FZ32" t="s">
        <v>2867</v>
      </c>
      <c r="GA32" t="s">
        <v>2868</v>
      </c>
      <c r="GF32" t="s">
        <v>2869</v>
      </c>
      <c r="GG32" t="s">
        <v>2870</v>
      </c>
      <c r="GH32" t="s">
        <v>2871</v>
      </c>
      <c r="GJ32" t="s">
        <v>1960</v>
      </c>
      <c r="GN32" t="s">
        <v>2872</v>
      </c>
      <c r="GS32" t="s">
        <v>2873</v>
      </c>
      <c r="GX32" t="s">
        <v>2874</v>
      </c>
      <c r="GZ32" t="s">
        <v>2875</v>
      </c>
      <c r="HD32" t="s">
        <v>2876</v>
      </c>
      <c r="HE32" t="s">
        <v>2877</v>
      </c>
      <c r="HF32" t="s">
        <v>2878</v>
      </c>
      <c r="HH32" t="s">
        <v>2879</v>
      </c>
      <c r="HM32" t="s">
        <v>2880</v>
      </c>
      <c r="IA32" t="s">
        <v>2881</v>
      </c>
      <c r="LO32" t="s">
        <v>2764</v>
      </c>
      <c r="LS32" t="s">
        <v>2882</v>
      </c>
      <c r="MZ32" t="s">
        <v>2883</v>
      </c>
      <c r="NA32" t="s">
        <v>2883</v>
      </c>
      <c r="NB32" t="s">
        <v>2883</v>
      </c>
      <c r="NC32" t="s">
        <v>2883</v>
      </c>
      <c r="ND32" t="s">
        <v>2883</v>
      </c>
    </row>
    <row r="33" spans="1:368" ht="12.75">
      <c r="A33" t="s">
        <v>5241</v>
      </c>
      <c r="B33" t="s">
        <v>5594</v>
      </c>
      <c r="E33" t="s">
        <v>2884</v>
      </c>
      <c r="F33" t="s">
        <v>2885</v>
      </c>
      <c r="L33" t="s">
        <v>2336</v>
      </c>
      <c r="M33" t="s">
        <v>2336</v>
      </c>
      <c r="N33" t="s">
        <v>2336</v>
      </c>
      <c r="P33" t="s">
        <v>2886</v>
      </c>
      <c r="Q33" t="s">
        <v>2886</v>
      </c>
      <c r="R33" t="s">
        <v>2886</v>
      </c>
      <c r="S33" t="s">
        <v>2887</v>
      </c>
      <c r="T33" t="s">
        <v>2887</v>
      </c>
      <c r="U33" t="s">
        <v>2888</v>
      </c>
      <c r="W33" t="s">
        <v>2887</v>
      </c>
      <c r="X33" t="s">
        <v>2888</v>
      </c>
      <c r="Z33" t="s">
        <v>2887</v>
      </c>
      <c r="AA33" t="s">
        <v>2888</v>
      </c>
      <c r="AC33" t="s">
        <v>2889</v>
      </c>
      <c r="AD33" t="s">
        <v>2889</v>
      </c>
      <c r="AE33" t="s">
        <v>2889</v>
      </c>
      <c r="AG33" t="s">
        <v>2889</v>
      </c>
      <c r="AK33" t="s">
        <v>1332</v>
      </c>
      <c r="AM33" t="s">
        <v>2890</v>
      </c>
      <c r="AN33" t="s">
        <v>2889</v>
      </c>
      <c r="AR33" t="s">
        <v>1332</v>
      </c>
      <c r="AT33" t="s">
        <v>2890</v>
      </c>
      <c r="AU33" t="s">
        <v>2889</v>
      </c>
      <c r="AY33" t="s">
        <v>1332</v>
      </c>
      <c r="BA33" t="s">
        <v>2890</v>
      </c>
      <c r="BE33" t="s">
        <v>1332</v>
      </c>
      <c r="BF33" t="s">
        <v>1332</v>
      </c>
      <c r="BG33" t="s">
        <v>1332</v>
      </c>
      <c r="BH33" t="s">
        <v>1332</v>
      </c>
      <c r="BI33" t="s">
        <v>1332</v>
      </c>
      <c r="BS33" t="s">
        <v>2890</v>
      </c>
      <c r="BT33" t="s">
        <v>2890</v>
      </c>
      <c r="BU33" t="s">
        <v>2890</v>
      </c>
      <c r="BV33" t="s">
        <v>2890</v>
      </c>
      <c r="BW33" t="s">
        <v>2890</v>
      </c>
      <c r="CA33" t="s">
        <v>2891</v>
      </c>
      <c r="CP33" t="s">
        <v>1430</v>
      </c>
      <c r="CQ33" t="s">
        <v>1430</v>
      </c>
      <c r="CR33" t="s">
        <v>1430</v>
      </c>
      <c r="CS33" t="s">
        <v>1430</v>
      </c>
      <c r="CT33" t="s">
        <v>1430</v>
      </c>
      <c r="CY33" t="s">
        <v>2892</v>
      </c>
      <c r="DA33" t="s">
        <v>2892</v>
      </c>
      <c r="DC33" t="s">
        <v>2892</v>
      </c>
      <c r="DE33" t="s">
        <v>2892</v>
      </c>
      <c r="DG33" t="s">
        <v>2892</v>
      </c>
      <c r="DM33" t="s">
        <v>2893</v>
      </c>
      <c r="DN33" t="s">
        <v>2893</v>
      </c>
      <c r="DO33" t="s">
        <v>2893</v>
      </c>
      <c r="DP33" t="s">
        <v>2893</v>
      </c>
      <c r="DQ33" t="s">
        <v>2893</v>
      </c>
      <c r="DR33" t="s">
        <v>2894</v>
      </c>
      <c r="DX33" t="s">
        <v>2895</v>
      </c>
      <c r="EA33" t="s">
        <v>2896</v>
      </c>
      <c r="EC33" t="s">
        <v>2897</v>
      </c>
      <c r="ED33" t="s">
        <v>2898</v>
      </c>
      <c r="EE33" t="s">
        <v>2899</v>
      </c>
      <c r="EK33" t="s">
        <v>2900</v>
      </c>
      <c r="EL33" t="s">
        <v>2901</v>
      </c>
      <c r="EN33" t="s">
        <v>2902</v>
      </c>
      <c r="ER33" t="s">
        <v>2903</v>
      </c>
      <c r="EW33" t="s">
        <v>2904</v>
      </c>
      <c r="FB33" t="s">
        <v>2905</v>
      </c>
      <c r="FD33" t="s">
        <v>2906</v>
      </c>
      <c r="FH33" t="s">
        <v>2907</v>
      </c>
      <c r="FI33" t="s">
        <v>2908</v>
      </c>
      <c r="FJ33" t="s">
        <v>2909</v>
      </c>
      <c r="FL33" t="s">
        <v>2910</v>
      </c>
      <c r="FN33" t="s">
        <v>2894</v>
      </c>
      <c r="FT33" t="s">
        <v>2895</v>
      </c>
      <c r="FW33" t="s">
        <v>2896</v>
      </c>
      <c r="FY33" t="s">
        <v>2897</v>
      </c>
      <c r="FZ33" t="s">
        <v>2898</v>
      </c>
      <c r="GA33" t="s">
        <v>2899</v>
      </c>
      <c r="GG33" t="s">
        <v>2900</v>
      </c>
      <c r="GH33" t="s">
        <v>2901</v>
      </c>
      <c r="GJ33" t="s">
        <v>2902</v>
      </c>
      <c r="GN33" t="s">
        <v>2903</v>
      </c>
      <c r="GS33" t="s">
        <v>2904</v>
      </c>
      <c r="GX33" t="s">
        <v>2905</v>
      </c>
      <c r="GZ33" t="s">
        <v>2906</v>
      </c>
      <c r="HD33" t="s">
        <v>2907</v>
      </c>
      <c r="HE33" t="s">
        <v>2908</v>
      </c>
      <c r="HF33" t="s">
        <v>2909</v>
      </c>
      <c r="HH33" t="s">
        <v>2910</v>
      </c>
      <c r="HM33" t="s">
        <v>2911</v>
      </c>
      <c r="IA33" t="s">
        <v>2912</v>
      </c>
      <c r="LO33" t="s">
        <v>2800</v>
      </c>
      <c r="LS33" t="s">
        <v>2913</v>
      </c>
      <c r="MZ33" t="s">
        <v>2914</v>
      </c>
      <c r="NA33" t="s">
        <v>2914</v>
      </c>
      <c r="NB33" t="s">
        <v>2914</v>
      </c>
      <c r="NC33" t="s">
        <v>2914</v>
      </c>
      <c r="ND33" t="s">
        <v>2914</v>
      </c>
    </row>
    <row r="34" spans="1:368" ht="12.75">
      <c r="A34" t="s">
        <v>1548</v>
      </c>
      <c r="B34" t="s">
        <v>5595</v>
      </c>
      <c r="E34" t="s">
        <v>2915</v>
      </c>
      <c r="F34" t="s">
        <v>2916</v>
      </c>
      <c r="L34" t="s">
        <v>2917</v>
      </c>
      <c r="M34" t="s">
        <v>2917</v>
      </c>
      <c r="N34" t="s">
        <v>2917</v>
      </c>
      <c r="P34" t="s">
        <v>2918</v>
      </c>
      <c r="Q34" t="s">
        <v>2918</v>
      </c>
      <c r="R34" t="s">
        <v>2918</v>
      </c>
      <c r="S34" t="s">
        <v>2919</v>
      </c>
      <c r="T34" t="s">
        <v>2919</v>
      </c>
      <c r="U34" t="s">
        <v>2920</v>
      </c>
      <c r="W34" t="s">
        <v>2919</v>
      </c>
      <c r="X34" t="s">
        <v>2920</v>
      </c>
      <c r="Z34" t="s">
        <v>2919</v>
      </c>
      <c r="AA34" t="s">
        <v>2920</v>
      </c>
      <c r="AC34" t="s">
        <v>2921</v>
      </c>
      <c r="AD34" t="s">
        <v>2921</v>
      </c>
      <c r="AE34" t="s">
        <v>2921</v>
      </c>
      <c r="AG34" t="s">
        <v>2921</v>
      </c>
      <c r="AK34" t="s">
        <v>2922</v>
      </c>
      <c r="AM34" t="s">
        <v>2923</v>
      </c>
      <c r="AN34" t="s">
        <v>2921</v>
      </c>
      <c r="AR34" t="s">
        <v>2922</v>
      </c>
      <c r="AT34" t="s">
        <v>2923</v>
      </c>
      <c r="AU34" t="s">
        <v>2921</v>
      </c>
      <c r="AY34" t="s">
        <v>2922</v>
      </c>
      <c r="BA34" t="s">
        <v>2923</v>
      </c>
      <c r="BE34" t="s">
        <v>2922</v>
      </c>
      <c r="BF34" t="s">
        <v>2922</v>
      </c>
      <c r="BG34" t="s">
        <v>2922</v>
      </c>
      <c r="BH34" t="s">
        <v>2922</v>
      </c>
      <c r="BI34" t="s">
        <v>2922</v>
      </c>
      <c r="BS34" t="s">
        <v>2923</v>
      </c>
      <c r="BT34" t="s">
        <v>2923</v>
      </c>
      <c r="BU34" t="s">
        <v>2923</v>
      </c>
      <c r="BV34" t="s">
        <v>2923</v>
      </c>
      <c r="BW34" t="s">
        <v>2923</v>
      </c>
      <c r="CA34" t="s">
        <v>2924</v>
      </c>
      <c r="CP34" t="s">
        <v>2925</v>
      </c>
      <c r="CQ34" t="s">
        <v>2925</v>
      </c>
      <c r="CR34" t="s">
        <v>2925</v>
      </c>
      <c r="CS34" t="s">
        <v>2925</v>
      </c>
      <c r="CT34" t="s">
        <v>2925</v>
      </c>
      <c r="CY34" t="s">
        <v>2926</v>
      </c>
      <c r="DA34" t="s">
        <v>2926</v>
      </c>
      <c r="DC34" t="s">
        <v>2926</v>
      </c>
      <c r="DE34" t="s">
        <v>2926</v>
      </c>
      <c r="DG34" t="s">
        <v>2926</v>
      </c>
      <c r="DM34" t="s">
        <v>2927</v>
      </c>
      <c r="DN34" t="s">
        <v>2927</v>
      </c>
      <c r="DO34" t="s">
        <v>2927</v>
      </c>
      <c r="DP34" t="s">
        <v>2927</v>
      </c>
      <c r="DQ34" t="s">
        <v>2927</v>
      </c>
      <c r="DR34" t="s">
        <v>2928</v>
      </c>
      <c r="DX34" t="s">
        <v>2929</v>
      </c>
      <c r="EA34" t="s">
        <v>2930</v>
      </c>
      <c r="EC34" t="s">
        <v>2931</v>
      </c>
      <c r="ED34" t="s">
        <v>2932</v>
      </c>
      <c r="EE34" t="s">
        <v>2933</v>
      </c>
      <c r="EK34" t="s">
        <v>2934</v>
      </c>
      <c r="EL34" t="s">
        <v>1828</v>
      </c>
      <c r="EN34" t="s">
        <v>2935</v>
      </c>
      <c r="ER34" t="s">
        <v>2936</v>
      </c>
      <c r="EW34" t="s">
        <v>2937</v>
      </c>
      <c r="FB34" t="s">
        <v>2938</v>
      </c>
      <c r="FD34" t="s">
        <v>2939</v>
      </c>
      <c r="FH34" t="s">
        <v>2940</v>
      </c>
      <c r="FI34" t="s">
        <v>2941</v>
      </c>
      <c r="FJ34" t="s">
        <v>2942</v>
      </c>
      <c r="FL34" t="s">
        <v>2943</v>
      </c>
      <c r="FN34" t="s">
        <v>2928</v>
      </c>
      <c r="FT34" t="s">
        <v>2929</v>
      </c>
      <c r="FW34" t="s">
        <v>2930</v>
      </c>
      <c r="FY34" t="s">
        <v>2931</v>
      </c>
      <c r="FZ34" t="s">
        <v>2932</v>
      </c>
      <c r="GA34" t="s">
        <v>2933</v>
      </c>
      <c r="GG34" t="s">
        <v>2934</v>
      </c>
      <c r="GH34" t="s">
        <v>1828</v>
      </c>
      <c r="GJ34" t="s">
        <v>2935</v>
      </c>
      <c r="GN34" t="s">
        <v>2936</v>
      </c>
      <c r="GS34" t="s">
        <v>2937</v>
      </c>
      <c r="GX34" t="s">
        <v>2938</v>
      </c>
      <c r="GZ34" t="s">
        <v>2939</v>
      </c>
      <c r="HD34" t="s">
        <v>2940</v>
      </c>
      <c r="HE34" t="s">
        <v>2941</v>
      </c>
      <c r="HF34" t="s">
        <v>2942</v>
      </c>
      <c r="HH34" t="s">
        <v>2943</v>
      </c>
      <c r="HM34" t="s">
        <v>2944</v>
      </c>
      <c r="IA34" t="s">
        <v>2945</v>
      </c>
      <c r="LO34" t="s">
        <v>2837</v>
      </c>
      <c r="LS34" t="s">
        <v>2946</v>
      </c>
      <c r="MZ34" t="s">
        <v>2947</v>
      </c>
      <c r="NA34" t="s">
        <v>2947</v>
      </c>
      <c r="NB34" t="s">
        <v>2947</v>
      </c>
      <c r="NC34" t="s">
        <v>2947</v>
      </c>
      <c r="ND34" t="s">
        <v>2947</v>
      </c>
    </row>
    <row r="35" spans="1:368" ht="12.75">
      <c r="A35" t="s">
        <v>5242</v>
      </c>
      <c r="B35" t="s">
        <v>5596</v>
      </c>
      <c r="E35" t="s">
        <v>2948</v>
      </c>
      <c r="F35" t="s">
        <v>2949</v>
      </c>
      <c r="L35" t="s">
        <v>2950</v>
      </c>
      <c r="M35" t="s">
        <v>2950</v>
      </c>
      <c r="N35" t="s">
        <v>2950</v>
      </c>
      <c r="P35" t="s">
        <v>2951</v>
      </c>
      <c r="Q35" t="s">
        <v>2951</v>
      </c>
      <c r="R35" t="s">
        <v>2951</v>
      </c>
      <c r="S35" t="s">
        <v>2952</v>
      </c>
      <c r="T35" t="s">
        <v>2952</v>
      </c>
      <c r="U35" t="s">
        <v>2953</v>
      </c>
      <c r="W35" t="s">
        <v>2952</v>
      </c>
      <c r="X35" t="s">
        <v>2953</v>
      </c>
      <c r="Z35" t="s">
        <v>2952</v>
      </c>
      <c r="AA35" t="s">
        <v>2953</v>
      </c>
      <c r="AC35" t="s">
        <v>2954</v>
      </c>
      <c r="AD35" t="s">
        <v>2954</v>
      </c>
      <c r="AE35" t="s">
        <v>2954</v>
      </c>
      <c r="AG35" t="s">
        <v>2954</v>
      </c>
      <c r="AK35" t="s">
        <v>2955</v>
      </c>
      <c r="AM35" t="s">
        <v>2956</v>
      </c>
      <c r="AN35" t="s">
        <v>2954</v>
      </c>
      <c r="AR35" t="s">
        <v>2955</v>
      </c>
      <c r="AT35" t="s">
        <v>2956</v>
      </c>
      <c r="AU35" t="s">
        <v>2954</v>
      </c>
      <c r="AY35" t="s">
        <v>2955</v>
      </c>
      <c r="BA35" t="s">
        <v>2956</v>
      </c>
      <c r="BE35" t="s">
        <v>2955</v>
      </c>
      <c r="BF35" t="s">
        <v>2955</v>
      </c>
      <c r="BG35" t="s">
        <v>2955</v>
      </c>
      <c r="BH35" t="s">
        <v>2955</v>
      </c>
      <c r="BI35" t="s">
        <v>2955</v>
      </c>
      <c r="BS35" t="s">
        <v>2956</v>
      </c>
      <c r="BT35" t="s">
        <v>2956</v>
      </c>
      <c r="BU35" t="s">
        <v>2956</v>
      </c>
      <c r="BV35" t="s">
        <v>2956</v>
      </c>
      <c r="BW35" t="s">
        <v>2956</v>
      </c>
      <c r="CA35" t="s">
        <v>2957</v>
      </c>
      <c r="CP35" t="s">
        <v>2958</v>
      </c>
      <c r="CQ35" t="s">
        <v>2958</v>
      </c>
      <c r="CR35" t="s">
        <v>2958</v>
      </c>
      <c r="CS35" t="s">
        <v>2958</v>
      </c>
      <c r="CT35" t="s">
        <v>2958</v>
      </c>
      <c r="CY35" t="s">
        <v>2959</v>
      </c>
      <c r="DA35" t="s">
        <v>2959</v>
      </c>
      <c r="DC35" t="s">
        <v>2959</v>
      </c>
      <c r="DE35" t="s">
        <v>2959</v>
      </c>
      <c r="DG35" t="s">
        <v>2959</v>
      </c>
      <c r="DM35" t="s">
        <v>1144</v>
      </c>
      <c r="DN35" t="s">
        <v>1144</v>
      </c>
      <c r="DO35" t="s">
        <v>1144</v>
      </c>
      <c r="DP35" t="s">
        <v>1144</v>
      </c>
      <c r="DQ35" t="s">
        <v>1144</v>
      </c>
      <c r="DR35" t="s">
        <v>2960</v>
      </c>
      <c r="DX35" t="s">
        <v>2961</v>
      </c>
      <c r="EA35" t="s">
        <v>2962</v>
      </c>
      <c r="EC35" t="s">
        <v>2963</v>
      </c>
      <c r="ED35" t="s">
        <v>2964</v>
      </c>
      <c r="EE35" t="s">
        <v>2965</v>
      </c>
      <c r="EK35" t="s">
        <v>2966</v>
      </c>
      <c r="EL35" t="s">
        <v>2967</v>
      </c>
      <c r="EN35" t="s">
        <v>2026</v>
      </c>
      <c r="ER35" t="s">
        <v>2968</v>
      </c>
      <c r="EW35" t="s">
        <v>2969</v>
      </c>
      <c r="FB35" t="s">
        <v>2970</v>
      </c>
      <c r="FD35" t="s">
        <v>2971</v>
      </c>
      <c r="FH35" t="s">
        <v>2972</v>
      </c>
      <c r="FI35" t="s">
        <v>2973</v>
      </c>
      <c r="FJ35" t="s">
        <v>2974</v>
      </c>
      <c r="FL35" t="s">
        <v>2975</v>
      </c>
      <c r="FN35" t="s">
        <v>2960</v>
      </c>
      <c r="FT35" t="s">
        <v>2961</v>
      </c>
      <c r="FW35" t="s">
        <v>2962</v>
      </c>
      <c r="FY35" t="s">
        <v>2963</v>
      </c>
      <c r="FZ35" t="s">
        <v>2964</v>
      </c>
      <c r="GA35" t="s">
        <v>2965</v>
      </c>
      <c r="GG35" t="s">
        <v>2966</v>
      </c>
      <c r="GH35" t="s">
        <v>2967</v>
      </c>
      <c r="GJ35" t="s">
        <v>2026</v>
      </c>
      <c r="GN35" t="s">
        <v>2968</v>
      </c>
      <c r="GS35" t="s">
        <v>2969</v>
      </c>
      <c r="GX35" t="s">
        <v>2970</v>
      </c>
      <c r="GZ35" t="s">
        <v>2971</v>
      </c>
      <c r="HD35" t="s">
        <v>2972</v>
      </c>
      <c r="HE35" t="s">
        <v>2973</v>
      </c>
      <c r="HF35" t="s">
        <v>2974</v>
      </c>
      <c r="HH35" t="s">
        <v>2975</v>
      </c>
      <c r="HM35" t="s">
        <v>2976</v>
      </c>
      <c r="IA35" t="s">
        <v>2977</v>
      </c>
      <c r="LO35" t="s">
        <v>1960</v>
      </c>
      <c r="LS35" t="s">
        <v>2978</v>
      </c>
      <c r="MZ35" t="s">
        <v>2979</v>
      </c>
      <c r="NA35" t="s">
        <v>2979</v>
      </c>
      <c r="NB35" t="s">
        <v>2979</v>
      </c>
      <c r="NC35" t="s">
        <v>2979</v>
      </c>
      <c r="ND35" t="s">
        <v>2979</v>
      </c>
    </row>
    <row r="36" spans="1:368" ht="12.75">
      <c r="A36" t="s">
        <v>5243</v>
      </c>
      <c r="B36" t="s">
        <v>5597</v>
      </c>
      <c r="E36" t="s">
        <v>2980</v>
      </c>
      <c r="F36" t="s">
        <v>2981</v>
      </c>
      <c r="L36" t="s">
        <v>2982</v>
      </c>
      <c r="M36" t="s">
        <v>2982</v>
      </c>
      <c r="N36" t="s">
        <v>2982</v>
      </c>
      <c r="P36" t="s">
        <v>2983</v>
      </c>
      <c r="Q36" t="s">
        <v>2983</v>
      </c>
      <c r="R36" t="s">
        <v>2983</v>
      </c>
      <c r="U36" t="s">
        <v>2984</v>
      </c>
      <c r="X36" t="s">
        <v>2984</v>
      </c>
      <c r="AA36" t="s">
        <v>2984</v>
      </c>
      <c r="AC36" t="s">
        <v>2985</v>
      </c>
      <c r="AD36" t="s">
        <v>2985</v>
      </c>
      <c r="AE36" t="s">
        <v>2985</v>
      </c>
      <c r="AG36" t="s">
        <v>2985</v>
      </c>
      <c r="AK36" t="s">
        <v>2986</v>
      </c>
      <c r="AM36" t="s">
        <v>2987</v>
      </c>
      <c r="AN36" t="s">
        <v>2985</v>
      </c>
      <c r="AR36" t="s">
        <v>2986</v>
      </c>
      <c r="AT36" t="s">
        <v>2987</v>
      </c>
      <c r="AU36" t="s">
        <v>2985</v>
      </c>
      <c r="AY36" t="s">
        <v>2986</v>
      </c>
      <c r="BA36" t="s">
        <v>2987</v>
      </c>
      <c r="BE36" t="s">
        <v>2986</v>
      </c>
      <c r="BF36" t="s">
        <v>2986</v>
      </c>
      <c r="BG36" t="s">
        <v>2986</v>
      </c>
      <c r="BH36" t="s">
        <v>2986</v>
      </c>
      <c r="BI36" t="s">
        <v>2986</v>
      </c>
      <c r="BS36" t="s">
        <v>2987</v>
      </c>
      <c r="BT36" t="s">
        <v>2987</v>
      </c>
      <c r="BU36" t="s">
        <v>2987</v>
      </c>
      <c r="BV36" t="s">
        <v>2987</v>
      </c>
      <c r="BW36" t="s">
        <v>2987</v>
      </c>
      <c r="CA36" t="s">
        <v>2988</v>
      </c>
      <c r="CP36" t="s">
        <v>2989</v>
      </c>
      <c r="CQ36" t="s">
        <v>2989</v>
      </c>
      <c r="CR36" t="s">
        <v>2989</v>
      </c>
      <c r="CS36" t="s">
        <v>2989</v>
      </c>
      <c r="CT36" t="s">
        <v>2989</v>
      </c>
      <c r="CY36" t="s">
        <v>2990</v>
      </c>
      <c r="DA36" t="s">
        <v>2990</v>
      </c>
      <c r="DC36" t="s">
        <v>2990</v>
      </c>
      <c r="DE36" t="s">
        <v>2990</v>
      </c>
      <c r="DG36" t="s">
        <v>2990</v>
      </c>
      <c r="DM36" t="s">
        <v>2991</v>
      </c>
      <c r="DN36" t="s">
        <v>2991</v>
      </c>
      <c r="DO36" t="s">
        <v>2991</v>
      </c>
      <c r="DP36" t="s">
        <v>2991</v>
      </c>
      <c r="DQ36" t="s">
        <v>2991</v>
      </c>
      <c r="DR36" t="s">
        <v>2992</v>
      </c>
      <c r="DX36" t="s">
        <v>2993</v>
      </c>
      <c r="EA36" t="s">
        <v>2994</v>
      </c>
      <c r="EC36" t="s">
        <v>2995</v>
      </c>
      <c r="ED36" t="s">
        <v>2996</v>
      </c>
      <c r="EE36" t="s">
        <v>2997</v>
      </c>
      <c r="EK36" t="s">
        <v>2998</v>
      </c>
      <c r="EL36" t="s">
        <v>2999</v>
      </c>
      <c r="EN36" t="s">
        <v>3000</v>
      </c>
      <c r="ER36" t="s">
        <v>3001</v>
      </c>
      <c r="EW36" t="s">
        <v>3002</v>
      </c>
      <c r="FB36" t="s">
        <v>3003</v>
      </c>
      <c r="FD36" t="s">
        <v>3004</v>
      </c>
      <c r="FH36" t="s">
        <v>3005</v>
      </c>
      <c r="FI36" t="s">
        <v>3006</v>
      </c>
      <c r="FJ36" t="s">
        <v>3007</v>
      </c>
      <c r="FL36" t="s">
        <v>3008</v>
      </c>
      <c r="FN36" t="s">
        <v>2992</v>
      </c>
      <c r="FT36" t="s">
        <v>2993</v>
      </c>
      <c r="FW36" t="s">
        <v>2994</v>
      </c>
      <c r="FY36" t="s">
        <v>2995</v>
      </c>
      <c r="FZ36" t="s">
        <v>2996</v>
      </c>
      <c r="GA36" t="s">
        <v>2997</v>
      </c>
      <c r="GG36" t="s">
        <v>2998</v>
      </c>
      <c r="GH36" t="s">
        <v>2999</v>
      </c>
      <c r="GJ36" t="s">
        <v>3000</v>
      </c>
      <c r="GN36" t="s">
        <v>3001</v>
      </c>
      <c r="GS36" t="s">
        <v>3002</v>
      </c>
      <c r="GX36" t="s">
        <v>3003</v>
      </c>
      <c r="GZ36" t="s">
        <v>3004</v>
      </c>
      <c r="HD36" t="s">
        <v>3005</v>
      </c>
      <c r="HE36" t="s">
        <v>3006</v>
      </c>
      <c r="HF36" t="s">
        <v>3007</v>
      </c>
      <c r="HH36" t="s">
        <v>3008</v>
      </c>
      <c r="HM36" t="s">
        <v>3009</v>
      </c>
      <c r="IA36" t="s">
        <v>3010</v>
      </c>
      <c r="LO36" t="s">
        <v>3011</v>
      </c>
      <c r="LS36" t="s">
        <v>3012</v>
      </c>
      <c r="MZ36" t="s">
        <v>3013</v>
      </c>
      <c r="NA36" t="s">
        <v>3013</v>
      </c>
      <c r="NB36" t="s">
        <v>3013</v>
      </c>
      <c r="NC36" t="s">
        <v>3013</v>
      </c>
      <c r="ND36" t="s">
        <v>3013</v>
      </c>
    </row>
    <row r="37" spans="1:368" ht="12.75">
      <c r="A37" t="s">
        <v>5244</v>
      </c>
      <c r="B37" t="s">
        <v>5598</v>
      </c>
      <c r="E37" t="s">
        <v>3014</v>
      </c>
      <c r="F37" t="s">
        <v>3015</v>
      </c>
      <c r="L37" t="s">
        <v>3016</v>
      </c>
      <c r="M37" t="s">
        <v>3016</v>
      </c>
      <c r="N37" t="s">
        <v>3016</v>
      </c>
      <c r="P37" t="s">
        <v>3017</v>
      </c>
      <c r="Q37" t="s">
        <v>3017</v>
      </c>
      <c r="R37" t="s">
        <v>3017</v>
      </c>
      <c r="U37" t="s">
        <v>3018</v>
      </c>
      <c r="X37" t="s">
        <v>3018</v>
      </c>
      <c r="AA37" t="s">
        <v>3018</v>
      </c>
      <c r="AC37" t="s">
        <v>3019</v>
      </c>
      <c r="AD37" t="s">
        <v>3019</v>
      </c>
      <c r="AE37" t="s">
        <v>3019</v>
      </c>
      <c r="AG37" t="s">
        <v>3019</v>
      </c>
      <c r="AK37" t="s">
        <v>3020</v>
      </c>
      <c r="AM37" t="s">
        <v>3021</v>
      </c>
      <c r="AN37" t="s">
        <v>3019</v>
      </c>
      <c r="AR37" t="s">
        <v>3020</v>
      </c>
      <c r="AT37" t="s">
        <v>3021</v>
      </c>
      <c r="AU37" t="s">
        <v>3019</v>
      </c>
      <c r="AY37" t="s">
        <v>3020</v>
      </c>
      <c r="BA37" t="s">
        <v>3021</v>
      </c>
      <c r="BE37" t="s">
        <v>3020</v>
      </c>
      <c r="BF37" t="s">
        <v>3020</v>
      </c>
      <c r="BG37" t="s">
        <v>3020</v>
      </c>
      <c r="BH37" t="s">
        <v>3020</v>
      </c>
      <c r="BI37" t="s">
        <v>3020</v>
      </c>
      <c r="BS37" t="s">
        <v>3021</v>
      </c>
      <c r="BT37" t="s">
        <v>3021</v>
      </c>
      <c r="BU37" t="s">
        <v>3021</v>
      </c>
      <c r="BV37" t="s">
        <v>3021</v>
      </c>
      <c r="BW37" t="s">
        <v>3021</v>
      </c>
      <c r="CA37" t="s">
        <v>3022</v>
      </c>
      <c r="CP37" t="s">
        <v>3023</v>
      </c>
      <c r="CQ37" t="s">
        <v>3023</v>
      </c>
      <c r="CR37" t="s">
        <v>3023</v>
      </c>
      <c r="CS37" t="s">
        <v>3023</v>
      </c>
      <c r="CT37" t="s">
        <v>3023</v>
      </c>
      <c r="CY37" t="s">
        <v>3024</v>
      </c>
      <c r="DA37" t="s">
        <v>3024</v>
      </c>
      <c r="DC37" t="s">
        <v>3024</v>
      </c>
      <c r="DE37" t="s">
        <v>3024</v>
      </c>
      <c r="DG37" t="s">
        <v>3024</v>
      </c>
      <c r="DM37" t="s">
        <v>3025</v>
      </c>
      <c r="DN37" t="s">
        <v>3025</v>
      </c>
      <c r="DO37" t="s">
        <v>3025</v>
      </c>
      <c r="DP37" t="s">
        <v>3025</v>
      </c>
      <c r="DQ37" t="s">
        <v>3025</v>
      </c>
      <c r="DR37" t="s">
        <v>3026</v>
      </c>
      <c r="DX37" t="s">
        <v>3027</v>
      </c>
      <c r="EA37" t="s">
        <v>3028</v>
      </c>
      <c r="EC37" t="s">
        <v>3029</v>
      </c>
      <c r="ED37" t="s">
        <v>3030</v>
      </c>
      <c r="EE37" t="s">
        <v>3031</v>
      </c>
      <c r="EK37" t="s">
        <v>3032</v>
      </c>
      <c r="EL37" t="s">
        <v>3033</v>
      </c>
      <c r="EN37" t="s">
        <v>2090</v>
      </c>
      <c r="ER37" t="s">
        <v>3034</v>
      </c>
      <c r="EW37" t="s">
        <v>3035</v>
      </c>
      <c r="FB37" t="s">
        <v>3036</v>
      </c>
      <c r="FD37" t="s">
        <v>3037</v>
      </c>
      <c r="FH37" t="s">
        <v>3038</v>
      </c>
      <c r="FI37" t="s">
        <v>3039</v>
      </c>
      <c r="FJ37" t="s">
        <v>3040</v>
      </c>
      <c r="FL37" t="s">
        <v>3041</v>
      </c>
      <c r="FN37" t="s">
        <v>3026</v>
      </c>
      <c r="FT37" t="s">
        <v>3027</v>
      </c>
      <c r="FW37" t="s">
        <v>3028</v>
      </c>
      <c r="FY37" t="s">
        <v>3029</v>
      </c>
      <c r="FZ37" t="s">
        <v>3030</v>
      </c>
      <c r="GA37" t="s">
        <v>3031</v>
      </c>
      <c r="GG37" t="s">
        <v>3032</v>
      </c>
      <c r="GH37" t="s">
        <v>3033</v>
      </c>
      <c r="GJ37" t="s">
        <v>2090</v>
      </c>
      <c r="GN37" t="s">
        <v>3034</v>
      </c>
      <c r="GS37" t="s">
        <v>3035</v>
      </c>
      <c r="GX37" t="s">
        <v>3036</v>
      </c>
      <c r="GZ37" t="s">
        <v>3037</v>
      </c>
      <c r="HD37" t="s">
        <v>3038</v>
      </c>
      <c r="HE37" t="s">
        <v>3039</v>
      </c>
      <c r="HF37" t="s">
        <v>3040</v>
      </c>
      <c r="HH37" t="s">
        <v>3041</v>
      </c>
      <c r="HM37" t="s">
        <v>3042</v>
      </c>
      <c r="IA37" t="s">
        <v>3043</v>
      </c>
      <c r="LO37" t="s">
        <v>2902</v>
      </c>
      <c r="LS37" t="s">
        <v>3044</v>
      </c>
      <c r="MZ37" t="s">
        <v>964</v>
      </c>
      <c r="NA37" t="s">
        <v>964</v>
      </c>
      <c r="NB37" t="s">
        <v>964</v>
      </c>
      <c r="NC37" t="s">
        <v>964</v>
      </c>
      <c r="ND37" t="s">
        <v>964</v>
      </c>
    </row>
    <row r="38" spans="1:368" ht="12.75">
      <c r="A38" t="s">
        <v>5245</v>
      </c>
      <c r="B38" t="s">
        <v>5599</v>
      </c>
      <c r="E38" t="s">
        <v>3045</v>
      </c>
      <c r="F38" t="s">
        <v>3046</v>
      </c>
      <c r="L38" t="s">
        <v>3047</v>
      </c>
      <c r="M38" t="s">
        <v>3047</v>
      </c>
      <c r="N38" t="s">
        <v>3047</v>
      </c>
      <c r="P38" t="s">
        <v>3048</v>
      </c>
      <c r="Q38" t="s">
        <v>3048</v>
      </c>
      <c r="R38" t="s">
        <v>3048</v>
      </c>
      <c r="U38" t="s">
        <v>3049</v>
      </c>
      <c r="X38" t="s">
        <v>3049</v>
      </c>
      <c r="AA38" t="s">
        <v>3049</v>
      </c>
      <c r="AC38" t="s">
        <v>3050</v>
      </c>
      <c r="AD38" t="s">
        <v>3050</v>
      </c>
      <c r="AE38" t="s">
        <v>3050</v>
      </c>
      <c r="AG38" t="s">
        <v>3050</v>
      </c>
      <c r="AK38" t="s">
        <v>1628</v>
      </c>
      <c r="AM38" t="s">
        <v>3051</v>
      </c>
      <c r="AN38" t="s">
        <v>3050</v>
      </c>
      <c r="AR38" t="s">
        <v>1628</v>
      </c>
      <c r="AT38" t="s">
        <v>3051</v>
      </c>
      <c r="AU38" t="s">
        <v>3050</v>
      </c>
      <c r="AY38" t="s">
        <v>1628</v>
      </c>
      <c r="BA38" t="s">
        <v>3051</v>
      </c>
      <c r="BE38" t="s">
        <v>1628</v>
      </c>
      <c r="BF38" t="s">
        <v>1628</v>
      </c>
      <c r="BG38" t="s">
        <v>1628</v>
      </c>
      <c r="BH38" t="s">
        <v>1628</v>
      </c>
      <c r="BI38" t="s">
        <v>1628</v>
      </c>
      <c r="BS38" t="s">
        <v>3051</v>
      </c>
      <c r="BT38" t="s">
        <v>3051</v>
      </c>
      <c r="BU38" t="s">
        <v>3051</v>
      </c>
      <c r="BV38" t="s">
        <v>3051</v>
      </c>
      <c r="BW38" t="s">
        <v>3051</v>
      </c>
      <c r="CA38" t="s">
        <v>3052</v>
      </c>
      <c r="CP38" t="s">
        <v>3053</v>
      </c>
      <c r="CQ38" t="s">
        <v>3053</v>
      </c>
      <c r="CR38" t="s">
        <v>3053</v>
      </c>
      <c r="CS38" t="s">
        <v>3053</v>
      </c>
      <c r="CT38" t="s">
        <v>3053</v>
      </c>
      <c r="CY38" t="s">
        <v>3054</v>
      </c>
      <c r="DA38" t="s">
        <v>3054</v>
      </c>
      <c r="DC38" t="s">
        <v>3054</v>
      </c>
      <c r="DE38" t="s">
        <v>3054</v>
      </c>
      <c r="DG38" t="s">
        <v>3054</v>
      </c>
      <c r="DM38" t="s">
        <v>436</v>
      </c>
      <c r="DN38" t="s">
        <v>436</v>
      </c>
      <c r="DO38" t="s">
        <v>436</v>
      </c>
      <c r="DP38" t="s">
        <v>436</v>
      </c>
      <c r="DQ38" t="s">
        <v>436</v>
      </c>
      <c r="DR38" t="s">
        <v>3055</v>
      </c>
      <c r="DX38" t="s">
        <v>3056</v>
      </c>
      <c r="EA38" t="s">
        <v>3057</v>
      </c>
      <c r="EC38" t="s">
        <v>3058</v>
      </c>
      <c r="ED38" t="s">
        <v>3059</v>
      </c>
      <c r="EE38" t="s">
        <v>3060</v>
      </c>
      <c r="EK38" t="s">
        <v>3061</v>
      </c>
      <c r="EL38" t="s">
        <v>3062</v>
      </c>
      <c r="EN38" t="s">
        <v>3063</v>
      </c>
      <c r="ER38" t="s">
        <v>3064</v>
      </c>
      <c r="FB38" t="s">
        <v>3065</v>
      </c>
      <c r="FD38" t="s">
        <v>3066</v>
      </c>
      <c r="FH38" t="s">
        <v>3067</v>
      </c>
      <c r="FI38" t="s">
        <v>3068</v>
      </c>
      <c r="FJ38" t="s">
        <v>3069</v>
      </c>
      <c r="FL38" t="s">
        <v>3070</v>
      </c>
      <c r="FN38" t="s">
        <v>3055</v>
      </c>
      <c r="FT38" t="s">
        <v>3056</v>
      </c>
      <c r="FW38" t="s">
        <v>3057</v>
      </c>
      <c r="FY38" t="s">
        <v>3058</v>
      </c>
      <c r="FZ38" t="s">
        <v>3059</v>
      </c>
      <c r="GA38" t="s">
        <v>3060</v>
      </c>
      <c r="GG38" t="s">
        <v>3061</v>
      </c>
      <c r="GH38" t="s">
        <v>3062</v>
      </c>
      <c r="GJ38" t="s">
        <v>3063</v>
      </c>
      <c r="GN38" t="s">
        <v>3064</v>
      </c>
      <c r="GX38" t="s">
        <v>3065</v>
      </c>
      <c r="GZ38" t="s">
        <v>3066</v>
      </c>
      <c r="HD38" t="s">
        <v>3067</v>
      </c>
      <c r="HE38" t="s">
        <v>3068</v>
      </c>
      <c r="HF38" t="s">
        <v>3069</v>
      </c>
      <c r="HH38" t="s">
        <v>3070</v>
      </c>
      <c r="HM38" t="s">
        <v>3071</v>
      </c>
      <c r="IA38" t="s">
        <v>3072</v>
      </c>
      <c r="LO38" t="s">
        <v>2935</v>
      </c>
      <c r="LS38" t="s">
        <v>3073</v>
      </c>
      <c r="MZ38" t="s">
        <v>3074</v>
      </c>
      <c r="NA38" t="s">
        <v>3074</v>
      </c>
      <c r="NB38" t="s">
        <v>3074</v>
      </c>
      <c r="NC38" t="s">
        <v>3074</v>
      </c>
      <c r="ND38" t="s">
        <v>3074</v>
      </c>
    </row>
    <row r="39" spans="1:368" ht="12.75">
      <c r="A39" t="s">
        <v>5246</v>
      </c>
      <c r="B39" t="s">
        <v>5600</v>
      </c>
      <c r="E39" t="s">
        <v>3075</v>
      </c>
      <c r="F39" t="s">
        <v>3076</v>
      </c>
      <c r="L39" t="s">
        <v>3077</v>
      </c>
      <c r="M39" t="s">
        <v>3077</v>
      </c>
      <c r="N39" t="s">
        <v>3077</v>
      </c>
      <c r="P39" t="s">
        <v>3078</v>
      </c>
      <c r="Q39" t="s">
        <v>3078</v>
      </c>
      <c r="R39" t="s">
        <v>3078</v>
      </c>
      <c r="U39" t="s">
        <v>3079</v>
      </c>
      <c r="X39" t="s">
        <v>3079</v>
      </c>
      <c r="AA39" t="s">
        <v>3079</v>
      </c>
      <c r="AC39" t="s">
        <v>3080</v>
      </c>
      <c r="AD39" t="s">
        <v>3080</v>
      </c>
      <c r="AE39" t="s">
        <v>3080</v>
      </c>
      <c r="AG39" t="s">
        <v>3080</v>
      </c>
      <c r="AK39" t="s">
        <v>3081</v>
      </c>
      <c r="AM39" t="s">
        <v>3082</v>
      </c>
      <c r="AN39" t="s">
        <v>3080</v>
      </c>
      <c r="AR39" t="s">
        <v>3081</v>
      </c>
      <c r="AT39" t="s">
        <v>3082</v>
      </c>
      <c r="AU39" t="s">
        <v>3080</v>
      </c>
      <c r="AY39" t="s">
        <v>3081</v>
      </c>
      <c r="BA39" t="s">
        <v>3082</v>
      </c>
      <c r="BE39" t="s">
        <v>3081</v>
      </c>
      <c r="BF39" t="s">
        <v>3081</v>
      </c>
      <c r="BG39" t="s">
        <v>3081</v>
      </c>
      <c r="BH39" t="s">
        <v>3081</v>
      </c>
      <c r="BI39" t="s">
        <v>3081</v>
      </c>
      <c r="BS39" t="s">
        <v>3082</v>
      </c>
      <c r="BT39" t="s">
        <v>3082</v>
      </c>
      <c r="BU39" t="s">
        <v>3082</v>
      </c>
      <c r="BV39" t="s">
        <v>3082</v>
      </c>
      <c r="BW39" t="s">
        <v>3082</v>
      </c>
      <c r="CA39" t="s">
        <v>3083</v>
      </c>
      <c r="CP39" t="s">
        <v>3084</v>
      </c>
      <c r="CQ39" t="s">
        <v>3084</v>
      </c>
      <c r="CR39" t="s">
        <v>3084</v>
      </c>
      <c r="CS39" t="s">
        <v>3084</v>
      </c>
      <c r="CT39" t="s">
        <v>3084</v>
      </c>
      <c r="CY39" t="s">
        <v>3085</v>
      </c>
      <c r="DA39" t="s">
        <v>3085</v>
      </c>
      <c r="DC39" t="s">
        <v>3085</v>
      </c>
      <c r="DE39" t="s">
        <v>3085</v>
      </c>
      <c r="DG39" t="s">
        <v>3085</v>
      </c>
      <c r="DM39" t="s">
        <v>3086</v>
      </c>
      <c r="DN39" t="s">
        <v>3086</v>
      </c>
      <c r="DO39" t="s">
        <v>3086</v>
      </c>
      <c r="DP39" t="s">
        <v>3086</v>
      </c>
      <c r="DQ39" t="s">
        <v>3086</v>
      </c>
      <c r="DR39" t="s">
        <v>3087</v>
      </c>
      <c r="DX39" t="s">
        <v>3088</v>
      </c>
      <c r="EA39" t="s">
        <v>3089</v>
      </c>
      <c r="EC39" t="s">
        <v>3090</v>
      </c>
      <c r="ED39" t="s">
        <v>3091</v>
      </c>
      <c r="EE39" t="s">
        <v>3092</v>
      </c>
      <c r="EK39" t="s">
        <v>3093</v>
      </c>
      <c r="EL39" t="s">
        <v>3094</v>
      </c>
      <c r="EN39" t="s">
        <v>3095</v>
      </c>
      <c r="ER39" t="s">
        <v>3096</v>
      </c>
      <c r="FB39" t="s">
        <v>3097</v>
      </c>
      <c r="FD39" t="s">
        <v>3098</v>
      </c>
      <c r="FH39" t="s">
        <v>3099</v>
      </c>
      <c r="FI39" t="s">
        <v>3100</v>
      </c>
      <c r="FJ39" t="s">
        <v>3101</v>
      </c>
      <c r="FL39" t="s">
        <v>3102</v>
      </c>
      <c r="FN39" t="s">
        <v>3087</v>
      </c>
      <c r="FT39" t="s">
        <v>3088</v>
      </c>
      <c r="FW39" t="s">
        <v>3089</v>
      </c>
      <c r="FY39" t="s">
        <v>3090</v>
      </c>
      <c r="FZ39" t="s">
        <v>3091</v>
      </c>
      <c r="GA39" t="s">
        <v>3092</v>
      </c>
      <c r="GG39" t="s">
        <v>3093</v>
      </c>
      <c r="GH39" t="s">
        <v>3094</v>
      </c>
      <c r="GJ39" t="s">
        <v>3095</v>
      </c>
      <c r="GN39" t="s">
        <v>3096</v>
      </c>
      <c r="GX39" t="s">
        <v>3097</v>
      </c>
      <c r="GZ39" t="s">
        <v>3098</v>
      </c>
      <c r="HD39" t="s">
        <v>3099</v>
      </c>
      <c r="HE39" t="s">
        <v>3100</v>
      </c>
      <c r="HF39" t="s">
        <v>3101</v>
      </c>
      <c r="HH39" t="s">
        <v>3102</v>
      </c>
      <c r="HM39" t="s">
        <v>3103</v>
      </c>
      <c r="IA39" t="s">
        <v>3104</v>
      </c>
      <c r="LO39" t="s">
        <v>2026</v>
      </c>
      <c r="LS39" t="s">
        <v>3105</v>
      </c>
      <c r="MZ39" t="s">
        <v>3106</v>
      </c>
      <c r="NA39" t="s">
        <v>3106</v>
      </c>
      <c r="NB39" t="s">
        <v>3106</v>
      </c>
      <c r="NC39" t="s">
        <v>3106</v>
      </c>
      <c r="ND39" t="s">
        <v>3106</v>
      </c>
    </row>
    <row r="40" spans="1:368" ht="12.75">
      <c r="A40" t="s">
        <v>1874</v>
      </c>
      <c r="B40" t="s">
        <v>5601</v>
      </c>
      <c r="E40" t="s">
        <v>3107</v>
      </c>
      <c r="F40" t="s">
        <v>3108</v>
      </c>
      <c r="L40" t="s">
        <v>3109</v>
      </c>
      <c r="M40" t="s">
        <v>3109</v>
      </c>
      <c r="N40" t="s">
        <v>3109</v>
      </c>
      <c r="P40" t="s">
        <v>3110</v>
      </c>
      <c r="Q40" t="s">
        <v>3110</v>
      </c>
      <c r="R40" t="s">
        <v>3110</v>
      </c>
      <c r="AC40" t="s">
        <v>3111</v>
      </c>
      <c r="AD40" t="s">
        <v>3111</v>
      </c>
      <c r="AE40" t="s">
        <v>3111</v>
      </c>
      <c r="AG40" t="s">
        <v>3111</v>
      </c>
      <c r="AK40" t="s">
        <v>1862</v>
      </c>
      <c r="AM40" t="s">
        <v>3112</v>
      </c>
      <c r="AN40" t="s">
        <v>3111</v>
      </c>
      <c r="AR40" t="s">
        <v>1862</v>
      </c>
      <c r="AT40" t="s">
        <v>3112</v>
      </c>
      <c r="AU40" t="s">
        <v>3111</v>
      </c>
      <c r="AY40" t="s">
        <v>1862</v>
      </c>
      <c r="BA40" t="s">
        <v>3112</v>
      </c>
      <c r="BE40" t="s">
        <v>1862</v>
      </c>
      <c r="BF40" t="s">
        <v>1862</v>
      </c>
      <c r="BG40" t="s">
        <v>1862</v>
      </c>
      <c r="BH40" t="s">
        <v>1862</v>
      </c>
      <c r="BI40" t="s">
        <v>1862</v>
      </c>
      <c r="BS40" t="s">
        <v>3112</v>
      </c>
      <c r="BT40" t="s">
        <v>3112</v>
      </c>
      <c r="BU40" t="s">
        <v>3112</v>
      </c>
      <c r="BV40" t="s">
        <v>3112</v>
      </c>
      <c r="BW40" t="s">
        <v>3112</v>
      </c>
      <c r="CA40" t="s">
        <v>3113</v>
      </c>
      <c r="CP40" t="s">
        <v>3114</v>
      </c>
      <c r="CQ40" t="s">
        <v>3114</v>
      </c>
      <c r="CR40" t="s">
        <v>3114</v>
      </c>
      <c r="CS40" t="s">
        <v>3114</v>
      </c>
      <c r="CT40" t="s">
        <v>3114</v>
      </c>
      <c r="CY40" t="s">
        <v>3115</v>
      </c>
      <c r="DA40" t="s">
        <v>3115</v>
      </c>
      <c r="DC40" t="s">
        <v>3115</v>
      </c>
      <c r="DE40" t="s">
        <v>3115</v>
      </c>
      <c r="DG40" t="s">
        <v>3115</v>
      </c>
      <c r="DM40" t="s">
        <v>3116</v>
      </c>
      <c r="DN40" t="s">
        <v>3116</v>
      </c>
      <c r="DO40" t="s">
        <v>3116</v>
      </c>
      <c r="DP40" t="s">
        <v>3116</v>
      </c>
      <c r="DQ40" t="s">
        <v>3116</v>
      </c>
      <c r="DR40" t="s">
        <v>3117</v>
      </c>
      <c r="DX40" t="s">
        <v>3118</v>
      </c>
      <c r="EA40" t="s">
        <v>3119</v>
      </c>
      <c r="EC40" t="s">
        <v>3120</v>
      </c>
      <c r="ED40" t="s">
        <v>3121</v>
      </c>
      <c r="EE40" t="s">
        <v>3122</v>
      </c>
      <c r="EK40" t="s">
        <v>3123</v>
      </c>
      <c r="EL40" t="s">
        <v>3124</v>
      </c>
      <c r="EN40" t="s">
        <v>3125</v>
      </c>
      <c r="ER40" t="s">
        <v>3126</v>
      </c>
      <c r="FB40" t="s">
        <v>3127</v>
      </c>
      <c r="FD40" t="s">
        <v>3128</v>
      </c>
      <c r="FH40" t="s">
        <v>3129</v>
      </c>
      <c r="FI40" t="s">
        <v>3130</v>
      </c>
      <c r="FJ40" t="s">
        <v>3131</v>
      </c>
      <c r="FL40" t="s">
        <v>3132</v>
      </c>
      <c r="FN40" t="s">
        <v>3117</v>
      </c>
      <c r="FT40" t="s">
        <v>3118</v>
      </c>
      <c r="FW40" t="s">
        <v>3119</v>
      </c>
      <c r="FY40" t="s">
        <v>3120</v>
      </c>
      <c r="FZ40" t="s">
        <v>3121</v>
      </c>
      <c r="GA40" t="s">
        <v>3122</v>
      </c>
      <c r="GG40" t="s">
        <v>3123</v>
      </c>
      <c r="GH40" t="s">
        <v>3124</v>
      </c>
      <c r="GJ40" t="s">
        <v>3125</v>
      </c>
      <c r="GN40" t="s">
        <v>3126</v>
      </c>
      <c r="GX40" t="s">
        <v>3127</v>
      </c>
      <c r="GZ40" t="s">
        <v>3128</v>
      </c>
      <c r="HD40" t="s">
        <v>3129</v>
      </c>
      <c r="HE40" t="s">
        <v>3130</v>
      </c>
      <c r="HF40" t="s">
        <v>3131</v>
      </c>
      <c r="HH40" t="s">
        <v>3132</v>
      </c>
      <c r="IA40" t="s">
        <v>3133</v>
      </c>
      <c r="LO40" t="s">
        <v>3134</v>
      </c>
      <c r="LS40" t="s">
        <v>3135</v>
      </c>
      <c r="MZ40" t="s">
        <v>3136</v>
      </c>
      <c r="NA40" t="s">
        <v>3136</v>
      </c>
      <c r="NB40" t="s">
        <v>3136</v>
      </c>
      <c r="NC40" t="s">
        <v>3136</v>
      </c>
      <c r="ND40" t="s">
        <v>3136</v>
      </c>
    </row>
    <row r="41" spans="1:368" ht="12.75">
      <c r="A41" t="s">
        <v>5247</v>
      </c>
      <c r="B41" t="s">
        <v>5602</v>
      </c>
      <c r="E41" t="s">
        <v>3137</v>
      </c>
      <c r="F41" t="s">
        <v>3138</v>
      </c>
      <c r="L41" t="s">
        <v>3139</v>
      </c>
      <c r="M41" t="s">
        <v>3139</v>
      </c>
      <c r="N41" t="s">
        <v>3139</v>
      </c>
      <c r="P41" t="s">
        <v>3140</v>
      </c>
      <c r="Q41" t="s">
        <v>3140</v>
      </c>
      <c r="R41" t="s">
        <v>3140</v>
      </c>
      <c r="AC41" t="s">
        <v>3141</v>
      </c>
      <c r="AD41" t="s">
        <v>3141</v>
      </c>
      <c r="AE41" t="s">
        <v>3141</v>
      </c>
      <c r="AG41" t="s">
        <v>3141</v>
      </c>
      <c r="AK41" t="s">
        <v>2000</v>
      </c>
      <c r="AN41" t="s">
        <v>3141</v>
      </c>
      <c r="AR41" t="s">
        <v>2000</v>
      </c>
      <c r="AU41" t="s">
        <v>3141</v>
      </c>
      <c r="AY41" t="s">
        <v>2000</v>
      </c>
      <c r="BE41" t="s">
        <v>2000</v>
      </c>
      <c r="BF41" t="s">
        <v>2000</v>
      </c>
      <c r="BG41" t="s">
        <v>2000</v>
      </c>
      <c r="BH41" t="s">
        <v>2000</v>
      </c>
      <c r="BI41" t="s">
        <v>2000</v>
      </c>
      <c r="CA41" t="s">
        <v>3142</v>
      </c>
      <c r="CP41" t="s">
        <v>3143</v>
      </c>
      <c r="CQ41" t="s">
        <v>3143</v>
      </c>
      <c r="CR41" t="s">
        <v>3143</v>
      </c>
      <c r="CS41" t="s">
        <v>3143</v>
      </c>
      <c r="CT41" t="s">
        <v>3143</v>
      </c>
      <c r="CY41" t="s">
        <v>3144</v>
      </c>
      <c r="DA41" t="s">
        <v>3144</v>
      </c>
      <c r="DC41" t="s">
        <v>3144</v>
      </c>
      <c r="DE41" t="s">
        <v>3144</v>
      </c>
      <c r="DG41" t="s">
        <v>3144</v>
      </c>
      <c r="DM41" t="s">
        <v>3145</v>
      </c>
      <c r="DN41" t="s">
        <v>3145</v>
      </c>
      <c r="DO41" t="s">
        <v>3145</v>
      </c>
      <c r="DP41" t="s">
        <v>3145</v>
      </c>
      <c r="DQ41" t="s">
        <v>3145</v>
      </c>
      <c r="DR41" t="s">
        <v>3146</v>
      </c>
      <c r="DX41" t="s">
        <v>3147</v>
      </c>
      <c r="EA41" t="s">
        <v>3148</v>
      </c>
      <c r="EC41" t="s">
        <v>3149</v>
      </c>
      <c r="ED41" t="s">
        <v>3150</v>
      </c>
      <c r="EE41" t="s">
        <v>3151</v>
      </c>
      <c r="EK41" t="s">
        <v>3152</v>
      </c>
      <c r="EL41" t="s">
        <v>3153</v>
      </c>
      <c r="EN41" t="s">
        <v>2150</v>
      </c>
      <c r="FB41" t="s">
        <v>3154</v>
      </c>
      <c r="FD41" t="s">
        <v>3155</v>
      </c>
      <c r="FH41" t="s">
        <v>3156</v>
      </c>
      <c r="FI41" t="s">
        <v>3157</v>
      </c>
      <c r="FJ41" t="s">
        <v>3158</v>
      </c>
      <c r="FL41" t="s">
        <v>3159</v>
      </c>
      <c r="FN41" t="s">
        <v>3146</v>
      </c>
      <c r="FT41" t="s">
        <v>3147</v>
      </c>
      <c r="FW41" t="s">
        <v>3148</v>
      </c>
      <c r="FY41" t="s">
        <v>3149</v>
      </c>
      <c r="FZ41" t="s">
        <v>3150</v>
      </c>
      <c r="GA41" t="s">
        <v>3151</v>
      </c>
      <c r="GG41" t="s">
        <v>3152</v>
      </c>
      <c r="GH41" t="s">
        <v>3153</v>
      </c>
      <c r="GJ41" t="s">
        <v>2150</v>
      </c>
      <c r="GX41" t="s">
        <v>3154</v>
      </c>
      <c r="GZ41" t="s">
        <v>3155</v>
      </c>
      <c r="HD41" t="s">
        <v>3156</v>
      </c>
      <c r="HE41" t="s">
        <v>3157</v>
      </c>
      <c r="HF41" t="s">
        <v>3158</v>
      </c>
      <c r="HH41" t="s">
        <v>3159</v>
      </c>
      <c r="IA41" t="s">
        <v>3160</v>
      </c>
      <c r="LO41" t="s">
        <v>2090</v>
      </c>
      <c r="LS41" t="s">
        <v>3161</v>
      </c>
      <c r="MZ41" t="s">
        <v>3162</v>
      </c>
      <c r="NA41" t="s">
        <v>3162</v>
      </c>
      <c r="NB41" t="s">
        <v>3162</v>
      </c>
      <c r="NC41" t="s">
        <v>3162</v>
      </c>
      <c r="ND41" t="s">
        <v>3162</v>
      </c>
    </row>
    <row r="42" spans="1:368" ht="12.75">
      <c r="A42" t="s">
        <v>5248</v>
      </c>
      <c r="B42" t="s">
        <v>5603</v>
      </c>
      <c r="E42" t="s">
        <v>3163</v>
      </c>
      <c r="F42" t="s">
        <v>3164</v>
      </c>
      <c r="L42" t="s">
        <v>1401</v>
      </c>
      <c r="M42" t="s">
        <v>1401</v>
      </c>
      <c r="N42" t="s">
        <v>1401</v>
      </c>
      <c r="P42" t="s">
        <v>1856</v>
      </c>
      <c r="Q42" t="s">
        <v>1856</v>
      </c>
      <c r="R42" t="s">
        <v>1856</v>
      </c>
      <c r="AC42" t="s">
        <v>3165</v>
      </c>
      <c r="AD42" t="s">
        <v>3165</v>
      </c>
      <c r="AE42" t="s">
        <v>3165</v>
      </c>
      <c r="AG42" t="s">
        <v>3165</v>
      </c>
      <c r="AK42" t="s">
        <v>3166</v>
      </c>
      <c r="AN42" t="s">
        <v>3165</v>
      </c>
      <c r="AR42" t="s">
        <v>3166</v>
      </c>
      <c r="AU42" t="s">
        <v>3165</v>
      </c>
      <c r="AY42" t="s">
        <v>3166</v>
      </c>
      <c r="BE42" t="s">
        <v>3166</v>
      </c>
      <c r="BF42" t="s">
        <v>3166</v>
      </c>
      <c r="BG42" t="s">
        <v>3166</v>
      </c>
      <c r="BH42" t="s">
        <v>3166</v>
      </c>
      <c r="BI42" t="s">
        <v>3166</v>
      </c>
      <c r="CA42" t="s">
        <v>257</v>
      </c>
      <c r="CP42" t="s">
        <v>3167</v>
      </c>
      <c r="CQ42" t="s">
        <v>3167</v>
      </c>
      <c r="CR42" t="s">
        <v>3167</v>
      </c>
      <c r="CS42" t="s">
        <v>3167</v>
      </c>
      <c r="CT42" t="s">
        <v>3167</v>
      </c>
      <c r="CY42" t="s">
        <v>3168</v>
      </c>
      <c r="DA42" t="s">
        <v>3168</v>
      </c>
      <c r="DC42" t="s">
        <v>3168</v>
      </c>
      <c r="DE42" t="s">
        <v>3168</v>
      </c>
      <c r="DG42" t="s">
        <v>3168</v>
      </c>
      <c r="DM42" t="s">
        <v>1141</v>
      </c>
      <c r="DN42" t="s">
        <v>1141</v>
      </c>
      <c r="DO42" t="s">
        <v>1141</v>
      </c>
      <c r="DP42" t="s">
        <v>1141</v>
      </c>
      <c r="DQ42" t="s">
        <v>1141</v>
      </c>
      <c r="DR42" t="s">
        <v>3169</v>
      </c>
      <c r="DX42" t="s">
        <v>3170</v>
      </c>
      <c r="EA42" t="s">
        <v>3171</v>
      </c>
      <c r="EC42" t="s">
        <v>3172</v>
      </c>
      <c r="ED42" t="s">
        <v>3173</v>
      </c>
      <c r="EE42" t="s">
        <v>3174</v>
      </c>
      <c r="EK42" t="s">
        <v>3175</v>
      </c>
      <c r="EL42" t="s">
        <v>3176</v>
      </c>
      <c r="EN42" t="s">
        <v>2207</v>
      </c>
      <c r="FB42" t="s">
        <v>3177</v>
      </c>
      <c r="FD42" t="s">
        <v>3178</v>
      </c>
      <c r="FH42" t="s">
        <v>3179</v>
      </c>
      <c r="FI42" t="s">
        <v>3180</v>
      </c>
      <c r="FJ42" t="s">
        <v>3181</v>
      </c>
      <c r="FL42" t="s">
        <v>3182</v>
      </c>
      <c r="FN42" t="s">
        <v>3169</v>
      </c>
      <c r="FT42" t="s">
        <v>3170</v>
      </c>
      <c r="FW42" t="s">
        <v>3171</v>
      </c>
      <c r="FY42" t="s">
        <v>3172</v>
      </c>
      <c r="FZ42" t="s">
        <v>3173</v>
      </c>
      <c r="GA42" t="s">
        <v>3174</v>
      </c>
      <c r="GG42" t="s">
        <v>3175</v>
      </c>
      <c r="GH42" t="s">
        <v>3176</v>
      </c>
      <c r="GJ42" t="s">
        <v>2207</v>
      </c>
      <c r="GX42" t="s">
        <v>3177</v>
      </c>
      <c r="GZ42" t="s">
        <v>3178</v>
      </c>
      <c r="HD42" t="s">
        <v>3179</v>
      </c>
      <c r="HE42" t="s">
        <v>3180</v>
      </c>
      <c r="HF42" t="s">
        <v>3181</v>
      </c>
      <c r="HH42" t="s">
        <v>3182</v>
      </c>
      <c r="IA42" t="s">
        <v>3183</v>
      </c>
      <c r="LO42" t="s">
        <v>3063</v>
      </c>
      <c r="LS42" t="s">
        <v>3184</v>
      </c>
      <c r="MZ42" t="s">
        <v>3185</v>
      </c>
      <c r="NA42" t="s">
        <v>3185</v>
      </c>
      <c r="NB42" t="s">
        <v>3185</v>
      </c>
      <c r="NC42" t="s">
        <v>3185</v>
      </c>
      <c r="ND42" t="s">
        <v>3185</v>
      </c>
    </row>
    <row r="43" spans="1:368" ht="12.75">
      <c r="A43" t="s">
        <v>5249</v>
      </c>
      <c r="B43" t="s">
        <v>5604</v>
      </c>
      <c r="E43" t="s">
        <v>3186</v>
      </c>
      <c r="F43" t="s">
        <v>3187</v>
      </c>
      <c r="L43" t="s">
        <v>3188</v>
      </c>
      <c r="M43" t="s">
        <v>3188</v>
      </c>
      <c r="N43" t="s">
        <v>3188</v>
      </c>
      <c r="P43" t="s">
        <v>3189</v>
      </c>
      <c r="Q43" t="s">
        <v>3189</v>
      </c>
      <c r="R43" t="s">
        <v>3189</v>
      </c>
      <c r="AC43" t="s">
        <v>1787</v>
      </c>
      <c r="AD43" t="s">
        <v>1787</v>
      </c>
      <c r="AE43" t="s">
        <v>1787</v>
      </c>
      <c r="AG43" t="s">
        <v>1787</v>
      </c>
      <c r="AK43" t="s">
        <v>3190</v>
      </c>
      <c r="AN43" t="s">
        <v>1787</v>
      </c>
      <c r="AR43" t="s">
        <v>3190</v>
      </c>
      <c r="AU43" t="s">
        <v>1787</v>
      </c>
      <c r="AY43" t="s">
        <v>3190</v>
      </c>
      <c r="BE43" t="s">
        <v>3190</v>
      </c>
      <c r="BF43" t="s">
        <v>3190</v>
      </c>
      <c r="BG43" t="s">
        <v>3190</v>
      </c>
      <c r="BH43" t="s">
        <v>3190</v>
      </c>
      <c r="BI43" t="s">
        <v>3190</v>
      </c>
      <c r="CA43" t="s">
        <v>3191</v>
      </c>
      <c r="CP43" t="s">
        <v>3192</v>
      </c>
      <c r="CQ43" t="s">
        <v>3192</v>
      </c>
      <c r="CR43" t="s">
        <v>3192</v>
      </c>
      <c r="CS43" t="s">
        <v>3192</v>
      </c>
      <c r="CT43" t="s">
        <v>3192</v>
      </c>
      <c r="CY43" t="s">
        <v>3193</v>
      </c>
      <c r="DA43" t="s">
        <v>3193</v>
      </c>
      <c r="DC43" t="s">
        <v>3193</v>
      </c>
      <c r="DE43" t="s">
        <v>3193</v>
      </c>
      <c r="DG43" t="s">
        <v>3193</v>
      </c>
      <c r="DM43" t="s">
        <v>3194</v>
      </c>
      <c r="DN43" t="s">
        <v>3194</v>
      </c>
      <c r="DO43" t="s">
        <v>3194</v>
      </c>
      <c r="DP43" t="s">
        <v>3194</v>
      </c>
      <c r="DQ43" t="s">
        <v>3194</v>
      </c>
      <c r="DR43" t="s">
        <v>3195</v>
      </c>
      <c r="DX43" t="s">
        <v>3196</v>
      </c>
      <c r="EA43" t="s">
        <v>3197</v>
      </c>
      <c r="EC43" t="s">
        <v>3198</v>
      </c>
      <c r="ED43" t="s">
        <v>3199</v>
      </c>
      <c r="EE43" t="s">
        <v>3200</v>
      </c>
      <c r="EK43" t="s">
        <v>3201</v>
      </c>
      <c r="EL43" t="s">
        <v>3202</v>
      </c>
      <c r="EN43" t="s">
        <v>3203</v>
      </c>
      <c r="FB43" t="s">
        <v>3204</v>
      </c>
      <c r="FD43" t="s">
        <v>3205</v>
      </c>
      <c r="FH43" t="s">
        <v>3206</v>
      </c>
      <c r="FI43" t="s">
        <v>3207</v>
      </c>
      <c r="FJ43" t="s">
        <v>3208</v>
      </c>
      <c r="FL43" t="s">
        <v>3209</v>
      </c>
      <c r="FN43" t="s">
        <v>3195</v>
      </c>
      <c r="FT43" t="s">
        <v>3196</v>
      </c>
      <c r="FW43" t="s">
        <v>3197</v>
      </c>
      <c r="FY43" t="s">
        <v>3198</v>
      </c>
      <c r="FZ43" t="s">
        <v>3199</v>
      </c>
      <c r="GA43" t="s">
        <v>3200</v>
      </c>
      <c r="GG43" t="s">
        <v>3201</v>
      </c>
      <c r="GH43" t="s">
        <v>3202</v>
      </c>
      <c r="GJ43" t="s">
        <v>3203</v>
      </c>
      <c r="GX43" t="s">
        <v>3204</v>
      </c>
      <c r="GZ43" t="s">
        <v>3205</v>
      </c>
      <c r="HD43" t="s">
        <v>3206</v>
      </c>
      <c r="HE43" t="s">
        <v>3207</v>
      </c>
      <c r="HF43" t="s">
        <v>3208</v>
      </c>
      <c r="HH43" t="s">
        <v>3209</v>
      </c>
      <c r="IA43" t="s">
        <v>3210</v>
      </c>
      <c r="LO43" t="s">
        <v>3095</v>
      </c>
      <c r="LS43" t="s">
        <v>3211</v>
      </c>
      <c r="MZ43" t="s">
        <v>3212</v>
      </c>
      <c r="NA43" t="s">
        <v>3212</v>
      </c>
      <c r="NB43" t="s">
        <v>3212</v>
      </c>
      <c r="NC43" t="s">
        <v>3212</v>
      </c>
      <c r="ND43" t="s">
        <v>3212</v>
      </c>
    </row>
    <row r="44" spans="1:368" ht="12.75">
      <c r="A44" t="s">
        <v>5250</v>
      </c>
      <c r="B44" t="s">
        <v>5605</v>
      </c>
      <c r="E44" t="s">
        <v>3213</v>
      </c>
      <c r="F44" t="s">
        <v>3214</v>
      </c>
      <c r="L44" t="s">
        <v>3215</v>
      </c>
      <c r="M44" t="s">
        <v>3215</v>
      </c>
      <c r="N44" t="s">
        <v>3215</v>
      </c>
      <c r="P44" t="s">
        <v>1432</v>
      </c>
      <c r="Q44" t="s">
        <v>1432</v>
      </c>
      <c r="R44" t="s">
        <v>1432</v>
      </c>
      <c r="AC44" t="s">
        <v>3216</v>
      </c>
      <c r="AD44" t="s">
        <v>3216</v>
      </c>
      <c r="AE44" t="s">
        <v>3216</v>
      </c>
      <c r="AG44" t="s">
        <v>3216</v>
      </c>
      <c r="AK44" t="s">
        <v>2128</v>
      </c>
      <c r="AN44" t="s">
        <v>3216</v>
      </c>
      <c r="AR44" t="s">
        <v>2128</v>
      </c>
      <c r="AU44" t="s">
        <v>3216</v>
      </c>
      <c r="AY44" t="s">
        <v>2128</v>
      </c>
      <c r="BE44" t="s">
        <v>2128</v>
      </c>
      <c r="BF44" t="s">
        <v>2128</v>
      </c>
      <c r="BG44" t="s">
        <v>2128</v>
      </c>
      <c r="BH44" t="s">
        <v>2128</v>
      </c>
      <c r="BI44" t="s">
        <v>2128</v>
      </c>
      <c r="CA44" t="s">
        <v>3217</v>
      </c>
      <c r="CP44" t="s">
        <v>3218</v>
      </c>
      <c r="CQ44" t="s">
        <v>3218</v>
      </c>
      <c r="CR44" t="s">
        <v>3218</v>
      </c>
      <c r="CS44" t="s">
        <v>3218</v>
      </c>
      <c r="CT44" t="s">
        <v>3218</v>
      </c>
      <c r="CY44" t="s">
        <v>3219</v>
      </c>
      <c r="DA44" t="s">
        <v>3219</v>
      </c>
      <c r="DC44" t="s">
        <v>3219</v>
      </c>
      <c r="DE44" t="s">
        <v>3219</v>
      </c>
      <c r="DG44" t="s">
        <v>3219</v>
      </c>
      <c r="DM44" t="s">
        <v>3220</v>
      </c>
      <c r="DN44" t="s">
        <v>3220</v>
      </c>
      <c r="DO44" t="s">
        <v>3220</v>
      </c>
      <c r="DP44" t="s">
        <v>3220</v>
      </c>
      <c r="DQ44" t="s">
        <v>3220</v>
      </c>
      <c r="DR44" t="s">
        <v>3221</v>
      </c>
      <c r="DX44" t="s">
        <v>3222</v>
      </c>
      <c r="EA44" t="s">
        <v>3223</v>
      </c>
      <c r="EC44" t="s">
        <v>3224</v>
      </c>
      <c r="ED44" t="s">
        <v>3225</v>
      </c>
      <c r="EE44" t="s">
        <v>3226</v>
      </c>
      <c r="EK44" t="s">
        <v>3227</v>
      </c>
      <c r="EL44" t="s">
        <v>3228</v>
      </c>
      <c r="EN44" t="s">
        <v>2258</v>
      </c>
      <c r="FB44" t="s">
        <v>3229</v>
      </c>
      <c r="FD44" t="s">
        <v>3230</v>
      </c>
      <c r="FH44" t="s">
        <v>3231</v>
      </c>
      <c r="FI44" t="s">
        <v>3232</v>
      </c>
      <c r="FJ44" t="s">
        <v>3233</v>
      </c>
      <c r="FL44" t="s">
        <v>3234</v>
      </c>
      <c r="FN44" t="s">
        <v>3221</v>
      </c>
      <c r="FT44" t="s">
        <v>3222</v>
      </c>
      <c r="FW44" t="s">
        <v>3223</v>
      </c>
      <c r="FY44" t="s">
        <v>3224</v>
      </c>
      <c r="FZ44" t="s">
        <v>3225</v>
      </c>
      <c r="GA44" t="s">
        <v>3226</v>
      </c>
      <c r="GG44" t="s">
        <v>3227</v>
      </c>
      <c r="GH44" t="s">
        <v>3228</v>
      </c>
      <c r="GJ44" t="s">
        <v>2258</v>
      </c>
      <c r="GX44" t="s">
        <v>3229</v>
      </c>
      <c r="GZ44" t="s">
        <v>3230</v>
      </c>
      <c r="HD44" t="s">
        <v>3231</v>
      </c>
      <c r="HE44" t="s">
        <v>3232</v>
      </c>
      <c r="HF44" t="s">
        <v>3233</v>
      </c>
      <c r="HH44" t="s">
        <v>3234</v>
      </c>
      <c r="IA44" t="s">
        <v>3235</v>
      </c>
      <c r="LO44" t="s">
        <v>3125</v>
      </c>
      <c r="LS44" t="s">
        <v>3236</v>
      </c>
      <c r="MZ44" t="s">
        <v>3237</v>
      </c>
      <c r="NA44" t="s">
        <v>3237</v>
      </c>
      <c r="NB44" t="s">
        <v>3237</v>
      </c>
      <c r="NC44" t="s">
        <v>3237</v>
      </c>
      <c r="ND44" t="s">
        <v>3237</v>
      </c>
    </row>
    <row r="45" spans="1:368" ht="12.75">
      <c r="A45" t="s">
        <v>5251</v>
      </c>
      <c r="B45" t="s">
        <v>5606</v>
      </c>
      <c r="E45" t="s">
        <v>3238</v>
      </c>
      <c r="F45" t="s">
        <v>3239</v>
      </c>
      <c r="L45" t="s">
        <v>3240</v>
      </c>
      <c r="M45" t="s">
        <v>3240</v>
      </c>
      <c r="N45" t="s">
        <v>3240</v>
      </c>
      <c r="P45" t="s">
        <v>2059</v>
      </c>
      <c r="Q45" t="s">
        <v>2059</v>
      </c>
      <c r="R45" t="s">
        <v>2059</v>
      </c>
      <c r="AC45" t="s">
        <v>3241</v>
      </c>
      <c r="AD45" t="s">
        <v>3241</v>
      </c>
      <c r="AE45" t="s">
        <v>3241</v>
      </c>
      <c r="AG45" t="s">
        <v>3241</v>
      </c>
      <c r="AK45" t="s">
        <v>3242</v>
      </c>
      <c r="AN45" t="s">
        <v>3241</v>
      </c>
      <c r="AR45" t="s">
        <v>3242</v>
      </c>
      <c r="AU45" t="s">
        <v>3241</v>
      </c>
      <c r="AY45" t="s">
        <v>3242</v>
      </c>
      <c r="BE45" t="s">
        <v>3242</v>
      </c>
      <c r="BF45" t="s">
        <v>3242</v>
      </c>
      <c r="BG45" t="s">
        <v>3242</v>
      </c>
      <c r="BH45" t="s">
        <v>3242</v>
      </c>
      <c r="BI45" t="s">
        <v>3242</v>
      </c>
      <c r="CA45" t="s">
        <v>3243</v>
      </c>
      <c r="CY45" t="s">
        <v>3244</v>
      </c>
      <c r="DA45" t="s">
        <v>3244</v>
      </c>
      <c r="DC45" t="s">
        <v>3244</v>
      </c>
      <c r="DE45" t="s">
        <v>3244</v>
      </c>
      <c r="DG45" t="s">
        <v>3244</v>
      </c>
      <c r="DM45" t="s">
        <v>3245</v>
      </c>
      <c r="DN45" t="s">
        <v>3245</v>
      </c>
      <c r="DO45" t="s">
        <v>3245</v>
      </c>
      <c r="DP45" t="s">
        <v>3245</v>
      </c>
      <c r="DQ45" t="s">
        <v>3245</v>
      </c>
      <c r="DR45" t="s">
        <v>3246</v>
      </c>
      <c r="DX45" t="s">
        <v>3247</v>
      </c>
      <c r="EA45" t="s">
        <v>3248</v>
      </c>
      <c r="EC45" t="s">
        <v>3249</v>
      </c>
      <c r="ED45" t="s">
        <v>3250</v>
      </c>
      <c r="EE45" t="s">
        <v>3251</v>
      </c>
      <c r="EK45" t="s">
        <v>3252</v>
      </c>
      <c r="EL45" t="s">
        <v>3253</v>
      </c>
      <c r="EN45" t="s">
        <v>2311</v>
      </c>
      <c r="FB45" t="s">
        <v>3254</v>
      </c>
      <c r="FD45" t="s">
        <v>3255</v>
      </c>
      <c r="FH45" t="s">
        <v>3256</v>
      </c>
      <c r="FI45" t="s">
        <v>3257</v>
      </c>
      <c r="FJ45" t="s">
        <v>3258</v>
      </c>
      <c r="FL45" t="s">
        <v>3259</v>
      </c>
      <c r="FN45" t="s">
        <v>3246</v>
      </c>
      <c r="FT45" t="s">
        <v>3247</v>
      </c>
      <c r="FW45" t="s">
        <v>3248</v>
      </c>
      <c r="FY45" t="s">
        <v>3249</v>
      </c>
      <c r="FZ45" t="s">
        <v>3250</v>
      </c>
      <c r="GA45" t="s">
        <v>3251</v>
      </c>
      <c r="GG45" t="s">
        <v>3252</v>
      </c>
      <c r="GH45" t="s">
        <v>3253</v>
      </c>
      <c r="GJ45" t="s">
        <v>2311</v>
      </c>
      <c r="GX45" t="s">
        <v>3254</v>
      </c>
      <c r="GZ45" t="s">
        <v>3255</v>
      </c>
      <c r="HD45" t="s">
        <v>3256</v>
      </c>
      <c r="HE45" t="s">
        <v>3257</v>
      </c>
      <c r="HF45" t="s">
        <v>3258</v>
      </c>
      <c r="HH45" t="s">
        <v>3259</v>
      </c>
      <c r="IA45" t="s">
        <v>3260</v>
      </c>
      <c r="LO45" t="s">
        <v>2150</v>
      </c>
      <c r="LS45" t="s">
        <v>3261</v>
      </c>
      <c r="MZ45" t="s">
        <v>3262</v>
      </c>
      <c r="NA45" t="s">
        <v>3262</v>
      </c>
      <c r="NB45" t="s">
        <v>3262</v>
      </c>
      <c r="NC45" t="s">
        <v>3262</v>
      </c>
      <c r="ND45" t="s">
        <v>3262</v>
      </c>
    </row>
    <row r="46" spans="1:368" ht="12.75">
      <c r="A46" t="s">
        <v>5252</v>
      </c>
      <c r="B46" t="s">
        <v>5607</v>
      </c>
      <c r="E46" t="s">
        <v>3263</v>
      </c>
      <c r="F46" t="s">
        <v>3264</v>
      </c>
      <c r="L46" t="s">
        <v>3265</v>
      </c>
      <c r="M46" t="s">
        <v>3265</v>
      </c>
      <c r="N46" t="s">
        <v>3265</v>
      </c>
      <c r="P46" t="s">
        <v>3266</v>
      </c>
      <c r="Q46" t="s">
        <v>3266</v>
      </c>
      <c r="R46" t="s">
        <v>3266</v>
      </c>
      <c r="AC46" t="s">
        <v>2432</v>
      </c>
      <c r="AD46" t="s">
        <v>2432</v>
      </c>
      <c r="AE46" t="s">
        <v>2432</v>
      </c>
      <c r="AG46" t="s">
        <v>2432</v>
      </c>
      <c r="AK46" t="s">
        <v>2185</v>
      </c>
      <c r="AN46" t="s">
        <v>2432</v>
      </c>
      <c r="AR46" t="s">
        <v>2185</v>
      </c>
      <c r="AU46" t="s">
        <v>2432</v>
      </c>
      <c r="AY46" t="s">
        <v>2185</v>
      </c>
      <c r="BE46" t="s">
        <v>2185</v>
      </c>
      <c r="BF46" t="s">
        <v>2185</v>
      </c>
      <c r="BG46" t="s">
        <v>2185</v>
      </c>
      <c r="BH46" t="s">
        <v>2185</v>
      </c>
      <c r="BI46" t="s">
        <v>2185</v>
      </c>
      <c r="CA46" t="s">
        <v>3267</v>
      </c>
      <c r="CY46" t="s">
        <v>3268</v>
      </c>
      <c r="DA46" t="s">
        <v>3268</v>
      </c>
      <c r="DC46" t="s">
        <v>3268</v>
      </c>
      <c r="DE46" t="s">
        <v>3268</v>
      </c>
      <c r="DG46" t="s">
        <v>3268</v>
      </c>
      <c r="DM46" t="s">
        <v>1158</v>
      </c>
      <c r="DN46" t="s">
        <v>1158</v>
      </c>
      <c r="DO46" t="s">
        <v>1158</v>
      </c>
      <c r="DP46" t="s">
        <v>1158</v>
      </c>
      <c r="DQ46" t="s">
        <v>1158</v>
      </c>
      <c r="DR46" t="s">
        <v>3269</v>
      </c>
      <c r="DX46" t="s">
        <v>3270</v>
      </c>
      <c r="EA46" t="s">
        <v>3271</v>
      </c>
      <c r="EC46" t="s">
        <v>3272</v>
      </c>
      <c r="ED46" t="s">
        <v>3273</v>
      </c>
      <c r="EE46" t="s">
        <v>3274</v>
      </c>
      <c r="EK46" t="s">
        <v>3275</v>
      </c>
      <c r="EL46" t="s">
        <v>3276</v>
      </c>
      <c r="EN46" t="s">
        <v>3277</v>
      </c>
      <c r="FB46" t="s">
        <v>3278</v>
      </c>
      <c r="FD46" t="s">
        <v>3279</v>
      </c>
      <c r="FI46" t="s">
        <v>3280</v>
      </c>
      <c r="FJ46" t="s">
        <v>3281</v>
      </c>
      <c r="FL46" t="s">
        <v>3282</v>
      </c>
      <c r="FN46" t="s">
        <v>3269</v>
      </c>
      <c r="FT46" t="s">
        <v>3270</v>
      </c>
      <c r="FW46" t="s">
        <v>3271</v>
      </c>
      <c r="FY46" t="s">
        <v>3272</v>
      </c>
      <c r="FZ46" t="s">
        <v>3273</v>
      </c>
      <c r="GA46" t="s">
        <v>3274</v>
      </c>
      <c r="GG46" t="s">
        <v>3275</v>
      </c>
      <c r="GH46" t="s">
        <v>3276</v>
      </c>
      <c r="GJ46" t="s">
        <v>3277</v>
      </c>
      <c r="GX46" t="s">
        <v>3278</v>
      </c>
      <c r="GZ46" t="s">
        <v>3279</v>
      </c>
      <c r="HE46" t="s">
        <v>3280</v>
      </c>
      <c r="HF46" t="s">
        <v>3281</v>
      </c>
      <c r="HH46" t="s">
        <v>3282</v>
      </c>
      <c r="IA46" t="s">
        <v>3283</v>
      </c>
      <c r="LO46" t="s">
        <v>2207</v>
      </c>
      <c r="LS46" t="s">
        <v>3284</v>
      </c>
      <c r="MZ46" t="s">
        <v>3285</v>
      </c>
      <c r="NA46" t="s">
        <v>3285</v>
      </c>
      <c r="NB46" t="s">
        <v>3285</v>
      </c>
      <c r="NC46" t="s">
        <v>3285</v>
      </c>
      <c r="ND46" t="s">
        <v>3285</v>
      </c>
    </row>
    <row r="47" spans="1:368" ht="12.75">
      <c r="A47" t="s">
        <v>2138</v>
      </c>
      <c r="B47" t="s">
        <v>5608</v>
      </c>
      <c r="E47" t="s">
        <v>3286</v>
      </c>
      <c r="F47" t="s">
        <v>3287</v>
      </c>
      <c r="L47" t="s">
        <v>3288</v>
      </c>
      <c r="M47" t="s">
        <v>3288</v>
      </c>
      <c r="N47" t="s">
        <v>3288</v>
      </c>
      <c r="P47" t="s">
        <v>3289</v>
      </c>
      <c r="Q47" t="s">
        <v>3289</v>
      </c>
      <c r="R47" t="s">
        <v>3289</v>
      </c>
      <c r="AC47" t="s">
        <v>3290</v>
      </c>
      <c r="AD47" t="s">
        <v>3290</v>
      </c>
      <c r="AE47" t="s">
        <v>3290</v>
      </c>
      <c r="AG47" t="s">
        <v>3290</v>
      </c>
      <c r="AK47" t="s">
        <v>341</v>
      </c>
      <c r="AN47" t="s">
        <v>3290</v>
      </c>
      <c r="AR47" t="s">
        <v>341</v>
      </c>
      <c r="AU47" t="s">
        <v>3290</v>
      </c>
      <c r="AY47" t="s">
        <v>341</v>
      </c>
      <c r="BE47" t="s">
        <v>341</v>
      </c>
      <c r="BF47" t="s">
        <v>341</v>
      </c>
      <c r="BG47" t="s">
        <v>341</v>
      </c>
      <c r="BH47" t="s">
        <v>341</v>
      </c>
      <c r="BI47" t="s">
        <v>341</v>
      </c>
      <c r="CA47" t="s">
        <v>3291</v>
      </c>
      <c r="CY47" t="s">
        <v>3292</v>
      </c>
      <c r="DA47" t="s">
        <v>3292</v>
      </c>
      <c r="DC47" t="s">
        <v>3292</v>
      </c>
      <c r="DE47" t="s">
        <v>3292</v>
      </c>
      <c r="DG47" t="s">
        <v>3292</v>
      </c>
      <c r="DM47" t="s">
        <v>3293</v>
      </c>
      <c r="DN47" t="s">
        <v>3293</v>
      </c>
      <c r="DO47" t="s">
        <v>3293</v>
      </c>
      <c r="DP47" t="s">
        <v>3293</v>
      </c>
      <c r="DQ47" t="s">
        <v>3293</v>
      </c>
      <c r="DR47" t="s">
        <v>3294</v>
      </c>
      <c r="DX47" t="s">
        <v>3295</v>
      </c>
      <c r="EA47" t="s">
        <v>3296</v>
      </c>
      <c r="EC47" t="s">
        <v>3297</v>
      </c>
      <c r="ED47" t="s">
        <v>3298</v>
      </c>
      <c r="EE47" t="s">
        <v>3299</v>
      </c>
      <c r="EK47" t="s">
        <v>3300</v>
      </c>
      <c r="EL47" t="s">
        <v>3301</v>
      </c>
      <c r="EN47" t="s">
        <v>2361</v>
      </c>
      <c r="FD47" t="s">
        <v>3302</v>
      </c>
      <c r="FI47" t="s">
        <v>3303</v>
      </c>
      <c r="FJ47" t="s">
        <v>3304</v>
      </c>
      <c r="FL47" t="s">
        <v>3305</v>
      </c>
      <c r="FN47" t="s">
        <v>3294</v>
      </c>
      <c r="FT47" t="s">
        <v>3295</v>
      </c>
      <c r="FW47" t="s">
        <v>3296</v>
      </c>
      <c r="FY47" t="s">
        <v>3297</v>
      </c>
      <c r="FZ47" t="s">
        <v>3298</v>
      </c>
      <c r="GA47" t="s">
        <v>3299</v>
      </c>
      <c r="GG47" t="s">
        <v>3300</v>
      </c>
      <c r="GH47" t="s">
        <v>3301</v>
      </c>
      <c r="GJ47" t="s">
        <v>2361</v>
      </c>
      <c r="GZ47" t="s">
        <v>3302</v>
      </c>
      <c r="HE47" t="s">
        <v>3303</v>
      </c>
      <c r="HF47" t="s">
        <v>3304</v>
      </c>
      <c r="HH47" t="s">
        <v>3305</v>
      </c>
      <c r="IA47" t="s">
        <v>3306</v>
      </c>
      <c r="LO47" t="s">
        <v>3203</v>
      </c>
      <c r="LS47" t="s">
        <v>3307</v>
      </c>
      <c r="MZ47" t="s">
        <v>3308</v>
      </c>
      <c r="NA47" t="s">
        <v>3308</v>
      </c>
      <c r="NB47" t="s">
        <v>3308</v>
      </c>
      <c r="NC47" t="s">
        <v>3308</v>
      </c>
      <c r="ND47" t="s">
        <v>3308</v>
      </c>
    </row>
    <row r="48" spans="1:368" ht="12.75">
      <c r="A48" t="s">
        <v>5253</v>
      </c>
      <c r="B48" t="s">
        <v>5609</v>
      </c>
      <c r="E48" t="s">
        <v>3309</v>
      </c>
      <c r="F48" t="s">
        <v>3310</v>
      </c>
      <c r="L48" t="s">
        <v>738</v>
      </c>
      <c r="M48" t="s">
        <v>738</v>
      </c>
      <c r="N48" t="s">
        <v>738</v>
      </c>
      <c r="P48" t="s">
        <v>3311</v>
      </c>
      <c r="Q48" t="s">
        <v>3311</v>
      </c>
      <c r="R48" t="s">
        <v>3311</v>
      </c>
      <c r="AC48" t="s">
        <v>3312</v>
      </c>
      <c r="AD48" t="s">
        <v>3312</v>
      </c>
      <c r="AE48" t="s">
        <v>3312</v>
      </c>
      <c r="AG48" t="s">
        <v>3312</v>
      </c>
      <c r="AK48" t="s">
        <v>3313</v>
      </c>
      <c r="AN48" t="s">
        <v>3312</v>
      </c>
      <c r="AR48" t="s">
        <v>3313</v>
      </c>
      <c r="AU48" t="s">
        <v>3312</v>
      </c>
      <c r="AY48" t="s">
        <v>3313</v>
      </c>
      <c r="BE48" t="s">
        <v>3313</v>
      </c>
      <c r="BF48" t="s">
        <v>3313</v>
      </c>
      <c r="BG48" t="s">
        <v>3313</v>
      </c>
      <c r="BH48" t="s">
        <v>3313</v>
      </c>
      <c r="BI48" t="s">
        <v>3313</v>
      </c>
      <c r="CA48" t="s">
        <v>3314</v>
      </c>
      <c r="CY48" t="s">
        <v>3315</v>
      </c>
      <c r="DA48" t="s">
        <v>3315</v>
      </c>
      <c r="DC48" t="s">
        <v>3315</v>
      </c>
      <c r="DE48" t="s">
        <v>3315</v>
      </c>
      <c r="DG48" t="s">
        <v>3315</v>
      </c>
      <c r="DM48" t="s">
        <v>3316</v>
      </c>
      <c r="DN48" t="s">
        <v>3316</v>
      </c>
      <c r="DO48" t="s">
        <v>3316</v>
      </c>
      <c r="DP48" t="s">
        <v>3316</v>
      </c>
      <c r="DQ48" t="s">
        <v>3316</v>
      </c>
      <c r="DR48" t="s">
        <v>3317</v>
      </c>
      <c r="DX48" t="s">
        <v>3318</v>
      </c>
      <c r="EC48" t="s">
        <v>3319</v>
      </c>
      <c r="ED48" t="s">
        <v>3320</v>
      </c>
      <c r="EE48" t="s">
        <v>3321</v>
      </c>
      <c r="EK48" t="s">
        <v>3322</v>
      </c>
      <c r="EL48" t="s">
        <v>3323</v>
      </c>
      <c r="EN48" t="s">
        <v>3324</v>
      </c>
      <c r="FD48" t="s">
        <v>3325</v>
      </c>
      <c r="FI48" t="s">
        <v>3326</v>
      </c>
      <c r="FJ48" t="s">
        <v>3327</v>
      </c>
      <c r="FN48" t="s">
        <v>3317</v>
      </c>
      <c r="FT48" t="s">
        <v>3318</v>
      </c>
      <c r="FY48" t="s">
        <v>3319</v>
      </c>
      <c r="FZ48" t="s">
        <v>3320</v>
      </c>
      <c r="GA48" t="s">
        <v>3321</v>
      </c>
      <c r="GG48" t="s">
        <v>3322</v>
      </c>
      <c r="GH48" t="s">
        <v>3323</v>
      </c>
      <c r="GJ48" t="s">
        <v>3324</v>
      </c>
      <c r="GZ48" t="s">
        <v>3325</v>
      </c>
      <c r="HE48" t="s">
        <v>3326</v>
      </c>
      <c r="HF48" t="s">
        <v>3327</v>
      </c>
      <c r="IA48" t="s">
        <v>3328</v>
      </c>
      <c r="LO48" t="s">
        <v>2258</v>
      </c>
      <c r="LS48" t="s">
        <v>3329</v>
      </c>
      <c r="MZ48" t="s">
        <v>3330</v>
      </c>
      <c r="NA48" t="s">
        <v>3330</v>
      </c>
      <c r="NB48" t="s">
        <v>3330</v>
      </c>
      <c r="NC48" t="s">
        <v>3330</v>
      </c>
      <c r="ND48" t="s">
        <v>3330</v>
      </c>
    </row>
    <row r="49" spans="1:368" ht="12.75">
      <c r="A49" t="s">
        <v>5254</v>
      </c>
      <c r="B49" t="s">
        <v>5610</v>
      </c>
      <c r="E49" t="s">
        <v>3331</v>
      </c>
      <c r="F49" t="s">
        <v>3332</v>
      </c>
      <c r="L49" t="s">
        <v>3333</v>
      </c>
      <c r="M49" t="s">
        <v>3333</v>
      </c>
      <c r="N49" t="s">
        <v>3333</v>
      </c>
      <c r="P49" t="s">
        <v>3334</v>
      </c>
      <c r="Q49" t="s">
        <v>3334</v>
      </c>
      <c r="R49" t="s">
        <v>3334</v>
      </c>
      <c r="AC49" t="s">
        <v>1861</v>
      </c>
      <c r="AD49" t="s">
        <v>1861</v>
      </c>
      <c r="AE49" t="s">
        <v>1861</v>
      </c>
      <c r="AG49" t="s">
        <v>1861</v>
      </c>
      <c r="AK49" t="s">
        <v>2291</v>
      </c>
      <c r="AN49" t="s">
        <v>1861</v>
      </c>
      <c r="AR49" t="s">
        <v>2291</v>
      </c>
      <c r="AU49" t="s">
        <v>1861</v>
      </c>
      <c r="AY49" t="s">
        <v>2291</v>
      </c>
      <c r="BE49" t="s">
        <v>2291</v>
      </c>
      <c r="BF49" t="s">
        <v>2291</v>
      </c>
      <c r="BG49" t="s">
        <v>2291</v>
      </c>
      <c r="BH49" t="s">
        <v>2291</v>
      </c>
      <c r="BI49" t="s">
        <v>2291</v>
      </c>
      <c r="CA49" t="s">
        <v>3335</v>
      </c>
      <c r="CY49" t="s">
        <v>3336</v>
      </c>
      <c r="DA49" t="s">
        <v>3336</v>
      </c>
      <c r="DC49" t="s">
        <v>3336</v>
      </c>
      <c r="DE49" t="s">
        <v>3336</v>
      </c>
      <c r="DG49" t="s">
        <v>3336</v>
      </c>
      <c r="DM49" t="s">
        <v>1119</v>
      </c>
      <c r="DN49" t="s">
        <v>1119</v>
      </c>
      <c r="DO49" t="s">
        <v>1119</v>
      </c>
      <c r="DP49" t="s">
        <v>1119</v>
      </c>
      <c r="DQ49" t="s">
        <v>1119</v>
      </c>
      <c r="DR49" t="s">
        <v>3337</v>
      </c>
      <c r="DX49" t="s">
        <v>3338</v>
      </c>
      <c r="ED49" t="s">
        <v>3339</v>
      </c>
      <c r="EE49" t="s">
        <v>3340</v>
      </c>
      <c r="EK49" t="s">
        <v>3341</v>
      </c>
      <c r="EL49" t="s">
        <v>3342</v>
      </c>
      <c r="EN49" t="s">
        <v>3343</v>
      </c>
      <c r="FD49" t="s">
        <v>3344</v>
      </c>
      <c r="FI49" t="s">
        <v>3345</v>
      </c>
      <c r="FN49" t="s">
        <v>3337</v>
      </c>
      <c r="FT49" t="s">
        <v>3338</v>
      </c>
      <c r="FZ49" t="s">
        <v>3339</v>
      </c>
      <c r="GA49" t="s">
        <v>3340</v>
      </c>
      <c r="GG49" t="s">
        <v>3341</v>
      </c>
      <c r="GH49" t="s">
        <v>3342</v>
      </c>
      <c r="GJ49" t="s">
        <v>3343</v>
      </c>
      <c r="GZ49" t="s">
        <v>3344</v>
      </c>
      <c r="HE49" t="s">
        <v>3345</v>
      </c>
      <c r="IA49" t="s">
        <v>3346</v>
      </c>
      <c r="LO49" t="s">
        <v>2311</v>
      </c>
      <c r="LS49" t="s">
        <v>3347</v>
      </c>
      <c r="MZ49" t="s">
        <v>3348</v>
      </c>
      <c r="NA49" t="s">
        <v>3348</v>
      </c>
      <c r="NB49" t="s">
        <v>3348</v>
      </c>
      <c r="NC49" t="s">
        <v>3348</v>
      </c>
      <c r="ND49" t="s">
        <v>3348</v>
      </c>
    </row>
    <row r="50" spans="1:368" ht="12.75">
      <c r="A50" t="s">
        <v>5255</v>
      </c>
      <c r="B50" t="s">
        <v>5611</v>
      </c>
      <c r="E50" t="s">
        <v>3349</v>
      </c>
      <c r="F50" t="s">
        <v>3350</v>
      </c>
      <c r="L50" t="s">
        <v>196</v>
      </c>
      <c r="M50" t="s">
        <v>196</v>
      </c>
      <c r="N50" t="s">
        <v>196</v>
      </c>
      <c r="P50" t="s">
        <v>3351</v>
      </c>
      <c r="Q50" t="s">
        <v>3351</v>
      </c>
      <c r="R50" t="s">
        <v>3351</v>
      </c>
      <c r="AC50" t="s">
        <v>2569</v>
      </c>
      <c r="AD50" t="s">
        <v>2569</v>
      </c>
      <c r="AE50" t="s">
        <v>2569</v>
      </c>
      <c r="AG50" t="s">
        <v>2569</v>
      </c>
      <c r="AK50" t="s">
        <v>3352</v>
      </c>
      <c r="AN50" t="s">
        <v>2569</v>
      </c>
      <c r="AR50" t="s">
        <v>3352</v>
      </c>
      <c r="AU50" t="s">
        <v>2569</v>
      </c>
      <c r="AY50" t="s">
        <v>3352</v>
      </c>
      <c r="BE50" t="s">
        <v>3352</v>
      </c>
      <c r="BF50" t="s">
        <v>3352</v>
      </c>
      <c r="BG50" t="s">
        <v>3352</v>
      </c>
      <c r="BH50" t="s">
        <v>3352</v>
      </c>
      <c r="BI50" t="s">
        <v>3352</v>
      </c>
      <c r="CA50" t="s">
        <v>3353</v>
      </c>
      <c r="CY50" t="s">
        <v>3354</v>
      </c>
      <c r="DA50" t="s">
        <v>3354</v>
      </c>
      <c r="DC50" t="s">
        <v>3354</v>
      </c>
      <c r="DE50" t="s">
        <v>3354</v>
      </c>
      <c r="DG50" t="s">
        <v>3354</v>
      </c>
      <c r="DM50" t="s">
        <v>1152</v>
      </c>
      <c r="DN50" t="s">
        <v>1152</v>
      </c>
      <c r="DO50" t="s">
        <v>1152</v>
      </c>
      <c r="DP50" t="s">
        <v>1152</v>
      </c>
      <c r="DQ50" t="s">
        <v>1152</v>
      </c>
      <c r="DX50" t="s">
        <v>3355</v>
      </c>
      <c r="ED50" t="s">
        <v>3356</v>
      </c>
      <c r="EE50" t="s">
        <v>3357</v>
      </c>
      <c r="EK50" t="s">
        <v>3358</v>
      </c>
      <c r="EL50" t="s">
        <v>3359</v>
      </c>
      <c r="EN50" t="s">
        <v>3360</v>
      </c>
      <c r="FD50" t="s">
        <v>3361</v>
      </c>
      <c r="FI50" t="s">
        <v>3362</v>
      </c>
      <c r="FT50" t="s">
        <v>3355</v>
      </c>
      <c r="FZ50" t="s">
        <v>3356</v>
      </c>
      <c r="GA50" t="s">
        <v>3357</v>
      </c>
      <c r="GG50" t="s">
        <v>3358</v>
      </c>
      <c r="GH50" t="s">
        <v>3359</v>
      </c>
      <c r="GJ50" t="s">
        <v>3360</v>
      </c>
      <c r="GZ50" t="s">
        <v>3361</v>
      </c>
      <c r="HE50" t="s">
        <v>3362</v>
      </c>
      <c r="IA50" t="s">
        <v>3363</v>
      </c>
      <c r="LO50" t="s">
        <v>3277</v>
      </c>
      <c r="LS50" t="s">
        <v>3364</v>
      </c>
      <c r="MZ50" t="s">
        <v>3365</v>
      </c>
      <c r="NA50" t="s">
        <v>3365</v>
      </c>
      <c r="NB50" t="s">
        <v>3365</v>
      </c>
      <c r="NC50" t="s">
        <v>3365</v>
      </c>
      <c r="ND50" t="s">
        <v>3365</v>
      </c>
    </row>
    <row r="51" spans="1:368" ht="12.75">
      <c r="A51" t="s">
        <v>5256</v>
      </c>
      <c r="B51" t="s">
        <v>5612</v>
      </c>
      <c r="E51" t="s">
        <v>3366</v>
      </c>
      <c r="F51" t="s">
        <v>3367</v>
      </c>
      <c r="L51" t="s">
        <v>3368</v>
      </c>
      <c r="M51" t="s">
        <v>3368</v>
      </c>
      <c r="N51" t="s">
        <v>3368</v>
      </c>
      <c r="P51" t="s">
        <v>3369</v>
      </c>
      <c r="Q51" t="s">
        <v>3369</v>
      </c>
      <c r="R51" t="s">
        <v>3369</v>
      </c>
      <c r="AC51" t="s">
        <v>3370</v>
      </c>
      <c r="AD51" t="s">
        <v>3370</v>
      </c>
      <c r="AE51" t="s">
        <v>3370</v>
      </c>
      <c r="AG51" t="s">
        <v>3370</v>
      </c>
      <c r="AK51" t="s">
        <v>3371</v>
      </c>
      <c r="AN51" t="s">
        <v>3370</v>
      </c>
      <c r="AR51" t="s">
        <v>3371</v>
      </c>
      <c r="AU51" t="s">
        <v>3370</v>
      </c>
      <c r="AY51" t="s">
        <v>3371</v>
      </c>
      <c r="BE51" t="s">
        <v>3371</v>
      </c>
      <c r="BF51" t="s">
        <v>3371</v>
      </c>
      <c r="BG51" t="s">
        <v>3371</v>
      </c>
      <c r="BH51" t="s">
        <v>3371</v>
      </c>
      <c r="BI51" t="s">
        <v>3371</v>
      </c>
      <c r="CA51" t="s">
        <v>3372</v>
      </c>
      <c r="CY51" t="s">
        <v>3373</v>
      </c>
      <c r="DA51" t="s">
        <v>3373</v>
      </c>
      <c r="DC51" t="s">
        <v>3373</v>
      </c>
      <c r="DE51" t="s">
        <v>3373</v>
      </c>
      <c r="DG51" t="s">
        <v>3373</v>
      </c>
      <c r="DM51" t="s">
        <v>1137</v>
      </c>
      <c r="DN51" t="s">
        <v>1137</v>
      </c>
      <c r="DO51" t="s">
        <v>1137</v>
      </c>
      <c r="DP51" t="s">
        <v>1137</v>
      </c>
      <c r="DQ51" t="s">
        <v>1137</v>
      </c>
      <c r="DX51" t="s">
        <v>3374</v>
      </c>
      <c r="ED51" t="s">
        <v>3375</v>
      </c>
      <c r="EE51" t="s">
        <v>3376</v>
      </c>
      <c r="EK51" t="s">
        <v>3377</v>
      </c>
      <c r="EL51" t="s">
        <v>3378</v>
      </c>
      <c r="EN51" t="s">
        <v>2410</v>
      </c>
      <c r="FD51" t="s">
        <v>3379</v>
      </c>
      <c r="FI51" t="s">
        <v>3380</v>
      </c>
      <c r="FT51" t="s">
        <v>3374</v>
      </c>
      <c r="FZ51" t="s">
        <v>3375</v>
      </c>
      <c r="GA51" t="s">
        <v>3376</v>
      </c>
      <c r="GG51" t="s">
        <v>3377</v>
      </c>
      <c r="GH51" t="s">
        <v>3378</v>
      </c>
      <c r="GJ51" t="s">
        <v>2410</v>
      </c>
      <c r="GZ51" t="s">
        <v>3379</v>
      </c>
      <c r="HE51" t="s">
        <v>3380</v>
      </c>
      <c r="IA51" t="s">
        <v>3381</v>
      </c>
      <c r="LO51" t="s">
        <v>2361</v>
      </c>
      <c r="LS51" t="s">
        <v>3382</v>
      </c>
      <c r="MZ51" t="s">
        <v>3383</v>
      </c>
      <c r="NA51" t="s">
        <v>3383</v>
      </c>
      <c r="NB51" t="s">
        <v>3383</v>
      </c>
      <c r="NC51" t="s">
        <v>3383</v>
      </c>
      <c r="ND51" t="s">
        <v>3383</v>
      </c>
    </row>
    <row r="52" spans="1:368" ht="12.75">
      <c r="A52" t="s">
        <v>5257</v>
      </c>
      <c r="B52" t="s">
        <v>5613</v>
      </c>
      <c r="E52" t="s">
        <v>3384</v>
      </c>
      <c r="F52" t="s">
        <v>3385</v>
      </c>
      <c r="L52" t="s">
        <v>3386</v>
      </c>
      <c r="M52" t="s">
        <v>3386</v>
      </c>
      <c r="N52" t="s">
        <v>3386</v>
      </c>
      <c r="P52" t="s">
        <v>3387</v>
      </c>
      <c r="Q52" t="s">
        <v>3387</v>
      </c>
      <c r="R52" t="s">
        <v>3387</v>
      </c>
      <c r="AC52" t="s">
        <v>1786</v>
      </c>
      <c r="AD52" t="s">
        <v>1786</v>
      </c>
      <c r="AE52" t="s">
        <v>1786</v>
      </c>
      <c r="AG52" t="s">
        <v>1786</v>
      </c>
      <c r="AK52" t="s">
        <v>2441</v>
      </c>
      <c r="AN52" t="s">
        <v>1786</v>
      </c>
      <c r="AR52" t="s">
        <v>2441</v>
      </c>
      <c r="AU52" t="s">
        <v>1786</v>
      </c>
      <c r="AY52" t="s">
        <v>2441</v>
      </c>
      <c r="BE52" t="s">
        <v>2441</v>
      </c>
      <c r="BF52" t="s">
        <v>2441</v>
      </c>
      <c r="BG52" t="s">
        <v>2441</v>
      </c>
      <c r="BH52" t="s">
        <v>2441</v>
      </c>
      <c r="BI52" t="s">
        <v>2441</v>
      </c>
      <c r="CA52" t="s">
        <v>3388</v>
      </c>
      <c r="CY52" t="s">
        <v>3389</v>
      </c>
      <c r="DA52" t="s">
        <v>3389</v>
      </c>
      <c r="DC52" t="s">
        <v>3389</v>
      </c>
      <c r="DE52" t="s">
        <v>3389</v>
      </c>
      <c r="DG52" t="s">
        <v>3389</v>
      </c>
      <c r="DX52" t="s">
        <v>3390</v>
      </c>
      <c r="ED52" t="s">
        <v>3391</v>
      </c>
      <c r="EE52" t="s">
        <v>3392</v>
      </c>
      <c r="EK52" t="s">
        <v>3393</v>
      </c>
      <c r="EL52" t="s">
        <v>3394</v>
      </c>
      <c r="EN52" t="s">
        <v>2458</v>
      </c>
      <c r="FD52" t="s">
        <v>3395</v>
      </c>
      <c r="FI52" t="s">
        <v>3396</v>
      </c>
      <c r="FT52" t="s">
        <v>3390</v>
      </c>
      <c r="FZ52" t="s">
        <v>3391</v>
      </c>
      <c r="GA52" t="s">
        <v>3392</v>
      </c>
      <c r="GG52" t="s">
        <v>3393</v>
      </c>
      <c r="GH52" t="s">
        <v>3394</v>
      </c>
      <c r="GJ52" t="s">
        <v>2458</v>
      </c>
      <c r="GZ52" t="s">
        <v>3395</v>
      </c>
      <c r="HE52" t="s">
        <v>3396</v>
      </c>
      <c r="IA52" t="s">
        <v>3397</v>
      </c>
      <c r="LO52" t="s">
        <v>3324</v>
      </c>
      <c r="LS52" t="s">
        <v>3398</v>
      </c>
      <c r="MZ52" t="s">
        <v>3399</v>
      </c>
      <c r="NA52" t="s">
        <v>3399</v>
      </c>
      <c r="NB52" t="s">
        <v>3399</v>
      </c>
      <c r="NC52" t="s">
        <v>3399</v>
      </c>
      <c r="ND52" t="s">
        <v>3399</v>
      </c>
    </row>
    <row r="53" spans="1:368" ht="12.75">
      <c r="A53" t="s">
        <v>2300</v>
      </c>
      <c r="B53" t="s">
        <v>5614</v>
      </c>
      <c r="E53" t="s">
        <v>3400</v>
      </c>
      <c r="F53" t="s">
        <v>3401</v>
      </c>
      <c r="L53" t="s">
        <v>3402</v>
      </c>
      <c r="M53" t="s">
        <v>3402</v>
      </c>
      <c r="N53" t="s">
        <v>3402</v>
      </c>
      <c r="P53" t="s">
        <v>3403</v>
      </c>
      <c r="Q53" t="s">
        <v>3403</v>
      </c>
      <c r="R53" t="s">
        <v>3403</v>
      </c>
      <c r="AC53" t="s">
        <v>3404</v>
      </c>
      <c r="AD53" t="s">
        <v>3404</v>
      </c>
      <c r="AE53" t="s">
        <v>3404</v>
      </c>
      <c r="AG53" t="s">
        <v>3404</v>
      </c>
      <c r="AK53" t="s">
        <v>208</v>
      </c>
      <c r="AN53" t="s">
        <v>3404</v>
      </c>
      <c r="AR53" t="s">
        <v>208</v>
      </c>
      <c r="AU53" t="s">
        <v>3404</v>
      </c>
      <c r="AY53" t="s">
        <v>208</v>
      </c>
      <c r="BE53" t="s">
        <v>208</v>
      </c>
      <c r="BF53" t="s">
        <v>208</v>
      </c>
      <c r="BG53" t="s">
        <v>208</v>
      </c>
      <c r="BH53" t="s">
        <v>208</v>
      </c>
      <c r="BI53" t="s">
        <v>208</v>
      </c>
      <c r="CA53" t="s">
        <v>3405</v>
      </c>
      <c r="CY53" t="s">
        <v>3406</v>
      </c>
      <c r="DA53" t="s">
        <v>3406</v>
      </c>
      <c r="DC53" t="s">
        <v>3406</v>
      </c>
      <c r="DE53" t="s">
        <v>3406</v>
      </c>
      <c r="DG53" t="s">
        <v>3406</v>
      </c>
      <c r="ED53" t="s">
        <v>3407</v>
      </c>
      <c r="EE53" t="s">
        <v>3408</v>
      </c>
      <c r="EK53" t="s">
        <v>3409</v>
      </c>
      <c r="EL53" t="s">
        <v>3410</v>
      </c>
      <c r="EN53" t="s">
        <v>3411</v>
      </c>
      <c r="FD53" t="s">
        <v>3412</v>
      </c>
      <c r="FI53" t="s">
        <v>3413</v>
      </c>
      <c r="FZ53" t="s">
        <v>3407</v>
      </c>
      <c r="GA53" t="s">
        <v>3408</v>
      </c>
      <c r="GG53" t="s">
        <v>3409</v>
      </c>
      <c r="GH53" t="s">
        <v>3410</v>
      </c>
      <c r="GJ53" t="s">
        <v>3411</v>
      </c>
      <c r="GZ53" t="s">
        <v>3412</v>
      </c>
      <c r="HE53" t="s">
        <v>3413</v>
      </c>
      <c r="IA53" t="s">
        <v>562</v>
      </c>
      <c r="LO53" t="s">
        <v>3343</v>
      </c>
      <c r="LS53" t="s">
        <v>3414</v>
      </c>
      <c r="MZ53" t="s">
        <v>3415</v>
      </c>
      <c r="NA53" t="s">
        <v>3415</v>
      </c>
      <c r="NB53" t="s">
        <v>3415</v>
      </c>
      <c r="NC53" t="s">
        <v>3415</v>
      </c>
      <c r="ND53" t="s">
        <v>3415</v>
      </c>
    </row>
    <row r="54" spans="1:368" ht="12.75">
      <c r="A54" t="s">
        <v>5258</v>
      </c>
      <c r="B54" t="s">
        <v>5258</v>
      </c>
      <c r="E54" t="s">
        <v>3416</v>
      </c>
      <c r="F54" t="s">
        <v>3417</v>
      </c>
      <c r="L54" t="s">
        <v>3418</v>
      </c>
      <c r="M54" t="s">
        <v>3418</v>
      </c>
      <c r="N54" t="s">
        <v>3418</v>
      </c>
      <c r="P54" t="s">
        <v>3419</v>
      </c>
      <c r="Q54" t="s">
        <v>3419</v>
      </c>
      <c r="R54" t="s">
        <v>3419</v>
      </c>
      <c r="AC54" t="s">
        <v>3420</v>
      </c>
      <c r="AD54" t="s">
        <v>3420</v>
      </c>
      <c r="AE54" t="s">
        <v>3420</v>
      </c>
      <c r="AG54" t="s">
        <v>3420</v>
      </c>
      <c r="AK54" t="s">
        <v>3421</v>
      </c>
      <c r="AN54" t="s">
        <v>3420</v>
      </c>
      <c r="AR54" t="s">
        <v>3421</v>
      </c>
      <c r="AU54" t="s">
        <v>3420</v>
      </c>
      <c r="AY54" t="s">
        <v>3421</v>
      </c>
      <c r="BE54" t="s">
        <v>3421</v>
      </c>
      <c r="BF54" t="s">
        <v>3421</v>
      </c>
      <c r="BG54" t="s">
        <v>3421</v>
      </c>
      <c r="BH54" t="s">
        <v>3421</v>
      </c>
      <c r="BI54" t="s">
        <v>3421</v>
      </c>
      <c r="CA54" t="s">
        <v>3422</v>
      </c>
      <c r="CY54" t="s">
        <v>3423</v>
      </c>
      <c r="DA54" t="s">
        <v>3423</v>
      </c>
      <c r="DC54" t="s">
        <v>3423</v>
      </c>
      <c r="DE54" t="s">
        <v>3423</v>
      </c>
      <c r="DG54" t="s">
        <v>3423</v>
      </c>
      <c r="ED54" t="s">
        <v>3424</v>
      </c>
      <c r="EK54" t="s">
        <v>3425</v>
      </c>
      <c r="EL54" t="s">
        <v>3426</v>
      </c>
      <c r="EN54" t="s">
        <v>2549</v>
      </c>
      <c r="FD54" t="s">
        <v>3427</v>
      </c>
      <c r="FI54" t="s">
        <v>3428</v>
      </c>
      <c r="FZ54" t="s">
        <v>3424</v>
      </c>
      <c r="GG54" t="s">
        <v>3425</v>
      </c>
      <c r="GH54" t="s">
        <v>3426</v>
      </c>
      <c r="GJ54" t="s">
        <v>2549</v>
      </c>
      <c r="GZ54" t="s">
        <v>3427</v>
      </c>
      <c r="HE54" t="s">
        <v>3428</v>
      </c>
      <c r="IA54" t="s">
        <v>3429</v>
      </c>
      <c r="LO54" t="s">
        <v>2458</v>
      </c>
      <c r="LS54" t="s">
        <v>3430</v>
      </c>
      <c r="MZ54" t="s">
        <v>3431</v>
      </c>
      <c r="NA54" t="s">
        <v>3431</v>
      </c>
      <c r="NB54" t="s">
        <v>3431</v>
      </c>
      <c r="NC54" t="s">
        <v>3431</v>
      </c>
      <c r="ND54" t="s">
        <v>3431</v>
      </c>
    </row>
    <row r="55" spans="1:368" ht="12.75">
      <c r="A55" t="s">
        <v>5259</v>
      </c>
      <c r="B55" t="s">
        <v>5615</v>
      </c>
      <c r="E55" t="s">
        <v>3432</v>
      </c>
      <c r="F55" t="s">
        <v>3433</v>
      </c>
      <c r="L55" t="s">
        <v>3434</v>
      </c>
      <c r="M55" t="s">
        <v>3434</v>
      </c>
      <c r="N55" t="s">
        <v>3434</v>
      </c>
      <c r="P55" t="s">
        <v>2122</v>
      </c>
      <c r="Q55" t="s">
        <v>2122</v>
      </c>
      <c r="R55" t="s">
        <v>2122</v>
      </c>
      <c r="AC55" t="s">
        <v>3435</v>
      </c>
      <c r="AD55" t="s">
        <v>3435</v>
      </c>
      <c r="AE55" t="s">
        <v>3435</v>
      </c>
      <c r="AG55" t="s">
        <v>3435</v>
      </c>
      <c r="AK55" t="s">
        <v>3436</v>
      </c>
      <c r="AN55" t="s">
        <v>3435</v>
      </c>
      <c r="AR55" t="s">
        <v>3436</v>
      </c>
      <c r="AU55" t="s">
        <v>3435</v>
      </c>
      <c r="AY55" t="s">
        <v>3436</v>
      </c>
      <c r="BE55" t="s">
        <v>3436</v>
      </c>
      <c r="BF55" t="s">
        <v>3436</v>
      </c>
      <c r="BG55" t="s">
        <v>3436</v>
      </c>
      <c r="BH55" t="s">
        <v>3436</v>
      </c>
      <c r="BI55" t="s">
        <v>3436</v>
      </c>
      <c r="CY55" t="s">
        <v>3437</v>
      </c>
      <c r="DA55" t="s">
        <v>3437</v>
      </c>
      <c r="DC55" t="s">
        <v>3437</v>
      </c>
      <c r="DE55" t="s">
        <v>3437</v>
      </c>
      <c r="DG55" t="s">
        <v>3437</v>
      </c>
      <c r="ED55" t="s">
        <v>3438</v>
      </c>
      <c r="EK55" t="s">
        <v>3439</v>
      </c>
      <c r="EL55" t="s">
        <v>3440</v>
      </c>
      <c r="EN55" t="s">
        <v>3441</v>
      </c>
      <c r="FD55" t="s">
        <v>3442</v>
      </c>
      <c r="FI55" t="s">
        <v>3443</v>
      </c>
      <c r="FZ55" t="s">
        <v>3438</v>
      </c>
      <c r="GG55" t="s">
        <v>3439</v>
      </c>
      <c r="GH55" t="s">
        <v>3440</v>
      </c>
      <c r="GJ55" t="s">
        <v>3441</v>
      </c>
      <c r="GZ55" t="s">
        <v>3442</v>
      </c>
      <c r="HE55" t="s">
        <v>3443</v>
      </c>
      <c r="IA55" t="s">
        <v>3444</v>
      </c>
      <c r="LO55" t="s">
        <v>2504</v>
      </c>
      <c r="LS55" t="s">
        <v>3445</v>
      </c>
      <c r="MZ55" t="s">
        <v>3446</v>
      </c>
      <c r="NA55" t="s">
        <v>3446</v>
      </c>
      <c r="NB55" t="s">
        <v>3446</v>
      </c>
      <c r="NC55" t="s">
        <v>3446</v>
      </c>
      <c r="ND55" t="s">
        <v>3446</v>
      </c>
    </row>
    <row r="56" spans="1:368" ht="12.75">
      <c r="A56" t="s">
        <v>1447</v>
      </c>
      <c r="B56" t="s">
        <v>5616</v>
      </c>
      <c r="E56" t="s">
        <v>3447</v>
      </c>
      <c r="F56" t="s">
        <v>3448</v>
      </c>
      <c r="L56" t="s">
        <v>3449</v>
      </c>
      <c r="M56" t="s">
        <v>3449</v>
      </c>
      <c r="N56" t="s">
        <v>3449</v>
      </c>
      <c r="P56" t="s">
        <v>2178</v>
      </c>
      <c r="Q56" t="s">
        <v>2178</v>
      </c>
      <c r="R56" t="s">
        <v>2178</v>
      </c>
      <c r="AC56" t="s">
        <v>3450</v>
      </c>
      <c r="AD56" t="s">
        <v>3450</v>
      </c>
      <c r="AE56" t="s">
        <v>3450</v>
      </c>
      <c r="AG56" t="s">
        <v>3450</v>
      </c>
      <c r="AK56" t="s">
        <v>2486</v>
      </c>
      <c r="AN56" t="s">
        <v>3450</v>
      </c>
      <c r="AR56" t="s">
        <v>2486</v>
      </c>
      <c r="AU56" t="s">
        <v>3450</v>
      </c>
      <c r="AY56" t="s">
        <v>2486</v>
      </c>
      <c r="BE56" t="s">
        <v>2486</v>
      </c>
      <c r="BF56" t="s">
        <v>2486</v>
      </c>
      <c r="BG56" t="s">
        <v>2486</v>
      </c>
      <c r="BH56" t="s">
        <v>2486</v>
      </c>
      <c r="BI56" t="s">
        <v>2486</v>
      </c>
      <c r="CY56" t="s">
        <v>3451</v>
      </c>
      <c r="DA56" t="s">
        <v>3451</v>
      </c>
      <c r="DC56" t="s">
        <v>3451</v>
      </c>
      <c r="DE56" t="s">
        <v>3451</v>
      </c>
      <c r="DG56" t="s">
        <v>3451</v>
      </c>
      <c r="ED56" t="s">
        <v>3452</v>
      </c>
      <c r="EK56" t="s">
        <v>3453</v>
      </c>
      <c r="EL56" t="s">
        <v>3454</v>
      </c>
      <c r="EN56" t="s">
        <v>2594</v>
      </c>
      <c r="FD56" t="s">
        <v>3455</v>
      </c>
      <c r="FI56" t="s">
        <v>3456</v>
      </c>
      <c r="FZ56" t="s">
        <v>3452</v>
      </c>
      <c r="GG56" t="s">
        <v>3453</v>
      </c>
      <c r="GH56" t="s">
        <v>3454</v>
      </c>
      <c r="GJ56" t="s">
        <v>2594</v>
      </c>
      <c r="GZ56" t="s">
        <v>3455</v>
      </c>
      <c r="HE56" t="s">
        <v>3456</v>
      </c>
      <c r="IA56" t="s">
        <v>3457</v>
      </c>
      <c r="LO56" t="s">
        <v>2549</v>
      </c>
      <c r="LS56" t="s">
        <v>3458</v>
      </c>
      <c r="MZ56" t="s">
        <v>3459</v>
      </c>
      <c r="NA56" t="s">
        <v>3459</v>
      </c>
      <c r="NB56" t="s">
        <v>3459</v>
      </c>
      <c r="NC56" t="s">
        <v>3459</v>
      </c>
      <c r="ND56" t="s">
        <v>3459</v>
      </c>
    </row>
    <row r="57" spans="1:368" ht="12.75">
      <c r="A57" t="s">
        <v>5260</v>
      </c>
      <c r="B57" t="s">
        <v>5617</v>
      </c>
      <c r="E57" t="s">
        <v>3460</v>
      </c>
      <c r="F57" t="s">
        <v>3461</v>
      </c>
      <c r="L57" t="s">
        <v>3462</v>
      </c>
      <c r="M57" t="s">
        <v>3462</v>
      </c>
      <c r="N57" t="s">
        <v>3462</v>
      </c>
      <c r="P57" t="s">
        <v>1712</v>
      </c>
      <c r="Q57" t="s">
        <v>1712</v>
      </c>
      <c r="R57" t="s">
        <v>1712</v>
      </c>
      <c r="AC57" t="s">
        <v>3463</v>
      </c>
      <c r="AD57" t="s">
        <v>3463</v>
      </c>
      <c r="AE57" t="s">
        <v>3463</v>
      </c>
      <c r="AG57" t="s">
        <v>3463</v>
      </c>
      <c r="AK57" t="s">
        <v>3464</v>
      </c>
      <c r="AN57" t="s">
        <v>3463</v>
      </c>
      <c r="AR57" t="s">
        <v>3464</v>
      </c>
      <c r="AU57" t="s">
        <v>3463</v>
      </c>
      <c r="AY57" t="s">
        <v>3464</v>
      </c>
      <c r="BE57" t="s">
        <v>3464</v>
      </c>
      <c r="BF57" t="s">
        <v>3464</v>
      </c>
      <c r="BG57" t="s">
        <v>3464</v>
      </c>
      <c r="BH57" t="s">
        <v>3464</v>
      </c>
      <c r="BI57" t="s">
        <v>3464</v>
      </c>
      <c r="CY57" t="s">
        <v>3465</v>
      </c>
      <c r="DA57" t="s">
        <v>3465</v>
      </c>
      <c r="DC57" t="s">
        <v>3465</v>
      </c>
      <c r="DE57" t="s">
        <v>3465</v>
      </c>
      <c r="DG57" t="s">
        <v>3465</v>
      </c>
      <c r="ED57" t="s">
        <v>3466</v>
      </c>
      <c r="EK57" t="s">
        <v>3467</v>
      </c>
      <c r="EL57" t="s">
        <v>3468</v>
      </c>
      <c r="EN57" t="s">
        <v>3469</v>
      </c>
      <c r="FI57" t="s">
        <v>3470</v>
      </c>
      <c r="FZ57" t="s">
        <v>3466</v>
      </c>
      <c r="GG57" t="s">
        <v>3467</v>
      </c>
      <c r="GH57" t="s">
        <v>3468</v>
      </c>
      <c r="GJ57" t="s">
        <v>3469</v>
      </c>
      <c r="HE57" t="s">
        <v>3470</v>
      </c>
      <c r="IA57" t="s">
        <v>3471</v>
      </c>
      <c r="LO57" t="s">
        <v>3441</v>
      </c>
      <c r="LS57" t="s">
        <v>3472</v>
      </c>
      <c r="MZ57" t="s">
        <v>3473</v>
      </c>
      <c r="NA57" t="s">
        <v>3473</v>
      </c>
      <c r="NB57" t="s">
        <v>3473</v>
      </c>
      <c r="NC57" t="s">
        <v>3473</v>
      </c>
      <c r="ND57" t="s">
        <v>3473</v>
      </c>
    </row>
    <row r="58" spans="1:368" ht="12.75">
      <c r="A58" t="s">
        <v>5261</v>
      </c>
      <c r="B58" t="s">
        <v>5618</v>
      </c>
      <c r="E58" t="s">
        <v>3474</v>
      </c>
      <c r="F58" t="s">
        <v>3475</v>
      </c>
      <c r="L58" t="s">
        <v>3476</v>
      </c>
      <c r="M58" t="s">
        <v>3476</v>
      </c>
      <c r="N58" t="s">
        <v>3476</v>
      </c>
      <c r="P58" t="s">
        <v>3477</v>
      </c>
      <c r="Q58" t="s">
        <v>3477</v>
      </c>
      <c r="R58" t="s">
        <v>3477</v>
      </c>
      <c r="AC58" t="s">
        <v>3478</v>
      </c>
      <c r="AD58" t="s">
        <v>3478</v>
      </c>
      <c r="AE58" t="s">
        <v>3478</v>
      </c>
      <c r="AG58" t="s">
        <v>3478</v>
      </c>
      <c r="AK58" t="s">
        <v>3479</v>
      </c>
      <c r="AN58" t="s">
        <v>3478</v>
      </c>
      <c r="AR58" t="s">
        <v>3479</v>
      </c>
      <c r="AU58" t="s">
        <v>3478</v>
      </c>
      <c r="AY58" t="s">
        <v>3479</v>
      </c>
      <c r="BE58" t="s">
        <v>3479</v>
      </c>
      <c r="BF58" t="s">
        <v>3479</v>
      </c>
      <c r="BG58" t="s">
        <v>3479</v>
      </c>
      <c r="BH58" t="s">
        <v>3479</v>
      </c>
      <c r="BI58" t="s">
        <v>3479</v>
      </c>
      <c r="CY58" t="s">
        <v>3480</v>
      </c>
      <c r="DA58" t="s">
        <v>3480</v>
      </c>
      <c r="DC58" t="s">
        <v>3480</v>
      </c>
      <c r="DE58" t="s">
        <v>3480</v>
      </c>
      <c r="DG58" t="s">
        <v>3480</v>
      </c>
      <c r="ED58" t="s">
        <v>3481</v>
      </c>
      <c r="EK58" t="s">
        <v>3482</v>
      </c>
      <c r="EL58" t="s">
        <v>3483</v>
      </c>
      <c r="EN58" t="s">
        <v>3484</v>
      </c>
      <c r="FI58" t="s">
        <v>3485</v>
      </c>
      <c r="FZ58" t="s">
        <v>3481</v>
      </c>
      <c r="GG58" t="s">
        <v>3482</v>
      </c>
      <c r="GH58" t="s">
        <v>3483</v>
      </c>
      <c r="GJ58" t="s">
        <v>3484</v>
      </c>
      <c r="HE58" t="s">
        <v>3485</v>
      </c>
      <c r="IA58" t="s">
        <v>3486</v>
      </c>
      <c r="LO58" t="s">
        <v>3487</v>
      </c>
      <c r="LS58" t="s">
        <v>3488</v>
      </c>
      <c r="MZ58" t="s">
        <v>3489</v>
      </c>
      <c r="NA58" t="s">
        <v>3489</v>
      </c>
      <c r="NB58" t="s">
        <v>3489</v>
      </c>
      <c r="NC58" t="s">
        <v>3489</v>
      </c>
      <c r="ND58" t="s">
        <v>3489</v>
      </c>
    </row>
    <row r="59" spans="1:368" ht="12.75">
      <c r="A59" t="s">
        <v>5262</v>
      </c>
      <c r="B59" t="s">
        <v>5619</v>
      </c>
      <c r="E59" t="s">
        <v>3490</v>
      </c>
      <c r="F59" t="s">
        <v>3491</v>
      </c>
      <c r="L59" t="s">
        <v>3492</v>
      </c>
      <c r="M59" t="s">
        <v>3492</v>
      </c>
      <c r="N59" t="s">
        <v>3492</v>
      </c>
      <c r="P59" t="s">
        <v>3493</v>
      </c>
      <c r="Q59" t="s">
        <v>3493</v>
      </c>
      <c r="R59" t="s">
        <v>3493</v>
      </c>
      <c r="AC59" t="s">
        <v>3494</v>
      </c>
      <c r="AD59" t="s">
        <v>3494</v>
      </c>
      <c r="AE59" t="s">
        <v>3494</v>
      </c>
      <c r="AG59" t="s">
        <v>3494</v>
      </c>
      <c r="AK59" t="s">
        <v>2531</v>
      </c>
      <c r="AN59" t="s">
        <v>3494</v>
      </c>
      <c r="AR59" t="s">
        <v>2531</v>
      </c>
      <c r="AU59" t="s">
        <v>3494</v>
      </c>
      <c r="AY59" t="s">
        <v>2531</v>
      </c>
      <c r="BE59" t="s">
        <v>2531</v>
      </c>
      <c r="BF59" t="s">
        <v>2531</v>
      </c>
      <c r="BG59" t="s">
        <v>2531</v>
      </c>
      <c r="BH59" t="s">
        <v>2531</v>
      </c>
      <c r="BI59" t="s">
        <v>2531</v>
      </c>
      <c r="CY59" t="s">
        <v>3495</v>
      </c>
      <c r="DA59" t="s">
        <v>3495</v>
      </c>
      <c r="DC59" t="s">
        <v>3495</v>
      </c>
      <c r="DE59" t="s">
        <v>3495</v>
      </c>
      <c r="DG59" t="s">
        <v>3495</v>
      </c>
      <c r="ED59" t="s">
        <v>3496</v>
      </c>
      <c r="EK59" t="s">
        <v>3497</v>
      </c>
      <c r="EL59" t="s">
        <v>3498</v>
      </c>
      <c r="EN59" t="s">
        <v>3499</v>
      </c>
      <c r="FI59" t="s">
        <v>3500</v>
      </c>
      <c r="FZ59" t="s">
        <v>3496</v>
      </c>
      <c r="GG59" t="s">
        <v>3497</v>
      </c>
      <c r="GH59" t="s">
        <v>3498</v>
      </c>
      <c r="GJ59" t="s">
        <v>3499</v>
      </c>
      <c r="HE59" t="s">
        <v>3500</v>
      </c>
      <c r="IA59" t="s">
        <v>3501</v>
      </c>
      <c r="LO59" t="s">
        <v>2594</v>
      </c>
      <c r="LS59" t="s">
        <v>3502</v>
      </c>
      <c r="MZ59" t="s">
        <v>3503</v>
      </c>
      <c r="NA59" t="s">
        <v>3503</v>
      </c>
      <c r="NB59" t="s">
        <v>3503</v>
      </c>
      <c r="NC59" t="s">
        <v>3503</v>
      </c>
      <c r="ND59" t="s">
        <v>3503</v>
      </c>
    </row>
    <row r="60" spans="1:368" ht="12.75">
      <c r="A60" t="s">
        <v>5263</v>
      </c>
      <c r="B60" t="s">
        <v>5263</v>
      </c>
      <c r="E60" t="s">
        <v>3504</v>
      </c>
      <c r="F60" t="s">
        <v>3505</v>
      </c>
      <c r="L60" t="s">
        <v>456</v>
      </c>
      <c r="M60" t="s">
        <v>456</v>
      </c>
      <c r="N60" t="s">
        <v>456</v>
      </c>
      <c r="P60" t="s">
        <v>3506</v>
      </c>
      <c r="Q60" t="s">
        <v>3506</v>
      </c>
      <c r="R60" t="s">
        <v>3506</v>
      </c>
      <c r="AC60" t="s">
        <v>3507</v>
      </c>
      <c r="AD60" t="s">
        <v>3507</v>
      </c>
      <c r="AE60" t="s">
        <v>3507</v>
      </c>
      <c r="AG60" t="s">
        <v>3507</v>
      </c>
      <c r="AK60" t="s">
        <v>3508</v>
      </c>
      <c r="AN60" t="s">
        <v>3507</v>
      </c>
      <c r="AR60" t="s">
        <v>3508</v>
      </c>
      <c r="AU60" t="s">
        <v>3507</v>
      </c>
      <c r="AY60" t="s">
        <v>3508</v>
      </c>
      <c r="BE60" t="s">
        <v>3508</v>
      </c>
      <c r="BF60" t="s">
        <v>3508</v>
      </c>
      <c r="BG60" t="s">
        <v>3508</v>
      </c>
      <c r="BH60" t="s">
        <v>3508</v>
      </c>
      <c r="BI60" t="s">
        <v>3508</v>
      </c>
      <c r="CY60" t="s">
        <v>3509</v>
      </c>
      <c r="DA60" t="s">
        <v>3509</v>
      </c>
      <c r="DC60" t="s">
        <v>3509</v>
      </c>
      <c r="DE60" t="s">
        <v>3509</v>
      </c>
      <c r="DG60" t="s">
        <v>3509</v>
      </c>
      <c r="ED60" t="s">
        <v>3510</v>
      </c>
      <c r="EK60" t="s">
        <v>3511</v>
      </c>
      <c r="EL60" t="s">
        <v>3512</v>
      </c>
      <c r="EN60" t="s">
        <v>3513</v>
      </c>
      <c r="FI60" t="s">
        <v>3514</v>
      </c>
      <c r="FZ60" t="s">
        <v>3510</v>
      </c>
      <c r="GG60" t="s">
        <v>3511</v>
      </c>
      <c r="GH60" t="s">
        <v>3512</v>
      </c>
      <c r="GJ60" t="s">
        <v>3513</v>
      </c>
      <c r="HE60" t="s">
        <v>3514</v>
      </c>
      <c r="IA60" t="s">
        <v>3515</v>
      </c>
      <c r="LO60" t="s">
        <v>3469</v>
      </c>
      <c r="LS60" t="s">
        <v>3516</v>
      </c>
      <c r="MZ60" t="s">
        <v>3517</v>
      </c>
      <c r="NA60" t="s">
        <v>3517</v>
      </c>
      <c r="NB60" t="s">
        <v>3517</v>
      </c>
      <c r="NC60" t="s">
        <v>3517</v>
      </c>
      <c r="ND60" t="s">
        <v>3517</v>
      </c>
    </row>
    <row r="61" spans="1:368" ht="12.75">
      <c r="A61" t="s">
        <v>5264</v>
      </c>
      <c r="B61" t="s">
        <v>5620</v>
      </c>
      <c r="E61" t="s">
        <v>3518</v>
      </c>
      <c r="F61" t="s">
        <v>3519</v>
      </c>
      <c r="L61" t="s">
        <v>3520</v>
      </c>
      <c r="M61" t="s">
        <v>3520</v>
      </c>
      <c r="N61" t="s">
        <v>3520</v>
      </c>
      <c r="P61" t="s">
        <v>3521</v>
      </c>
      <c r="Q61" t="s">
        <v>3521</v>
      </c>
      <c r="R61" t="s">
        <v>3521</v>
      </c>
      <c r="AC61" t="s">
        <v>1327</v>
      </c>
      <c r="AD61" t="s">
        <v>1327</v>
      </c>
      <c r="AE61" t="s">
        <v>1327</v>
      </c>
      <c r="AG61" t="s">
        <v>1327</v>
      </c>
      <c r="AK61" t="s">
        <v>3522</v>
      </c>
      <c r="AN61" t="s">
        <v>1327</v>
      </c>
      <c r="AR61" t="s">
        <v>3522</v>
      </c>
      <c r="AU61" t="s">
        <v>1327</v>
      </c>
      <c r="AY61" t="s">
        <v>3522</v>
      </c>
      <c r="BE61" t="s">
        <v>3522</v>
      </c>
      <c r="BF61" t="s">
        <v>3522</v>
      </c>
      <c r="BG61" t="s">
        <v>3522</v>
      </c>
      <c r="BH61" t="s">
        <v>3522</v>
      </c>
      <c r="BI61" t="s">
        <v>3522</v>
      </c>
      <c r="CY61" t="s">
        <v>3523</v>
      </c>
      <c r="DA61" t="s">
        <v>3523</v>
      </c>
      <c r="DC61" t="s">
        <v>3523</v>
      </c>
      <c r="DE61" t="s">
        <v>3523</v>
      </c>
      <c r="DG61" t="s">
        <v>3523</v>
      </c>
      <c r="ED61" t="s">
        <v>3524</v>
      </c>
      <c r="EK61" t="s">
        <v>3525</v>
      </c>
      <c r="EL61" t="s">
        <v>3526</v>
      </c>
      <c r="EN61" t="s">
        <v>3527</v>
      </c>
      <c r="FI61" t="s">
        <v>3528</v>
      </c>
      <c r="FZ61" t="s">
        <v>3524</v>
      </c>
      <c r="GG61" t="s">
        <v>3525</v>
      </c>
      <c r="GH61" t="s">
        <v>3526</v>
      </c>
      <c r="GJ61" t="s">
        <v>3527</v>
      </c>
      <c r="HE61" t="s">
        <v>3528</v>
      </c>
      <c r="IA61" t="s">
        <v>3529</v>
      </c>
      <c r="LO61" t="s">
        <v>3484</v>
      </c>
      <c r="LS61" t="s">
        <v>3530</v>
      </c>
      <c r="MZ61" t="s">
        <v>3531</v>
      </c>
      <c r="NA61" t="s">
        <v>3531</v>
      </c>
      <c r="NB61" t="s">
        <v>3531</v>
      </c>
      <c r="NC61" t="s">
        <v>3531</v>
      </c>
      <c r="ND61" t="s">
        <v>3531</v>
      </c>
    </row>
    <row r="62" spans="1:368" ht="12.75">
      <c r="A62" t="s">
        <v>5265</v>
      </c>
      <c r="B62" t="s">
        <v>5621</v>
      </c>
      <c r="E62" t="s">
        <v>3532</v>
      </c>
      <c r="F62" t="s">
        <v>3533</v>
      </c>
      <c r="L62" t="s">
        <v>3534</v>
      </c>
      <c r="M62" t="s">
        <v>3534</v>
      </c>
      <c r="N62" t="s">
        <v>3534</v>
      </c>
      <c r="P62" t="s">
        <v>3535</v>
      </c>
      <c r="Q62" t="s">
        <v>3535</v>
      </c>
      <c r="R62" t="s">
        <v>3535</v>
      </c>
      <c r="AC62" t="s">
        <v>3536</v>
      </c>
      <c r="AD62" t="s">
        <v>3536</v>
      </c>
      <c r="AE62" t="s">
        <v>3536</v>
      </c>
      <c r="AG62" t="s">
        <v>3536</v>
      </c>
      <c r="AK62" t="s">
        <v>3537</v>
      </c>
      <c r="AN62" t="s">
        <v>3536</v>
      </c>
      <c r="AR62" t="s">
        <v>3537</v>
      </c>
      <c r="AU62" t="s">
        <v>3536</v>
      </c>
      <c r="AY62" t="s">
        <v>3537</v>
      </c>
      <c r="BE62" t="s">
        <v>3537</v>
      </c>
      <c r="BF62" t="s">
        <v>3537</v>
      </c>
      <c r="BG62" t="s">
        <v>3537</v>
      </c>
      <c r="BH62" t="s">
        <v>3537</v>
      </c>
      <c r="BI62" t="s">
        <v>3537</v>
      </c>
      <c r="CY62" t="s">
        <v>3538</v>
      </c>
      <c r="DA62" t="s">
        <v>3538</v>
      </c>
      <c r="DC62" t="s">
        <v>3538</v>
      </c>
      <c r="DE62" t="s">
        <v>3538</v>
      </c>
      <c r="DG62" t="s">
        <v>3538</v>
      </c>
      <c r="ED62" t="s">
        <v>3539</v>
      </c>
      <c r="EK62" t="s">
        <v>3540</v>
      </c>
      <c r="EL62" t="s">
        <v>3541</v>
      </c>
      <c r="EN62" t="s">
        <v>2683</v>
      </c>
      <c r="FI62" t="s">
        <v>3542</v>
      </c>
      <c r="FZ62" t="s">
        <v>3539</v>
      </c>
      <c r="GG62" t="s">
        <v>3540</v>
      </c>
      <c r="GH62" t="s">
        <v>3541</v>
      </c>
      <c r="GJ62" t="s">
        <v>2683</v>
      </c>
      <c r="HE62" t="s">
        <v>3542</v>
      </c>
      <c r="IA62" t="s">
        <v>3543</v>
      </c>
      <c r="LO62" t="s">
        <v>3499</v>
      </c>
      <c r="LS62" t="s">
        <v>3544</v>
      </c>
      <c r="MZ62" t="s">
        <v>3545</v>
      </c>
      <c r="NA62" t="s">
        <v>3545</v>
      </c>
      <c r="NB62" t="s">
        <v>3545</v>
      </c>
      <c r="NC62" t="s">
        <v>3545</v>
      </c>
      <c r="ND62" t="s">
        <v>3545</v>
      </c>
    </row>
    <row r="63" spans="1:368" ht="12.75">
      <c r="A63" t="s">
        <v>5266</v>
      </c>
      <c r="B63" t="s">
        <v>5622</v>
      </c>
      <c r="E63" t="s">
        <v>3546</v>
      </c>
      <c r="F63" t="s">
        <v>3547</v>
      </c>
      <c r="L63" t="s">
        <v>3548</v>
      </c>
      <c r="M63" t="s">
        <v>3548</v>
      </c>
      <c r="N63" t="s">
        <v>3548</v>
      </c>
      <c r="P63" t="s">
        <v>3549</v>
      </c>
      <c r="Q63" t="s">
        <v>3549</v>
      </c>
      <c r="R63" t="s">
        <v>3549</v>
      </c>
      <c r="AC63" t="s">
        <v>3550</v>
      </c>
      <c r="AD63" t="s">
        <v>3550</v>
      </c>
      <c r="AE63" t="s">
        <v>3550</v>
      </c>
      <c r="AG63" t="s">
        <v>3550</v>
      </c>
      <c r="AK63" t="s">
        <v>2066</v>
      </c>
      <c r="AN63" t="s">
        <v>3550</v>
      </c>
      <c r="AR63" t="s">
        <v>2066</v>
      </c>
      <c r="AU63" t="s">
        <v>3550</v>
      </c>
      <c r="AY63" t="s">
        <v>2066</v>
      </c>
      <c r="BE63" t="s">
        <v>2066</v>
      </c>
      <c r="BF63" t="s">
        <v>2066</v>
      </c>
      <c r="BG63" t="s">
        <v>2066</v>
      </c>
      <c r="BH63" t="s">
        <v>2066</v>
      </c>
      <c r="BI63" t="s">
        <v>2066</v>
      </c>
      <c r="CY63" t="s">
        <v>3551</v>
      </c>
      <c r="DA63" t="s">
        <v>3551</v>
      </c>
      <c r="DC63" t="s">
        <v>3551</v>
      </c>
      <c r="DE63" t="s">
        <v>3551</v>
      </c>
      <c r="DG63" t="s">
        <v>3551</v>
      </c>
      <c r="ED63" t="s">
        <v>3552</v>
      </c>
      <c r="EK63" t="s">
        <v>3553</v>
      </c>
      <c r="EL63" t="s">
        <v>3554</v>
      </c>
      <c r="EN63" t="s">
        <v>3555</v>
      </c>
      <c r="FI63" t="s">
        <v>3556</v>
      </c>
      <c r="FZ63" t="s">
        <v>3552</v>
      </c>
      <c r="GG63" t="s">
        <v>3553</v>
      </c>
      <c r="GH63" t="s">
        <v>3554</v>
      </c>
      <c r="GJ63" t="s">
        <v>3555</v>
      </c>
      <c r="HE63" t="s">
        <v>3556</v>
      </c>
      <c r="IA63" t="s">
        <v>3557</v>
      </c>
      <c r="LO63" t="s">
        <v>3513</v>
      </c>
      <c r="LS63" t="s">
        <v>3558</v>
      </c>
      <c r="MZ63" t="s">
        <v>3559</v>
      </c>
      <c r="NA63" t="s">
        <v>3559</v>
      </c>
      <c r="NB63" t="s">
        <v>3559</v>
      </c>
      <c r="NC63" t="s">
        <v>3559</v>
      </c>
      <c r="ND63" t="s">
        <v>3559</v>
      </c>
    </row>
    <row r="64" spans="1:368" ht="12.75">
      <c r="A64" t="s">
        <v>1302</v>
      </c>
      <c r="B64" t="s">
        <v>5623</v>
      </c>
      <c r="E64" t="s">
        <v>3560</v>
      </c>
      <c r="F64" t="s">
        <v>3561</v>
      </c>
      <c r="L64" t="s">
        <v>3562</v>
      </c>
      <c r="M64" t="s">
        <v>3562</v>
      </c>
      <c r="N64" t="s">
        <v>3562</v>
      </c>
      <c r="P64" t="s">
        <v>3563</v>
      </c>
      <c r="Q64" t="s">
        <v>3563</v>
      </c>
      <c r="R64" t="s">
        <v>3563</v>
      </c>
      <c r="AC64" t="s">
        <v>3564</v>
      </c>
      <c r="AD64" t="s">
        <v>3564</v>
      </c>
      <c r="AE64" t="s">
        <v>3564</v>
      </c>
      <c r="AG64" t="s">
        <v>3564</v>
      </c>
      <c r="AK64" t="s">
        <v>2191</v>
      </c>
      <c r="AN64" t="s">
        <v>3564</v>
      </c>
      <c r="AR64" t="s">
        <v>2191</v>
      </c>
      <c r="AU64" t="s">
        <v>3564</v>
      </c>
      <c r="AY64" t="s">
        <v>2191</v>
      </c>
      <c r="BE64" t="s">
        <v>2191</v>
      </c>
      <c r="BF64" t="s">
        <v>2191</v>
      </c>
      <c r="BG64" t="s">
        <v>2191</v>
      </c>
      <c r="BH64" t="s">
        <v>2191</v>
      </c>
      <c r="BI64" t="s">
        <v>2191</v>
      </c>
      <c r="CY64" t="s">
        <v>3565</v>
      </c>
      <c r="DA64" t="s">
        <v>3565</v>
      </c>
      <c r="DC64" t="s">
        <v>3565</v>
      </c>
      <c r="DE64" t="s">
        <v>3565</v>
      </c>
      <c r="DG64" t="s">
        <v>3565</v>
      </c>
      <c r="ED64" t="s">
        <v>3566</v>
      </c>
      <c r="EK64" t="s">
        <v>3567</v>
      </c>
      <c r="EN64" t="s">
        <v>2724</v>
      </c>
      <c r="FI64" t="s">
        <v>3568</v>
      </c>
      <c r="FZ64" t="s">
        <v>3566</v>
      </c>
      <c r="GG64" t="s">
        <v>3567</v>
      </c>
      <c r="GJ64" t="s">
        <v>2724</v>
      </c>
      <c r="HE64" t="s">
        <v>3568</v>
      </c>
      <c r="IA64" t="s">
        <v>3569</v>
      </c>
      <c r="LO64" t="s">
        <v>3527</v>
      </c>
      <c r="LS64" t="s">
        <v>3570</v>
      </c>
      <c r="MZ64" t="s">
        <v>3571</v>
      </c>
      <c r="NA64" t="s">
        <v>3571</v>
      </c>
      <c r="NB64" t="s">
        <v>3571</v>
      </c>
      <c r="NC64" t="s">
        <v>3571</v>
      </c>
      <c r="ND64" t="s">
        <v>3571</v>
      </c>
    </row>
    <row r="65" spans="1:368" ht="12.75">
      <c r="A65" t="s">
        <v>1769</v>
      </c>
      <c r="B65" t="s">
        <v>1769</v>
      </c>
      <c r="E65" t="s">
        <v>3572</v>
      </c>
      <c r="F65" t="s">
        <v>3573</v>
      </c>
      <c r="L65" t="s">
        <v>3574</v>
      </c>
      <c r="M65" t="s">
        <v>3574</v>
      </c>
      <c r="N65" t="s">
        <v>3574</v>
      </c>
      <c r="P65" t="s">
        <v>3575</v>
      </c>
      <c r="Q65" t="s">
        <v>3575</v>
      </c>
      <c r="R65" t="s">
        <v>3575</v>
      </c>
      <c r="AC65" t="s">
        <v>3576</v>
      </c>
      <c r="AD65" t="s">
        <v>3576</v>
      </c>
      <c r="AE65" t="s">
        <v>3576</v>
      </c>
      <c r="AG65" t="s">
        <v>3576</v>
      </c>
      <c r="AK65" t="s">
        <v>3577</v>
      </c>
      <c r="AN65" t="s">
        <v>3576</v>
      </c>
      <c r="AR65" t="s">
        <v>3577</v>
      </c>
      <c r="AU65" t="s">
        <v>3576</v>
      </c>
      <c r="AY65" t="s">
        <v>3577</v>
      </c>
      <c r="BE65" t="s">
        <v>3577</v>
      </c>
      <c r="BF65" t="s">
        <v>3577</v>
      </c>
      <c r="BG65" t="s">
        <v>3577</v>
      </c>
      <c r="BH65" t="s">
        <v>3577</v>
      </c>
      <c r="BI65" t="s">
        <v>3577</v>
      </c>
      <c r="CY65" t="s">
        <v>3578</v>
      </c>
      <c r="DA65" t="s">
        <v>3578</v>
      </c>
      <c r="DC65" t="s">
        <v>3578</v>
      </c>
      <c r="DE65" t="s">
        <v>3578</v>
      </c>
      <c r="DG65" t="s">
        <v>3578</v>
      </c>
      <c r="ED65" t="s">
        <v>3579</v>
      </c>
      <c r="EK65" t="s">
        <v>3580</v>
      </c>
      <c r="EN65" t="s">
        <v>3581</v>
      </c>
      <c r="FI65" t="s">
        <v>3582</v>
      </c>
      <c r="FZ65" t="s">
        <v>3579</v>
      </c>
      <c r="GG65" t="s">
        <v>3580</v>
      </c>
      <c r="GJ65" t="s">
        <v>3581</v>
      </c>
      <c r="HE65" t="s">
        <v>3582</v>
      </c>
      <c r="IA65" t="s">
        <v>3583</v>
      </c>
      <c r="LO65" t="s">
        <v>2683</v>
      </c>
      <c r="LS65" t="s">
        <v>3584</v>
      </c>
      <c r="MZ65" t="s">
        <v>3585</v>
      </c>
      <c r="NA65" t="s">
        <v>3585</v>
      </c>
      <c r="NB65" t="s">
        <v>3585</v>
      </c>
      <c r="NC65" t="s">
        <v>3585</v>
      </c>
      <c r="ND65" t="s">
        <v>3585</v>
      </c>
    </row>
    <row r="66" spans="1:368" ht="12.75">
      <c r="A66" t="s">
        <v>5267</v>
      </c>
      <c r="B66" t="s">
        <v>5624</v>
      </c>
      <c r="E66" t="s">
        <v>3586</v>
      </c>
      <c r="F66" t="s">
        <v>3587</v>
      </c>
      <c r="L66" t="s">
        <v>3588</v>
      </c>
      <c r="M66" t="s">
        <v>3588</v>
      </c>
      <c r="N66" t="s">
        <v>3588</v>
      </c>
      <c r="P66" t="s">
        <v>3589</v>
      </c>
      <c r="Q66" t="s">
        <v>3589</v>
      </c>
      <c r="R66" t="s">
        <v>3589</v>
      </c>
      <c r="AC66" t="s">
        <v>3590</v>
      </c>
      <c r="AD66" t="s">
        <v>3590</v>
      </c>
      <c r="AE66" t="s">
        <v>3590</v>
      </c>
      <c r="AG66" t="s">
        <v>3590</v>
      </c>
      <c r="AK66" t="s">
        <v>3591</v>
      </c>
      <c r="AN66" t="s">
        <v>3590</v>
      </c>
      <c r="AR66" t="s">
        <v>3591</v>
      </c>
      <c r="AU66" t="s">
        <v>3590</v>
      </c>
      <c r="AY66" t="s">
        <v>3591</v>
      </c>
      <c r="BE66" t="s">
        <v>3591</v>
      </c>
      <c r="BF66" t="s">
        <v>3591</v>
      </c>
      <c r="BG66" t="s">
        <v>3591</v>
      </c>
      <c r="BH66" t="s">
        <v>3591</v>
      </c>
      <c r="BI66" t="s">
        <v>3591</v>
      </c>
      <c r="CY66" t="s">
        <v>3592</v>
      </c>
      <c r="DA66" t="s">
        <v>3592</v>
      </c>
      <c r="DC66" t="s">
        <v>3592</v>
      </c>
      <c r="DE66" t="s">
        <v>3592</v>
      </c>
      <c r="DG66" t="s">
        <v>3592</v>
      </c>
      <c r="ED66" t="s">
        <v>3593</v>
      </c>
      <c r="EK66" t="s">
        <v>3594</v>
      </c>
      <c r="EN66" t="s">
        <v>3595</v>
      </c>
      <c r="FI66" t="s">
        <v>3596</v>
      </c>
      <c r="FZ66" t="s">
        <v>3593</v>
      </c>
      <c r="GG66" t="s">
        <v>3594</v>
      </c>
      <c r="GJ66" t="s">
        <v>3595</v>
      </c>
      <c r="HE66" t="s">
        <v>3596</v>
      </c>
      <c r="IA66" t="s">
        <v>3597</v>
      </c>
      <c r="LO66" t="s">
        <v>3555</v>
      </c>
      <c r="LS66" t="s">
        <v>3598</v>
      </c>
      <c r="MZ66" t="s">
        <v>3599</v>
      </c>
      <c r="NA66" t="s">
        <v>3599</v>
      </c>
      <c r="NB66" t="s">
        <v>3599</v>
      </c>
      <c r="NC66" t="s">
        <v>3599</v>
      </c>
      <c r="ND66" t="s">
        <v>3599</v>
      </c>
    </row>
    <row r="67" spans="1:368" ht="12.75">
      <c r="A67" t="s">
        <v>5268</v>
      </c>
      <c r="B67" t="s">
        <v>5625</v>
      </c>
      <c r="E67" t="s">
        <v>3600</v>
      </c>
      <c r="F67" t="s">
        <v>3601</v>
      </c>
      <c r="L67" t="s">
        <v>3602</v>
      </c>
      <c r="M67" t="s">
        <v>3602</v>
      </c>
      <c r="N67" t="s">
        <v>3602</v>
      </c>
      <c r="P67" t="s">
        <v>2283</v>
      </c>
      <c r="Q67" t="s">
        <v>2283</v>
      </c>
      <c r="R67" t="s">
        <v>2283</v>
      </c>
      <c r="AC67" t="s">
        <v>3603</v>
      </c>
      <c r="AD67" t="s">
        <v>3603</v>
      </c>
      <c r="AE67" t="s">
        <v>3603</v>
      </c>
      <c r="AG67" t="s">
        <v>3603</v>
      </c>
      <c r="AN67" t="s">
        <v>3603</v>
      </c>
      <c r="AU67" t="s">
        <v>3603</v>
      </c>
      <c r="CY67" t="s">
        <v>3604</v>
      </c>
      <c r="DA67" t="s">
        <v>3604</v>
      </c>
      <c r="DC67" t="s">
        <v>3604</v>
      </c>
      <c r="DE67" t="s">
        <v>3604</v>
      </c>
      <c r="DG67" t="s">
        <v>3604</v>
      </c>
      <c r="ED67" t="s">
        <v>3605</v>
      </c>
      <c r="EK67" t="s">
        <v>3606</v>
      </c>
      <c r="EN67" t="s">
        <v>2763</v>
      </c>
      <c r="FI67" t="s">
        <v>3607</v>
      </c>
      <c r="FZ67" t="s">
        <v>3605</v>
      </c>
      <c r="GG67" t="s">
        <v>3606</v>
      </c>
      <c r="GJ67" t="s">
        <v>2763</v>
      </c>
      <c r="HE67" t="s">
        <v>3607</v>
      </c>
      <c r="IA67" t="s">
        <v>3608</v>
      </c>
      <c r="LO67" t="s">
        <v>2724</v>
      </c>
      <c r="LS67" t="s">
        <v>3609</v>
      </c>
      <c r="MZ67" t="s">
        <v>3610</v>
      </c>
      <c r="NA67" t="s">
        <v>3610</v>
      </c>
      <c r="NB67" t="s">
        <v>3610</v>
      </c>
      <c r="NC67" t="s">
        <v>3610</v>
      </c>
      <c r="ND67" t="s">
        <v>3610</v>
      </c>
    </row>
    <row r="68" spans="1:368" ht="12.75">
      <c r="A68" t="s">
        <v>5269</v>
      </c>
      <c r="B68" t="s">
        <v>5626</v>
      </c>
      <c r="E68" t="s">
        <v>3611</v>
      </c>
      <c r="F68" t="s">
        <v>3612</v>
      </c>
      <c r="L68" t="s">
        <v>3426</v>
      </c>
      <c r="M68" t="s">
        <v>3426</v>
      </c>
      <c r="N68" t="s">
        <v>3426</v>
      </c>
      <c r="P68" t="s">
        <v>2336</v>
      </c>
      <c r="Q68" t="s">
        <v>2336</v>
      </c>
      <c r="R68" t="s">
        <v>2336</v>
      </c>
      <c r="AC68" t="s">
        <v>3613</v>
      </c>
      <c r="AD68" t="s">
        <v>3613</v>
      </c>
      <c r="AE68" t="s">
        <v>3613</v>
      </c>
      <c r="AG68" t="s">
        <v>3613</v>
      </c>
      <c r="AN68" t="s">
        <v>3613</v>
      </c>
      <c r="AU68" t="s">
        <v>3613</v>
      </c>
      <c r="CY68" t="s">
        <v>3614</v>
      </c>
      <c r="DA68" t="s">
        <v>3614</v>
      </c>
      <c r="DC68" t="s">
        <v>3614</v>
      </c>
      <c r="DE68" t="s">
        <v>3614</v>
      </c>
      <c r="DG68" t="s">
        <v>3614</v>
      </c>
      <c r="ED68" t="s">
        <v>3615</v>
      </c>
      <c r="EK68" t="s">
        <v>3616</v>
      </c>
      <c r="EN68" t="s">
        <v>3617</v>
      </c>
      <c r="FI68" t="s">
        <v>3618</v>
      </c>
      <c r="FZ68" t="s">
        <v>3615</v>
      </c>
      <c r="GG68" t="s">
        <v>3616</v>
      </c>
      <c r="GJ68" t="s">
        <v>3617</v>
      </c>
      <c r="HE68" t="s">
        <v>3618</v>
      </c>
      <c r="IA68" t="s">
        <v>3619</v>
      </c>
      <c r="LO68" t="s">
        <v>3581</v>
      </c>
      <c r="LS68" t="s">
        <v>3620</v>
      </c>
      <c r="MZ68" t="s">
        <v>3621</v>
      </c>
      <c r="NA68" t="s">
        <v>3621</v>
      </c>
      <c r="NB68" t="s">
        <v>3621</v>
      </c>
      <c r="NC68" t="s">
        <v>3621</v>
      </c>
      <c r="ND68" t="s">
        <v>3621</v>
      </c>
    </row>
    <row r="69" spans="1:368" ht="12.75">
      <c r="A69" t="s">
        <v>5270</v>
      </c>
      <c r="B69" t="s">
        <v>5627</v>
      </c>
      <c r="E69" t="s">
        <v>3622</v>
      </c>
      <c r="F69" t="s">
        <v>3623</v>
      </c>
      <c r="L69" t="s">
        <v>3624</v>
      </c>
      <c r="M69" t="s">
        <v>3624</v>
      </c>
      <c r="N69" t="s">
        <v>3624</v>
      </c>
      <c r="P69" t="s">
        <v>2342</v>
      </c>
      <c r="Q69" t="s">
        <v>2342</v>
      </c>
      <c r="R69" t="s">
        <v>2342</v>
      </c>
      <c r="AC69" t="s">
        <v>2290</v>
      </c>
      <c r="AD69" t="s">
        <v>2290</v>
      </c>
      <c r="AE69" t="s">
        <v>2290</v>
      </c>
      <c r="AG69" t="s">
        <v>2290</v>
      </c>
      <c r="AN69" t="s">
        <v>2290</v>
      </c>
      <c r="AU69" t="s">
        <v>2290</v>
      </c>
      <c r="CY69" t="s">
        <v>3625</v>
      </c>
      <c r="DA69" t="s">
        <v>3625</v>
      </c>
      <c r="DC69" t="s">
        <v>3625</v>
      </c>
      <c r="DE69" t="s">
        <v>3625</v>
      </c>
      <c r="DG69" t="s">
        <v>3625</v>
      </c>
      <c r="ED69" t="s">
        <v>3626</v>
      </c>
      <c r="EK69" t="s">
        <v>3627</v>
      </c>
      <c r="EN69" t="s">
        <v>3628</v>
      </c>
      <c r="FI69" t="s">
        <v>3629</v>
      </c>
      <c r="FZ69" t="s">
        <v>3626</v>
      </c>
      <c r="GG69" t="s">
        <v>3627</v>
      </c>
      <c r="GJ69" t="s">
        <v>3628</v>
      </c>
      <c r="HE69" t="s">
        <v>3629</v>
      </c>
      <c r="IA69" t="s">
        <v>3630</v>
      </c>
      <c r="LO69" t="s">
        <v>3595</v>
      </c>
      <c r="LS69" t="s">
        <v>3631</v>
      </c>
      <c r="MZ69" t="s">
        <v>3632</v>
      </c>
      <c r="NA69" t="s">
        <v>3632</v>
      </c>
      <c r="NB69" t="s">
        <v>3632</v>
      </c>
      <c r="NC69" t="s">
        <v>3632</v>
      </c>
      <c r="ND69" t="s">
        <v>3632</v>
      </c>
    </row>
    <row r="70" spans="1:368" ht="12.75">
      <c r="A70" t="s">
        <v>5271</v>
      </c>
      <c r="B70" t="s">
        <v>5628</v>
      </c>
      <c r="E70" t="s">
        <v>3633</v>
      </c>
      <c r="F70" t="s">
        <v>3634</v>
      </c>
      <c r="L70" t="s">
        <v>1767</v>
      </c>
      <c r="M70" t="s">
        <v>1767</v>
      </c>
      <c r="N70" t="s">
        <v>1767</v>
      </c>
      <c r="P70" t="s">
        <v>2435</v>
      </c>
      <c r="Q70" t="s">
        <v>2435</v>
      </c>
      <c r="R70" t="s">
        <v>2435</v>
      </c>
      <c r="AC70" t="s">
        <v>3635</v>
      </c>
      <c r="AD70" t="s">
        <v>3635</v>
      </c>
      <c r="AE70" t="s">
        <v>3635</v>
      </c>
      <c r="AG70" t="s">
        <v>3635</v>
      </c>
      <c r="AN70" t="s">
        <v>3635</v>
      </c>
      <c r="AU70" t="s">
        <v>3635</v>
      </c>
      <c r="CY70" t="s">
        <v>3636</v>
      </c>
      <c r="DA70" t="s">
        <v>3636</v>
      </c>
      <c r="DC70" t="s">
        <v>3636</v>
      </c>
      <c r="DE70" t="s">
        <v>3636</v>
      </c>
      <c r="DG70" t="s">
        <v>3636</v>
      </c>
      <c r="ED70" t="s">
        <v>3637</v>
      </c>
      <c r="EK70" t="s">
        <v>3638</v>
      </c>
      <c r="EN70" t="s">
        <v>3639</v>
      </c>
      <c r="FI70" t="s">
        <v>3640</v>
      </c>
      <c r="FZ70" t="s">
        <v>3637</v>
      </c>
      <c r="GG70" t="s">
        <v>3638</v>
      </c>
      <c r="GJ70" t="s">
        <v>3639</v>
      </c>
      <c r="HE70" t="s">
        <v>3640</v>
      </c>
      <c r="IA70" t="s">
        <v>3641</v>
      </c>
      <c r="LO70" t="s">
        <v>2763</v>
      </c>
      <c r="LS70" t="s">
        <v>3642</v>
      </c>
      <c r="MZ70" t="s">
        <v>3643</v>
      </c>
      <c r="NA70" t="s">
        <v>3643</v>
      </c>
      <c r="NB70" t="s">
        <v>3643</v>
      </c>
      <c r="NC70" t="s">
        <v>3643</v>
      </c>
      <c r="ND70" t="s">
        <v>3643</v>
      </c>
    </row>
    <row r="71" spans="1:368" ht="12.75">
      <c r="A71" t="s">
        <v>5272</v>
      </c>
      <c r="B71" t="s">
        <v>5629</v>
      </c>
      <c r="E71" t="s">
        <v>3644</v>
      </c>
      <c r="F71" t="s">
        <v>3645</v>
      </c>
      <c r="L71" t="s">
        <v>3646</v>
      </c>
      <c r="M71" t="s">
        <v>3646</v>
      </c>
      <c r="N71" t="s">
        <v>3646</v>
      </c>
      <c r="P71" t="s">
        <v>3647</v>
      </c>
      <c r="Q71" t="s">
        <v>3647</v>
      </c>
      <c r="R71" t="s">
        <v>3647</v>
      </c>
      <c r="AC71" t="s">
        <v>3648</v>
      </c>
      <c r="AD71" t="s">
        <v>3648</v>
      </c>
      <c r="AE71" t="s">
        <v>3648</v>
      </c>
      <c r="AG71" t="s">
        <v>3648</v>
      </c>
      <c r="AN71" t="s">
        <v>3648</v>
      </c>
      <c r="AU71" t="s">
        <v>3648</v>
      </c>
      <c r="CY71" t="s">
        <v>3649</v>
      </c>
      <c r="DA71" t="s">
        <v>3649</v>
      </c>
      <c r="DC71" t="s">
        <v>3649</v>
      </c>
      <c r="DE71" t="s">
        <v>3649</v>
      </c>
      <c r="DG71" t="s">
        <v>3649</v>
      </c>
      <c r="ED71" t="s">
        <v>3650</v>
      </c>
      <c r="EK71" t="s">
        <v>3651</v>
      </c>
      <c r="EN71" t="s">
        <v>1187</v>
      </c>
      <c r="FI71" t="s">
        <v>3652</v>
      </c>
      <c r="FZ71" t="s">
        <v>3650</v>
      </c>
      <c r="GG71" t="s">
        <v>3651</v>
      </c>
      <c r="GJ71" t="s">
        <v>1187</v>
      </c>
      <c r="HE71" t="s">
        <v>3652</v>
      </c>
      <c r="IA71" t="s">
        <v>3653</v>
      </c>
      <c r="LO71" t="s">
        <v>3617</v>
      </c>
      <c r="LS71" t="s">
        <v>3654</v>
      </c>
      <c r="MZ71" t="s">
        <v>3655</v>
      </c>
      <c r="NA71" t="s">
        <v>3655</v>
      </c>
      <c r="NB71" t="s">
        <v>3655</v>
      </c>
      <c r="NC71" t="s">
        <v>3655</v>
      </c>
      <c r="ND71" t="s">
        <v>3655</v>
      </c>
    </row>
    <row r="72" spans="1:368" ht="12.75">
      <c r="A72" t="s">
        <v>5273</v>
      </c>
      <c r="B72" t="s">
        <v>5630</v>
      </c>
      <c r="E72" t="s">
        <v>3656</v>
      </c>
      <c r="F72" t="s">
        <v>3657</v>
      </c>
      <c r="L72" t="s">
        <v>3658</v>
      </c>
      <c r="M72" t="s">
        <v>3658</v>
      </c>
      <c r="N72" t="s">
        <v>3658</v>
      </c>
      <c r="P72" t="s">
        <v>3659</v>
      </c>
      <c r="Q72" t="s">
        <v>3659</v>
      </c>
      <c r="R72" t="s">
        <v>3659</v>
      </c>
      <c r="AC72" t="s">
        <v>3660</v>
      </c>
      <c r="AD72" t="s">
        <v>3660</v>
      </c>
      <c r="AE72" t="s">
        <v>3660</v>
      </c>
      <c r="AG72" t="s">
        <v>3660</v>
      </c>
      <c r="AN72" t="s">
        <v>3660</v>
      </c>
      <c r="AU72" t="s">
        <v>3660</v>
      </c>
      <c r="CY72" t="s">
        <v>3661</v>
      </c>
      <c r="DA72" t="s">
        <v>3661</v>
      </c>
      <c r="DC72" t="s">
        <v>3661</v>
      </c>
      <c r="DE72" t="s">
        <v>3661</v>
      </c>
      <c r="DG72" t="s">
        <v>3661</v>
      </c>
      <c r="ED72" t="s">
        <v>3662</v>
      </c>
      <c r="EK72" t="s">
        <v>3663</v>
      </c>
      <c r="EN72" t="s">
        <v>3664</v>
      </c>
      <c r="FI72" t="s">
        <v>3665</v>
      </c>
      <c r="FZ72" t="s">
        <v>3662</v>
      </c>
      <c r="GG72" t="s">
        <v>3663</v>
      </c>
      <c r="GJ72" t="s">
        <v>3664</v>
      </c>
      <c r="HE72" t="s">
        <v>3665</v>
      </c>
      <c r="IA72" t="s">
        <v>3666</v>
      </c>
      <c r="LO72" t="s">
        <v>3667</v>
      </c>
      <c r="LS72" t="s">
        <v>3668</v>
      </c>
      <c r="MZ72" t="s">
        <v>3669</v>
      </c>
      <c r="NA72" t="s">
        <v>3669</v>
      </c>
      <c r="NB72" t="s">
        <v>3669</v>
      </c>
      <c r="NC72" t="s">
        <v>3669</v>
      </c>
      <c r="ND72" t="s">
        <v>3669</v>
      </c>
    </row>
    <row r="73" spans="1:368" ht="12.75">
      <c r="A73" t="s">
        <v>5274</v>
      </c>
      <c r="B73" t="s">
        <v>5274</v>
      </c>
      <c r="E73" t="s">
        <v>3670</v>
      </c>
      <c r="F73" t="s">
        <v>3671</v>
      </c>
      <c r="L73" t="s">
        <v>3672</v>
      </c>
      <c r="M73" t="s">
        <v>3672</v>
      </c>
      <c r="N73" t="s">
        <v>3672</v>
      </c>
      <c r="P73" t="s">
        <v>3673</v>
      </c>
      <c r="Q73" t="s">
        <v>3673</v>
      </c>
      <c r="R73" t="s">
        <v>3673</v>
      </c>
      <c r="AC73" t="s">
        <v>3674</v>
      </c>
      <c r="AD73" t="s">
        <v>3674</v>
      </c>
      <c r="AE73" t="s">
        <v>3674</v>
      </c>
      <c r="AG73" t="s">
        <v>3674</v>
      </c>
      <c r="AN73" t="s">
        <v>3674</v>
      </c>
      <c r="AU73" t="s">
        <v>3674</v>
      </c>
      <c r="CY73" t="s">
        <v>3675</v>
      </c>
      <c r="DA73" t="s">
        <v>3675</v>
      </c>
      <c r="DC73" t="s">
        <v>3675</v>
      </c>
      <c r="DE73" t="s">
        <v>3675</v>
      </c>
      <c r="DG73" t="s">
        <v>3675</v>
      </c>
      <c r="ED73" t="s">
        <v>3676</v>
      </c>
      <c r="EK73" t="s">
        <v>3677</v>
      </c>
      <c r="EN73" t="s">
        <v>3678</v>
      </c>
      <c r="FI73" t="s">
        <v>3679</v>
      </c>
      <c r="FZ73" t="s">
        <v>3676</v>
      </c>
      <c r="GG73" t="s">
        <v>3677</v>
      </c>
      <c r="GJ73" t="s">
        <v>3678</v>
      </c>
      <c r="HE73" t="s">
        <v>3679</v>
      </c>
      <c r="IA73" t="s">
        <v>3680</v>
      </c>
      <c r="LO73" t="s">
        <v>3681</v>
      </c>
      <c r="LS73" t="s">
        <v>3682</v>
      </c>
      <c r="MZ73" t="s">
        <v>3683</v>
      </c>
      <c r="NA73" t="s">
        <v>3683</v>
      </c>
      <c r="NB73" t="s">
        <v>3683</v>
      </c>
      <c r="NC73" t="s">
        <v>3683</v>
      </c>
      <c r="ND73" t="s">
        <v>3683</v>
      </c>
    </row>
    <row r="74" spans="1:368" ht="12.75">
      <c r="A74" t="s">
        <v>5275</v>
      </c>
      <c r="B74" t="s">
        <v>5631</v>
      </c>
      <c r="E74" t="s">
        <v>3684</v>
      </c>
      <c r="F74" t="s">
        <v>3685</v>
      </c>
      <c r="L74" t="s">
        <v>3686</v>
      </c>
      <c r="M74" t="s">
        <v>3686</v>
      </c>
      <c r="N74" t="s">
        <v>3686</v>
      </c>
      <c r="P74" t="s">
        <v>3687</v>
      </c>
      <c r="Q74" t="s">
        <v>3687</v>
      </c>
      <c r="R74" t="s">
        <v>3687</v>
      </c>
      <c r="AC74" t="s">
        <v>3688</v>
      </c>
      <c r="AD74" t="s">
        <v>3688</v>
      </c>
      <c r="AE74" t="s">
        <v>3688</v>
      </c>
      <c r="AG74" t="s">
        <v>3688</v>
      </c>
      <c r="AN74" t="s">
        <v>3688</v>
      </c>
      <c r="AU74" t="s">
        <v>3688</v>
      </c>
      <c r="CY74" t="s">
        <v>3689</v>
      </c>
      <c r="DA74" t="s">
        <v>3689</v>
      </c>
      <c r="DC74" t="s">
        <v>3689</v>
      </c>
      <c r="DE74" t="s">
        <v>3689</v>
      </c>
      <c r="DG74" t="s">
        <v>3689</v>
      </c>
      <c r="ED74" t="s">
        <v>3690</v>
      </c>
      <c r="EK74" t="s">
        <v>3691</v>
      </c>
      <c r="EN74" t="s">
        <v>3692</v>
      </c>
      <c r="FI74" t="s">
        <v>3693</v>
      </c>
      <c r="FZ74" t="s">
        <v>3690</v>
      </c>
      <c r="GG74" t="s">
        <v>3691</v>
      </c>
      <c r="GJ74" t="s">
        <v>3692</v>
      </c>
      <c r="HE74" t="s">
        <v>3693</v>
      </c>
      <c r="IA74" t="s">
        <v>3694</v>
      </c>
      <c r="LO74" t="s">
        <v>3628</v>
      </c>
      <c r="LS74" t="s">
        <v>3695</v>
      </c>
      <c r="MZ74" t="s">
        <v>3696</v>
      </c>
      <c r="NA74" t="s">
        <v>3696</v>
      </c>
      <c r="NB74" t="s">
        <v>3696</v>
      </c>
      <c r="NC74" t="s">
        <v>3696</v>
      </c>
      <c r="ND74" t="s">
        <v>3696</v>
      </c>
    </row>
    <row r="75" spans="1:368" ht="12.75">
      <c r="A75" t="s">
        <v>5276</v>
      </c>
      <c r="B75" t="s">
        <v>5632</v>
      </c>
      <c r="E75" t="s">
        <v>3697</v>
      </c>
      <c r="F75" t="s">
        <v>3698</v>
      </c>
      <c r="P75" t="s">
        <v>3699</v>
      </c>
      <c r="Q75" t="s">
        <v>3699</v>
      </c>
      <c r="R75" t="s">
        <v>3699</v>
      </c>
      <c r="AC75" t="s">
        <v>3700</v>
      </c>
      <c r="AD75" t="s">
        <v>3700</v>
      </c>
      <c r="AE75" t="s">
        <v>3700</v>
      </c>
      <c r="AG75" t="s">
        <v>3700</v>
      </c>
      <c r="AN75" t="s">
        <v>3700</v>
      </c>
      <c r="AU75" t="s">
        <v>3700</v>
      </c>
      <c r="CY75" t="s">
        <v>3701</v>
      </c>
      <c r="DA75" t="s">
        <v>3701</v>
      </c>
      <c r="DC75" t="s">
        <v>3701</v>
      </c>
      <c r="DE75" t="s">
        <v>3701</v>
      </c>
      <c r="DG75" t="s">
        <v>3701</v>
      </c>
      <c r="ED75" t="s">
        <v>3702</v>
      </c>
      <c r="EK75" t="s">
        <v>3703</v>
      </c>
      <c r="EN75" t="s">
        <v>2836</v>
      </c>
      <c r="FI75" t="s">
        <v>3704</v>
      </c>
      <c r="FZ75" t="s">
        <v>3702</v>
      </c>
      <c r="GG75" t="s">
        <v>3703</v>
      </c>
      <c r="GJ75" t="s">
        <v>2836</v>
      </c>
      <c r="HE75" t="s">
        <v>3704</v>
      </c>
      <c r="IA75" t="s">
        <v>3705</v>
      </c>
      <c r="LO75" t="s">
        <v>3639</v>
      </c>
      <c r="LS75" t="s">
        <v>3706</v>
      </c>
      <c r="MZ75" t="s">
        <v>3707</v>
      </c>
      <c r="NA75" t="s">
        <v>3707</v>
      </c>
      <c r="NB75" t="s">
        <v>3707</v>
      </c>
      <c r="NC75" t="s">
        <v>3707</v>
      </c>
      <c r="ND75" t="s">
        <v>3707</v>
      </c>
    </row>
    <row r="76" spans="1:368" ht="12.75">
      <c r="A76" t="s">
        <v>5277</v>
      </c>
      <c r="B76" t="s">
        <v>5633</v>
      </c>
      <c r="E76" t="s">
        <v>3708</v>
      </c>
      <c r="F76" t="s">
        <v>3709</v>
      </c>
      <c r="P76" t="s">
        <v>3710</v>
      </c>
      <c r="Q76" t="s">
        <v>3710</v>
      </c>
      <c r="R76" t="s">
        <v>3710</v>
      </c>
      <c r="AC76" t="s">
        <v>3711</v>
      </c>
      <c r="AD76" t="s">
        <v>3711</v>
      </c>
      <c r="AE76" t="s">
        <v>3711</v>
      </c>
      <c r="AG76" t="s">
        <v>3711</v>
      </c>
      <c r="AN76" t="s">
        <v>3711</v>
      </c>
      <c r="AU76" t="s">
        <v>3711</v>
      </c>
      <c r="CY76" t="s">
        <v>3712</v>
      </c>
      <c r="DA76" t="s">
        <v>3712</v>
      </c>
      <c r="DC76" t="s">
        <v>3712</v>
      </c>
      <c r="DE76" t="s">
        <v>3712</v>
      </c>
      <c r="DG76" t="s">
        <v>3712</v>
      </c>
      <c r="ED76" t="s">
        <v>3713</v>
      </c>
      <c r="EK76" t="s">
        <v>3714</v>
      </c>
      <c r="EN76" t="s">
        <v>3715</v>
      </c>
      <c r="FI76" t="s">
        <v>3716</v>
      </c>
      <c r="FZ76" t="s">
        <v>3713</v>
      </c>
      <c r="GG76" t="s">
        <v>3714</v>
      </c>
      <c r="GJ76" t="s">
        <v>3715</v>
      </c>
      <c r="HE76" t="s">
        <v>3716</v>
      </c>
      <c r="IA76" t="s">
        <v>3717</v>
      </c>
      <c r="LO76" t="s">
        <v>3664</v>
      </c>
      <c r="LS76" t="s">
        <v>3718</v>
      </c>
      <c r="MZ76" t="s">
        <v>3719</v>
      </c>
      <c r="NA76" t="s">
        <v>3719</v>
      </c>
      <c r="NB76" t="s">
        <v>3719</v>
      </c>
      <c r="NC76" t="s">
        <v>3719</v>
      </c>
      <c r="ND76" t="s">
        <v>3719</v>
      </c>
    </row>
    <row r="77" spans="1:368" ht="12.75">
      <c r="A77" t="s">
        <v>3086</v>
      </c>
      <c r="B77" t="s">
        <v>3086</v>
      </c>
      <c r="E77" t="s">
        <v>3720</v>
      </c>
      <c r="F77" t="s">
        <v>3721</v>
      </c>
      <c r="P77" t="s">
        <v>3722</v>
      </c>
      <c r="Q77" t="s">
        <v>3722</v>
      </c>
      <c r="R77" t="s">
        <v>3722</v>
      </c>
      <c r="AC77" t="s">
        <v>3723</v>
      </c>
      <c r="AD77" t="s">
        <v>3723</v>
      </c>
      <c r="AE77" t="s">
        <v>3723</v>
      </c>
      <c r="AG77" t="s">
        <v>3723</v>
      </c>
      <c r="AN77" t="s">
        <v>3723</v>
      </c>
      <c r="AU77" t="s">
        <v>3723</v>
      </c>
      <c r="CY77" t="s">
        <v>3724</v>
      </c>
      <c r="DA77" t="s">
        <v>3724</v>
      </c>
      <c r="DC77" t="s">
        <v>3724</v>
      </c>
      <c r="DE77" t="s">
        <v>3724</v>
      </c>
      <c r="DG77" t="s">
        <v>3724</v>
      </c>
      <c r="ED77" t="s">
        <v>3725</v>
      </c>
      <c r="EK77" t="s">
        <v>3726</v>
      </c>
      <c r="EN77" t="s">
        <v>2871</v>
      </c>
      <c r="FI77" t="s">
        <v>3727</v>
      </c>
      <c r="FZ77" t="s">
        <v>3725</v>
      </c>
      <c r="GG77" t="s">
        <v>3726</v>
      </c>
      <c r="GJ77" t="s">
        <v>2871</v>
      </c>
      <c r="HE77" t="s">
        <v>3727</v>
      </c>
      <c r="IA77" t="s">
        <v>3728</v>
      </c>
      <c r="LO77" t="s">
        <v>3678</v>
      </c>
      <c r="LS77" t="s">
        <v>3729</v>
      </c>
      <c r="MZ77" t="s">
        <v>3730</v>
      </c>
      <c r="NA77" t="s">
        <v>3730</v>
      </c>
      <c r="NB77" t="s">
        <v>3730</v>
      </c>
      <c r="NC77" t="s">
        <v>3730</v>
      </c>
      <c r="ND77" t="s">
        <v>3730</v>
      </c>
    </row>
    <row r="78" spans="1:368" ht="12.75">
      <c r="A78" t="s">
        <v>5278</v>
      </c>
      <c r="B78" t="s">
        <v>5634</v>
      </c>
      <c r="E78" t="s">
        <v>3731</v>
      </c>
      <c r="F78" t="s">
        <v>3732</v>
      </c>
      <c r="P78" t="s">
        <v>3733</v>
      </c>
      <c r="Q78" t="s">
        <v>3733</v>
      </c>
      <c r="R78" t="s">
        <v>3733</v>
      </c>
      <c r="AC78" t="s">
        <v>3734</v>
      </c>
      <c r="AD78" t="s">
        <v>3734</v>
      </c>
      <c r="AE78" t="s">
        <v>3734</v>
      </c>
      <c r="AG78" t="s">
        <v>3734</v>
      </c>
      <c r="AN78" t="s">
        <v>3734</v>
      </c>
      <c r="AU78" t="s">
        <v>3734</v>
      </c>
      <c r="CY78" t="s">
        <v>3735</v>
      </c>
      <c r="DA78" t="s">
        <v>3735</v>
      </c>
      <c r="DC78" t="s">
        <v>3735</v>
      </c>
      <c r="DE78" t="s">
        <v>3735</v>
      </c>
      <c r="DG78" t="s">
        <v>3735</v>
      </c>
      <c r="ED78" t="s">
        <v>3736</v>
      </c>
      <c r="EK78" t="s">
        <v>3737</v>
      </c>
      <c r="EN78" t="s">
        <v>3738</v>
      </c>
      <c r="FI78" t="s">
        <v>3739</v>
      </c>
      <c r="FZ78" t="s">
        <v>3736</v>
      </c>
      <c r="GG78" t="s">
        <v>3737</v>
      </c>
      <c r="GJ78" t="s">
        <v>3738</v>
      </c>
      <c r="HE78" t="s">
        <v>3739</v>
      </c>
      <c r="IA78" t="s">
        <v>3740</v>
      </c>
      <c r="LO78" t="s">
        <v>3692</v>
      </c>
      <c r="LS78" t="s">
        <v>3741</v>
      </c>
      <c r="MZ78" t="s">
        <v>3742</v>
      </c>
      <c r="NA78" t="s">
        <v>3742</v>
      </c>
      <c r="NB78" t="s">
        <v>3742</v>
      </c>
      <c r="NC78" t="s">
        <v>3742</v>
      </c>
      <c r="ND78" t="s">
        <v>3742</v>
      </c>
    </row>
    <row r="79" spans="1:368" ht="12.75">
      <c r="A79" t="s">
        <v>5279</v>
      </c>
      <c r="B79" t="s">
        <v>5635</v>
      </c>
      <c r="E79" t="s">
        <v>3743</v>
      </c>
      <c r="F79" t="s">
        <v>3744</v>
      </c>
      <c r="P79" t="s">
        <v>3745</v>
      </c>
      <c r="Q79" t="s">
        <v>3745</v>
      </c>
      <c r="R79" t="s">
        <v>3745</v>
      </c>
      <c r="AC79" t="s">
        <v>3746</v>
      </c>
      <c r="AD79" t="s">
        <v>3746</v>
      </c>
      <c r="AE79" t="s">
        <v>3746</v>
      </c>
      <c r="AG79" t="s">
        <v>3746</v>
      </c>
      <c r="AN79" t="s">
        <v>3746</v>
      </c>
      <c r="AU79" t="s">
        <v>3746</v>
      </c>
      <c r="CY79" t="s">
        <v>3747</v>
      </c>
      <c r="DA79" t="s">
        <v>3747</v>
      </c>
      <c r="DC79" t="s">
        <v>3747</v>
      </c>
      <c r="DE79" t="s">
        <v>3747</v>
      </c>
      <c r="DG79" t="s">
        <v>3747</v>
      </c>
      <c r="ED79" t="s">
        <v>3748</v>
      </c>
      <c r="EK79" t="s">
        <v>3749</v>
      </c>
      <c r="EN79" t="s">
        <v>3750</v>
      </c>
      <c r="FI79" t="s">
        <v>3751</v>
      </c>
      <c r="FZ79" t="s">
        <v>3748</v>
      </c>
      <c r="GG79" t="s">
        <v>3749</v>
      </c>
      <c r="GJ79" t="s">
        <v>3750</v>
      </c>
      <c r="HE79" t="s">
        <v>3751</v>
      </c>
      <c r="IA79" t="s">
        <v>3752</v>
      </c>
      <c r="LO79" t="s">
        <v>3753</v>
      </c>
      <c r="LS79" t="s">
        <v>3754</v>
      </c>
      <c r="MZ79" t="s">
        <v>3755</v>
      </c>
      <c r="NA79" t="s">
        <v>3755</v>
      </c>
      <c r="NB79" t="s">
        <v>3755</v>
      </c>
      <c r="NC79" t="s">
        <v>3755</v>
      </c>
      <c r="ND79" t="s">
        <v>3755</v>
      </c>
    </row>
    <row r="80" spans="1:368" ht="12.75">
      <c r="A80" t="s">
        <v>5280</v>
      </c>
      <c r="B80" t="s">
        <v>5636</v>
      </c>
      <c r="E80" t="s">
        <v>3756</v>
      </c>
      <c r="F80" t="s">
        <v>3757</v>
      </c>
      <c r="P80" t="s">
        <v>3758</v>
      </c>
      <c r="Q80" t="s">
        <v>3758</v>
      </c>
      <c r="R80" t="s">
        <v>3758</v>
      </c>
      <c r="AC80" t="s">
        <v>3759</v>
      </c>
      <c r="AD80" t="s">
        <v>3759</v>
      </c>
      <c r="AE80" t="s">
        <v>3759</v>
      </c>
      <c r="AG80" t="s">
        <v>3759</v>
      </c>
      <c r="AN80" t="s">
        <v>3759</v>
      </c>
      <c r="AU80" t="s">
        <v>3759</v>
      </c>
      <c r="CY80" t="s">
        <v>3760</v>
      </c>
      <c r="DA80" t="s">
        <v>3760</v>
      </c>
      <c r="DC80" t="s">
        <v>3760</v>
      </c>
      <c r="DE80" t="s">
        <v>3760</v>
      </c>
      <c r="DG80" t="s">
        <v>3760</v>
      </c>
      <c r="ED80" t="s">
        <v>3761</v>
      </c>
      <c r="EK80" t="s">
        <v>3762</v>
      </c>
      <c r="EN80" t="s">
        <v>3763</v>
      </c>
      <c r="FI80" t="s">
        <v>3764</v>
      </c>
      <c r="FZ80" t="s">
        <v>3761</v>
      </c>
      <c r="GG80" t="s">
        <v>3762</v>
      </c>
      <c r="GJ80" t="s">
        <v>3763</v>
      </c>
      <c r="HE80" t="s">
        <v>3764</v>
      </c>
      <c r="IA80" t="s">
        <v>3765</v>
      </c>
      <c r="LO80" t="s">
        <v>2836</v>
      </c>
      <c r="LS80" t="s">
        <v>3766</v>
      </c>
      <c r="MZ80" t="s">
        <v>3767</v>
      </c>
      <c r="NA80" t="s">
        <v>3767</v>
      </c>
      <c r="NB80" t="s">
        <v>3767</v>
      </c>
      <c r="NC80" t="s">
        <v>3767</v>
      </c>
      <c r="ND80" t="s">
        <v>3767</v>
      </c>
    </row>
    <row r="81" spans="1:368" ht="12.75">
      <c r="A81" t="s">
        <v>5281</v>
      </c>
      <c r="B81" t="s">
        <v>5637</v>
      </c>
      <c r="E81" t="s">
        <v>3768</v>
      </c>
      <c r="F81" t="s">
        <v>3769</v>
      </c>
      <c r="P81" t="s">
        <v>3770</v>
      </c>
      <c r="Q81" t="s">
        <v>3770</v>
      </c>
      <c r="R81" t="s">
        <v>3770</v>
      </c>
      <c r="AC81" t="s">
        <v>3771</v>
      </c>
      <c r="AD81" t="s">
        <v>3771</v>
      </c>
      <c r="AE81" t="s">
        <v>3771</v>
      </c>
      <c r="AG81" t="s">
        <v>3771</v>
      </c>
      <c r="AN81" t="s">
        <v>3771</v>
      </c>
      <c r="AU81" t="s">
        <v>3771</v>
      </c>
      <c r="CY81" t="s">
        <v>3772</v>
      </c>
      <c r="DA81" t="s">
        <v>3772</v>
      </c>
      <c r="DC81" t="s">
        <v>3772</v>
      </c>
      <c r="DE81" t="s">
        <v>3772</v>
      </c>
      <c r="DG81" t="s">
        <v>3772</v>
      </c>
      <c r="ED81" t="s">
        <v>3773</v>
      </c>
      <c r="EK81" t="s">
        <v>3774</v>
      </c>
      <c r="EN81" t="s">
        <v>3775</v>
      </c>
      <c r="FI81" t="s">
        <v>3776</v>
      </c>
      <c r="FZ81" t="s">
        <v>3773</v>
      </c>
      <c r="GG81" t="s">
        <v>3774</v>
      </c>
      <c r="GJ81" t="s">
        <v>3775</v>
      </c>
      <c r="HE81" t="s">
        <v>3776</v>
      </c>
      <c r="LO81" t="s">
        <v>3777</v>
      </c>
      <c r="LS81" t="s">
        <v>3778</v>
      </c>
      <c r="MZ81" t="s">
        <v>3779</v>
      </c>
      <c r="NA81" t="s">
        <v>3779</v>
      </c>
      <c r="NB81" t="s">
        <v>3779</v>
      </c>
      <c r="NC81" t="s">
        <v>3779</v>
      </c>
      <c r="ND81" t="s">
        <v>3779</v>
      </c>
    </row>
    <row r="82" spans="1:368" ht="12.75">
      <c r="A82" t="s">
        <v>5282</v>
      </c>
      <c r="B82" t="s">
        <v>5638</v>
      </c>
      <c r="E82" t="s">
        <v>3780</v>
      </c>
      <c r="F82" t="s">
        <v>3781</v>
      </c>
      <c r="P82" t="s">
        <v>3782</v>
      </c>
      <c r="Q82" t="s">
        <v>3782</v>
      </c>
      <c r="R82" t="s">
        <v>3782</v>
      </c>
      <c r="AC82" t="s">
        <v>3783</v>
      </c>
      <c r="AD82" t="s">
        <v>3783</v>
      </c>
      <c r="AE82" t="s">
        <v>3783</v>
      </c>
      <c r="AG82" t="s">
        <v>3783</v>
      </c>
      <c r="AN82" t="s">
        <v>3783</v>
      </c>
      <c r="AU82" t="s">
        <v>3783</v>
      </c>
      <c r="CY82" t="s">
        <v>3784</v>
      </c>
      <c r="DA82" t="s">
        <v>3784</v>
      </c>
      <c r="DC82" t="s">
        <v>3784</v>
      </c>
      <c r="DE82" t="s">
        <v>3784</v>
      </c>
      <c r="DG82" t="s">
        <v>3784</v>
      </c>
      <c r="ED82" t="s">
        <v>3785</v>
      </c>
      <c r="EK82" t="s">
        <v>3786</v>
      </c>
      <c r="EN82" t="s">
        <v>3787</v>
      </c>
      <c r="FI82" t="s">
        <v>3788</v>
      </c>
      <c r="FZ82" t="s">
        <v>3785</v>
      </c>
      <c r="GG82" t="s">
        <v>3786</v>
      </c>
      <c r="GJ82" t="s">
        <v>3787</v>
      </c>
      <c r="HE82" t="s">
        <v>3788</v>
      </c>
      <c r="LO82" t="s">
        <v>2871</v>
      </c>
      <c r="LS82" t="s">
        <v>3789</v>
      </c>
      <c r="MZ82" t="s">
        <v>3790</v>
      </c>
      <c r="NA82" t="s">
        <v>3790</v>
      </c>
      <c r="NB82" t="s">
        <v>3790</v>
      </c>
      <c r="NC82" t="s">
        <v>3790</v>
      </c>
      <c r="ND82" t="s">
        <v>3790</v>
      </c>
    </row>
    <row r="83" spans="1:368" ht="12.75">
      <c r="A83" t="s">
        <v>5283</v>
      </c>
      <c r="B83" t="s">
        <v>5639</v>
      </c>
      <c r="E83" t="s">
        <v>3791</v>
      </c>
      <c r="F83" t="s">
        <v>3792</v>
      </c>
      <c r="P83" t="s">
        <v>2481</v>
      </c>
      <c r="Q83" t="s">
        <v>2481</v>
      </c>
      <c r="R83" t="s">
        <v>2481</v>
      </c>
      <c r="AC83" t="s">
        <v>3793</v>
      </c>
      <c r="AD83" t="s">
        <v>3793</v>
      </c>
      <c r="AE83" t="s">
        <v>3793</v>
      </c>
      <c r="AG83" t="s">
        <v>3793</v>
      </c>
      <c r="AN83" t="s">
        <v>3793</v>
      </c>
      <c r="AU83" t="s">
        <v>3793</v>
      </c>
      <c r="CY83" t="s">
        <v>3794</v>
      </c>
      <c r="DA83" t="s">
        <v>3794</v>
      </c>
      <c r="DC83" t="s">
        <v>3794</v>
      </c>
      <c r="DE83" t="s">
        <v>3794</v>
      </c>
      <c r="DG83" t="s">
        <v>3794</v>
      </c>
      <c r="ED83" t="s">
        <v>3795</v>
      </c>
      <c r="EK83" t="s">
        <v>3796</v>
      </c>
      <c r="EN83" t="s">
        <v>3797</v>
      </c>
      <c r="FI83" t="s">
        <v>3798</v>
      </c>
      <c r="FZ83" t="s">
        <v>3795</v>
      </c>
      <c r="GG83" t="s">
        <v>3796</v>
      </c>
      <c r="GJ83" t="s">
        <v>3797</v>
      </c>
      <c r="HE83" t="s">
        <v>3798</v>
      </c>
      <c r="LO83" t="s">
        <v>3738</v>
      </c>
      <c r="LS83" t="s">
        <v>3799</v>
      </c>
      <c r="MZ83" t="s">
        <v>3800</v>
      </c>
      <c r="NA83" t="s">
        <v>3800</v>
      </c>
      <c r="NB83" t="s">
        <v>3800</v>
      </c>
      <c r="NC83" t="s">
        <v>3800</v>
      </c>
      <c r="ND83" t="s">
        <v>3800</v>
      </c>
    </row>
    <row r="84" spans="1:368" ht="12.75">
      <c r="A84" t="s">
        <v>5284</v>
      </c>
      <c r="B84" t="s">
        <v>5640</v>
      </c>
      <c r="E84" t="s">
        <v>3801</v>
      </c>
      <c r="F84" t="s">
        <v>3802</v>
      </c>
      <c r="P84" t="s">
        <v>2525</v>
      </c>
      <c r="Q84" t="s">
        <v>2525</v>
      </c>
      <c r="R84" t="s">
        <v>2525</v>
      </c>
      <c r="AC84" t="s">
        <v>2342</v>
      </c>
      <c r="AD84" t="s">
        <v>2342</v>
      </c>
      <c r="AE84" t="s">
        <v>2342</v>
      </c>
      <c r="AG84" t="s">
        <v>2342</v>
      </c>
      <c r="AN84" t="s">
        <v>2342</v>
      </c>
      <c r="AU84" t="s">
        <v>2342</v>
      </c>
      <c r="CY84" t="s">
        <v>3803</v>
      </c>
      <c r="DA84" t="s">
        <v>3803</v>
      </c>
      <c r="DC84" t="s">
        <v>3803</v>
      </c>
      <c r="DE84" t="s">
        <v>3803</v>
      </c>
      <c r="DG84" t="s">
        <v>3803</v>
      </c>
      <c r="ED84" t="s">
        <v>3804</v>
      </c>
      <c r="EK84" t="s">
        <v>3805</v>
      </c>
      <c r="EN84" t="s">
        <v>3806</v>
      </c>
      <c r="FI84" t="s">
        <v>3807</v>
      </c>
      <c r="FZ84" t="s">
        <v>3804</v>
      </c>
      <c r="GG84" t="s">
        <v>3805</v>
      </c>
      <c r="GJ84" t="s">
        <v>3806</v>
      </c>
      <c r="HE84" t="s">
        <v>3807</v>
      </c>
      <c r="LO84" t="s">
        <v>3808</v>
      </c>
      <c r="LS84" t="s">
        <v>3809</v>
      </c>
      <c r="MZ84" t="s">
        <v>3810</v>
      </c>
      <c r="NA84" t="s">
        <v>3810</v>
      </c>
      <c r="NB84" t="s">
        <v>3810</v>
      </c>
      <c r="NC84" t="s">
        <v>3810</v>
      </c>
      <c r="ND84" t="s">
        <v>3810</v>
      </c>
    </row>
    <row r="85" spans="1:368" ht="12.75">
      <c r="A85" t="s">
        <v>5285</v>
      </c>
      <c r="B85" t="s">
        <v>5641</v>
      </c>
      <c r="E85" t="s">
        <v>3811</v>
      </c>
      <c r="F85" t="s">
        <v>3812</v>
      </c>
      <c r="P85" t="s">
        <v>2572</v>
      </c>
      <c r="Q85" t="s">
        <v>2572</v>
      </c>
      <c r="R85" t="s">
        <v>2572</v>
      </c>
      <c r="AC85" t="s">
        <v>3813</v>
      </c>
      <c r="AD85" t="s">
        <v>3813</v>
      </c>
      <c r="AE85" t="s">
        <v>3813</v>
      </c>
      <c r="AG85" t="s">
        <v>3813</v>
      </c>
      <c r="AN85" t="s">
        <v>3813</v>
      </c>
      <c r="AU85" t="s">
        <v>3813</v>
      </c>
      <c r="CY85" t="s">
        <v>3814</v>
      </c>
      <c r="DA85" t="s">
        <v>3814</v>
      </c>
      <c r="DC85" t="s">
        <v>3814</v>
      </c>
      <c r="DE85" t="s">
        <v>3814</v>
      </c>
      <c r="DG85" t="s">
        <v>3814</v>
      </c>
      <c r="ED85" t="s">
        <v>3815</v>
      </c>
      <c r="EK85" t="s">
        <v>3816</v>
      </c>
      <c r="EN85" t="s">
        <v>3817</v>
      </c>
      <c r="FI85" t="s">
        <v>3818</v>
      </c>
      <c r="FZ85" t="s">
        <v>3815</v>
      </c>
      <c r="GG85" t="s">
        <v>3816</v>
      </c>
      <c r="GJ85" t="s">
        <v>3817</v>
      </c>
      <c r="HE85" t="s">
        <v>3818</v>
      </c>
      <c r="LO85" t="s">
        <v>3819</v>
      </c>
      <c r="LS85" t="s">
        <v>3820</v>
      </c>
      <c r="MZ85" t="s">
        <v>3821</v>
      </c>
      <c r="NA85" t="s">
        <v>3821</v>
      </c>
      <c r="NB85" t="s">
        <v>3821</v>
      </c>
      <c r="NC85" t="s">
        <v>3821</v>
      </c>
      <c r="ND85" t="s">
        <v>3821</v>
      </c>
    </row>
    <row r="86" spans="1:368" ht="12.75">
      <c r="A86" t="s">
        <v>5286</v>
      </c>
      <c r="B86" t="s">
        <v>5642</v>
      </c>
      <c r="E86" t="s">
        <v>3822</v>
      </c>
      <c r="F86" t="s">
        <v>3823</v>
      </c>
      <c r="P86" t="s">
        <v>3824</v>
      </c>
      <c r="Q86" t="s">
        <v>3824</v>
      </c>
      <c r="R86" t="s">
        <v>3824</v>
      </c>
      <c r="AC86" t="s">
        <v>3825</v>
      </c>
      <c r="AD86" t="s">
        <v>3825</v>
      </c>
      <c r="AE86" t="s">
        <v>3825</v>
      </c>
      <c r="AG86" t="s">
        <v>3825</v>
      </c>
      <c r="AN86" t="s">
        <v>3825</v>
      </c>
      <c r="AU86" t="s">
        <v>3825</v>
      </c>
      <c r="CY86" t="s">
        <v>3826</v>
      </c>
      <c r="DA86" t="s">
        <v>3826</v>
      </c>
      <c r="DC86" t="s">
        <v>3826</v>
      </c>
      <c r="DE86" t="s">
        <v>3826</v>
      </c>
      <c r="DG86" t="s">
        <v>3826</v>
      </c>
      <c r="ED86" t="s">
        <v>3827</v>
      </c>
      <c r="EK86" t="s">
        <v>3828</v>
      </c>
      <c r="EN86" t="s">
        <v>3829</v>
      </c>
      <c r="FI86" t="s">
        <v>3830</v>
      </c>
      <c r="FZ86" t="s">
        <v>3827</v>
      </c>
      <c r="GG86" t="s">
        <v>3828</v>
      </c>
      <c r="GJ86" t="s">
        <v>3829</v>
      </c>
      <c r="HE86" t="s">
        <v>3830</v>
      </c>
      <c r="LO86" t="s">
        <v>3750</v>
      </c>
      <c r="LS86" t="s">
        <v>3831</v>
      </c>
      <c r="MZ86" t="s">
        <v>3832</v>
      </c>
      <c r="NA86" t="s">
        <v>3832</v>
      </c>
      <c r="NB86" t="s">
        <v>3832</v>
      </c>
      <c r="NC86" t="s">
        <v>3832</v>
      </c>
      <c r="ND86" t="s">
        <v>3832</v>
      </c>
    </row>
    <row r="87" spans="1:368" ht="12.75">
      <c r="A87" t="s">
        <v>1240</v>
      </c>
      <c r="B87" t="s">
        <v>5643</v>
      </c>
      <c r="E87" t="s">
        <v>3833</v>
      </c>
      <c r="F87" t="s">
        <v>3834</v>
      </c>
      <c r="P87" t="s">
        <v>3835</v>
      </c>
      <c r="Q87" t="s">
        <v>3835</v>
      </c>
      <c r="R87" t="s">
        <v>3835</v>
      </c>
      <c r="AC87" t="s">
        <v>3836</v>
      </c>
      <c r="AD87" t="s">
        <v>3836</v>
      </c>
      <c r="AE87" t="s">
        <v>3836</v>
      </c>
      <c r="AG87" t="s">
        <v>3836</v>
      </c>
      <c r="AN87" t="s">
        <v>3836</v>
      </c>
      <c r="AU87" t="s">
        <v>3836</v>
      </c>
      <c r="CY87" t="s">
        <v>3837</v>
      </c>
      <c r="DA87" t="s">
        <v>3837</v>
      </c>
      <c r="DC87" t="s">
        <v>3837</v>
      </c>
      <c r="DE87" t="s">
        <v>3837</v>
      </c>
      <c r="DG87" t="s">
        <v>3837</v>
      </c>
      <c r="ED87" t="s">
        <v>3838</v>
      </c>
      <c r="EK87" t="s">
        <v>3839</v>
      </c>
      <c r="EN87" t="s">
        <v>3840</v>
      </c>
      <c r="FI87" t="s">
        <v>3841</v>
      </c>
      <c r="FZ87" t="s">
        <v>3838</v>
      </c>
      <c r="GG87" t="s">
        <v>3839</v>
      </c>
      <c r="GJ87" t="s">
        <v>3840</v>
      </c>
      <c r="HE87" t="s">
        <v>3841</v>
      </c>
      <c r="LO87" t="s">
        <v>3763</v>
      </c>
      <c r="LS87" t="s">
        <v>3842</v>
      </c>
      <c r="MZ87" t="s">
        <v>3843</v>
      </c>
      <c r="NA87" t="s">
        <v>3843</v>
      </c>
      <c r="NB87" t="s">
        <v>3843</v>
      </c>
      <c r="NC87" t="s">
        <v>3843</v>
      </c>
      <c r="ND87" t="s">
        <v>3843</v>
      </c>
    </row>
    <row r="88" spans="1:368" ht="12.75">
      <c r="A88" t="s">
        <v>5287</v>
      </c>
      <c r="B88" t="s">
        <v>5644</v>
      </c>
      <c r="E88" t="s">
        <v>3844</v>
      </c>
      <c r="F88" t="s">
        <v>3845</v>
      </c>
      <c r="P88" t="s">
        <v>3846</v>
      </c>
      <c r="Q88" t="s">
        <v>3846</v>
      </c>
      <c r="R88" t="s">
        <v>3846</v>
      </c>
      <c r="AC88" t="s">
        <v>2390</v>
      </c>
      <c r="AD88" t="s">
        <v>2390</v>
      </c>
      <c r="AE88" t="s">
        <v>2390</v>
      </c>
      <c r="AG88" t="s">
        <v>2390</v>
      </c>
      <c r="AN88" t="s">
        <v>2390</v>
      </c>
      <c r="AU88" t="s">
        <v>2390</v>
      </c>
      <c r="CY88" t="s">
        <v>3847</v>
      </c>
      <c r="DA88" t="s">
        <v>3847</v>
      </c>
      <c r="DC88" t="s">
        <v>3847</v>
      </c>
      <c r="DE88" t="s">
        <v>3847</v>
      </c>
      <c r="DG88" t="s">
        <v>3847</v>
      </c>
      <c r="ED88" t="s">
        <v>3848</v>
      </c>
      <c r="EK88" t="s">
        <v>3849</v>
      </c>
      <c r="EN88" t="s">
        <v>3850</v>
      </c>
      <c r="FI88" t="s">
        <v>3851</v>
      </c>
      <c r="FZ88" t="s">
        <v>3848</v>
      </c>
      <c r="GG88" t="s">
        <v>3849</v>
      </c>
      <c r="GJ88" t="s">
        <v>3850</v>
      </c>
      <c r="HE88" t="s">
        <v>3851</v>
      </c>
      <c r="LO88" t="s">
        <v>3852</v>
      </c>
      <c r="LS88" t="s">
        <v>3853</v>
      </c>
      <c r="MZ88" t="s">
        <v>3854</v>
      </c>
      <c r="NA88" t="s">
        <v>3854</v>
      </c>
      <c r="NB88" t="s">
        <v>3854</v>
      </c>
      <c r="NC88" t="s">
        <v>3854</v>
      </c>
      <c r="ND88" t="s">
        <v>3854</v>
      </c>
    </row>
    <row r="89" spans="1:368" ht="12.75">
      <c r="A89" t="s">
        <v>5288</v>
      </c>
      <c r="B89" t="s">
        <v>5645</v>
      </c>
      <c r="E89" t="s">
        <v>3855</v>
      </c>
      <c r="F89" t="s">
        <v>3856</v>
      </c>
      <c r="P89" t="s">
        <v>2615</v>
      </c>
      <c r="Q89" t="s">
        <v>2615</v>
      </c>
      <c r="R89" t="s">
        <v>2615</v>
      </c>
      <c r="AC89" t="s">
        <v>3857</v>
      </c>
      <c r="AD89" t="s">
        <v>3857</v>
      </c>
      <c r="AE89" t="s">
        <v>3857</v>
      </c>
      <c r="AG89" t="s">
        <v>3857</v>
      </c>
      <c r="AN89" t="s">
        <v>3857</v>
      </c>
      <c r="AU89" t="s">
        <v>3857</v>
      </c>
      <c r="CY89" t="s">
        <v>3858</v>
      </c>
      <c r="DA89" t="s">
        <v>3858</v>
      </c>
      <c r="DC89" t="s">
        <v>3858</v>
      </c>
      <c r="DE89" t="s">
        <v>3858</v>
      </c>
      <c r="DG89" t="s">
        <v>3858</v>
      </c>
      <c r="ED89" t="s">
        <v>3859</v>
      </c>
      <c r="EK89" t="s">
        <v>3860</v>
      </c>
      <c r="EN89" t="s">
        <v>3861</v>
      </c>
      <c r="FI89" t="s">
        <v>3862</v>
      </c>
      <c r="FZ89" t="s">
        <v>3859</v>
      </c>
      <c r="GG89" t="s">
        <v>3860</v>
      </c>
      <c r="GJ89" t="s">
        <v>3861</v>
      </c>
      <c r="HE89" t="s">
        <v>3862</v>
      </c>
      <c r="LO89" t="s">
        <v>3775</v>
      </c>
      <c r="LS89" t="s">
        <v>3863</v>
      </c>
      <c r="MZ89" t="s">
        <v>3864</v>
      </c>
      <c r="NA89" t="s">
        <v>3864</v>
      </c>
      <c r="NB89" t="s">
        <v>3864</v>
      </c>
      <c r="NC89" t="s">
        <v>3864</v>
      </c>
      <c r="ND89" t="s">
        <v>3864</v>
      </c>
    </row>
    <row r="90" spans="1:368" ht="12.75">
      <c r="A90" t="s">
        <v>5289</v>
      </c>
      <c r="B90" t="s">
        <v>5289</v>
      </c>
      <c r="E90" t="s">
        <v>3865</v>
      </c>
      <c r="F90" t="s">
        <v>3866</v>
      </c>
      <c r="P90" t="s">
        <v>3867</v>
      </c>
      <c r="Q90" t="s">
        <v>3867</v>
      </c>
      <c r="R90" t="s">
        <v>3867</v>
      </c>
      <c r="AC90" t="s">
        <v>3868</v>
      </c>
      <c r="AD90" t="s">
        <v>3868</v>
      </c>
      <c r="AE90" t="s">
        <v>3868</v>
      </c>
      <c r="AG90" t="s">
        <v>3868</v>
      </c>
      <c r="AN90" t="s">
        <v>3868</v>
      </c>
      <c r="AU90" t="s">
        <v>3868</v>
      </c>
      <c r="CY90" t="s">
        <v>3869</v>
      </c>
      <c r="DA90" t="s">
        <v>3869</v>
      </c>
      <c r="DC90" t="s">
        <v>3869</v>
      </c>
      <c r="DE90" t="s">
        <v>3869</v>
      </c>
      <c r="DG90" t="s">
        <v>3869</v>
      </c>
      <c r="ED90" t="s">
        <v>3870</v>
      </c>
      <c r="EK90" t="s">
        <v>3871</v>
      </c>
      <c r="EN90" t="s">
        <v>3872</v>
      </c>
      <c r="FI90" t="s">
        <v>3873</v>
      </c>
      <c r="FZ90" t="s">
        <v>3870</v>
      </c>
      <c r="GG90" t="s">
        <v>3871</v>
      </c>
      <c r="GJ90" t="s">
        <v>3872</v>
      </c>
      <c r="HE90" t="s">
        <v>3873</v>
      </c>
      <c r="LO90" t="s">
        <v>3787</v>
      </c>
      <c r="LS90" t="s">
        <v>3874</v>
      </c>
      <c r="MZ90" t="s">
        <v>3875</v>
      </c>
      <c r="NA90" t="s">
        <v>3875</v>
      </c>
      <c r="NB90" t="s">
        <v>3875</v>
      </c>
      <c r="NC90" t="s">
        <v>3875</v>
      </c>
      <c r="ND90" t="s">
        <v>3875</v>
      </c>
    </row>
    <row r="91" spans="1:368" ht="12.75">
      <c r="A91" t="s">
        <v>5290</v>
      </c>
      <c r="B91" t="s">
        <v>5646</v>
      </c>
      <c r="E91" t="s">
        <v>3876</v>
      </c>
      <c r="F91" t="s">
        <v>3877</v>
      </c>
      <c r="P91" t="s">
        <v>3878</v>
      </c>
      <c r="Q91" t="s">
        <v>3878</v>
      </c>
      <c r="R91" t="s">
        <v>3878</v>
      </c>
      <c r="AC91" t="s">
        <v>3879</v>
      </c>
      <c r="AD91" t="s">
        <v>3879</v>
      </c>
      <c r="AE91" t="s">
        <v>3879</v>
      </c>
      <c r="AG91" t="s">
        <v>3879</v>
      </c>
      <c r="AN91" t="s">
        <v>3879</v>
      </c>
      <c r="AU91" t="s">
        <v>3879</v>
      </c>
      <c r="CY91" t="s">
        <v>3880</v>
      </c>
      <c r="DA91" t="s">
        <v>3880</v>
      </c>
      <c r="DC91" t="s">
        <v>3880</v>
      </c>
      <c r="DE91" t="s">
        <v>3880</v>
      </c>
      <c r="DG91" t="s">
        <v>3880</v>
      </c>
      <c r="ED91" t="s">
        <v>3881</v>
      </c>
      <c r="EK91" t="s">
        <v>3882</v>
      </c>
      <c r="EN91" t="s">
        <v>3883</v>
      </c>
      <c r="FI91" t="s">
        <v>3884</v>
      </c>
      <c r="FZ91" t="s">
        <v>3881</v>
      </c>
      <c r="GG91" t="s">
        <v>3882</v>
      </c>
      <c r="GJ91" t="s">
        <v>3883</v>
      </c>
      <c r="HE91" t="s">
        <v>3884</v>
      </c>
      <c r="LO91" t="s">
        <v>3797</v>
      </c>
      <c r="LS91" t="s">
        <v>3885</v>
      </c>
      <c r="MZ91" t="s">
        <v>3886</v>
      </c>
      <c r="NA91" t="s">
        <v>3886</v>
      </c>
      <c r="NB91" t="s">
        <v>3886</v>
      </c>
      <c r="NC91" t="s">
        <v>3886</v>
      </c>
      <c r="ND91" t="s">
        <v>3886</v>
      </c>
    </row>
    <row r="92" spans="1:368" ht="12.75">
      <c r="A92" t="s">
        <v>5291</v>
      </c>
      <c r="B92" t="s">
        <v>5647</v>
      </c>
      <c r="E92" t="s">
        <v>3887</v>
      </c>
      <c r="F92" t="s">
        <v>3888</v>
      </c>
      <c r="P92" t="s">
        <v>2660</v>
      </c>
      <c r="Q92" t="s">
        <v>2660</v>
      </c>
      <c r="R92" t="s">
        <v>2660</v>
      </c>
      <c r="AC92" t="s">
        <v>2440</v>
      </c>
      <c r="AD92" t="s">
        <v>2440</v>
      </c>
      <c r="AE92" t="s">
        <v>2440</v>
      </c>
      <c r="AG92" t="s">
        <v>2440</v>
      </c>
      <c r="AN92" t="s">
        <v>2440</v>
      </c>
      <c r="AU92" t="s">
        <v>2440</v>
      </c>
      <c r="CY92" t="s">
        <v>3889</v>
      </c>
      <c r="DA92" t="s">
        <v>3889</v>
      </c>
      <c r="DC92" t="s">
        <v>3889</v>
      </c>
      <c r="DE92" t="s">
        <v>3889</v>
      </c>
      <c r="DG92" t="s">
        <v>3889</v>
      </c>
      <c r="ED92" t="s">
        <v>3890</v>
      </c>
      <c r="EK92" t="s">
        <v>3891</v>
      </c>
      <c r="EN92" t="s">
        <v>3892</v>
      </c>
      <c r="FI92" t="s">
        <v>3893</v>
      </c>
      <c r="FZ92" t="s">
        <v>3890</v>
      </c>
      <c r="GG92" t="s">
        <v>3891</v>
      </c>
      <c r="GJ92" t="s">
        <v>3892</v>
      </c>
      <c r="HE92" t="s">
        <v>3893</v>
      </c>
      <c r="LO92" t="s">
        <v>3806</v>
      </c>
      <c r="LS92" t="s">
        <v>3894</v>
      </c>
      <c r="MZ92" t="s">
        <v>3895</v>
      </c>
      <c r="NA92" t="s">
        <v>3895</v>
      </c>
      <c r="NB92" t="s">
        <v>3895</v>
      </c>
      <c r="NC92" t="s">
        <v>3895</v>
      </c>
      <c r="ND92" t="s">
        <v>3895</v>
      </c>
    </row>
    <row r="93" spans="1:368" ht="12.75">
      <c r="A93" t="s">
        <v>5292</v>
      </c>
      <c r="B93" t="s">
        <v>5648</v>
      </c>
      <c r="E93" t="s">
        <v>3896</v>
      </c>
      <c r="F93" t="s">
        <v>3897</v>
      </c>
      <c r="P93" t="s">
        <v>3898</v>
      </c>
      <c r="Q93" t="s">
        <v>3898</v>
      </c>
      <c r="R93" t="s">
        <v>3898</v>
      </c>
      <c r="AC93" t="s">
        <v>3899</v>
      </c>
      <c r="AD93" t="s">
        <v>3899</v>
      </c>
      <c r="AE93" t="s">
        <v>3899</v>
      </c>
      <c r="AG93" t="s">
        <v>3899</v>
      </c>
      <c r="AN93" t="s">
        <v>3899</v>
      </c>
      <c r="AU93" t="s">
        <v>3899</v>
      </c>
      <c r="CY93" t="s">
        <v>3900</v>
      </c>
      <c r="DA93" t="s">
        <v>3900</v>
      </c>
      <c r="DC93" t="s">
        <v>3900</v>
      </c>
      <c r="DE93" t="s">
        <v>3900</v>
      </c>
      <c r="DG93" t="s">
        <v>3900</v>
      </c>
      <c r="ED93" t="s">
        <v>3901</v>
      </c>
      <c r="EK93" t="s">
        <v>3902</v>
      </c>
      <c r="EN93" t="s">
        <v>3903</v>
      </c>
      <c r="FI93" t="s">
        <v>3904</v>
      </c>
      <c r="FZ93" t="s">
        <v>3901</v>
      </c>
      <c r="GG93" t="s">
        <v>3902</v>
      </c>
      <c r="GJ93" t="s">
        <v>3903</v>
      </c>
      <c r="HE93" t="s">
        <v>3904</v>
      </c>
      <c r="LO93" t="s">
        <v>3905</v>
      </c>
      <c r="LS93" t="s">
        <v>3906</v>
      </c>
      <c r="MZ93" t="s">
        <v>3907</v>
      </c>
      <c r="NA93" t="s">
        <v>3907</v>
      </c>
      <c r="NB93" t="s">
        <v>3907</v>
      </c>
      <c r="NC93" t="s">
        <v>3907</v>
      </c>
      <c r="ND93" t="s">
        <v>3907</v>
      </c>
    </row>
    <row r="94" spans="1:368" ht="12.75">
      <c r="A94" t="s">
        <v>5293</v>
      </c>
      <c r="B94" t="s">
        <v>5649</v>
      </c>
      <c r="E94" t="s">
        <v>3908</v>
      </c>
      <c r="F94" t="s">
        <v>3909</v>
      </c>
      <c r="P94" t="s">
        <v>3910</v>
      </c>
      <c r="Q94" t="s">
        <v>3910</v>
      </c>
      <c r="R94" t="s">
        <v>3910</v>
      </c>
      <c r="AC94" t="s">
        <v>3911</v>
      </c>
      <c r="AD94" t="s">
        <v>3911</v>
      </c>
      <c r="AE94" t="s">
        <v>3911</v>
      </c>
      <c r="AG94" t="s">
        <v>3911</v>
      </c>
      <c r="AN94" t="s">
        <v>3911</v>
      </c>
      <c r="AU94" t="s">
        <v>3911</v>
      </c>
      <c r="CY94" t="s">
        <v>3912</v>
      </c>
      <c r="DA94" t="s">
        <v>3912</v>
      </c>
      <c r="DC94" t="s">
        <v>3912</v>
      </c>
      <c r="DE94" t="s">
        <v>3912</v>
      </c>
      <c r="DG94" t="s">
        <v>3912</v>
      </c>
      <c r="ED94" t="s">
        <v>3913</v>
      </c>
      <c r="EK94" t="s">
        <v>3914</v>
      </c>
      <c r="EN94" t="s">
        <v>3915</v>
      </c>
      <c r="FI94" t="s">
        <v>3916</v>
      </c>
      <c r="FZ94" t="s">
        <v>3913</v>
      </c>
      <c r="GG94" t="s">
        <v>3914</v>
      </c>
      <c r="GJ94" t="s">
        <v>3915</v>
      </c>
      <c r="HE94" t="s">
        <v>3916</v>
      </c>
      <c r="LO94" t="s">
        <v>3817</v>
      </c>
      <c r="LS94" t="s">
        <v>3917</v>
      </c>
      <c r="MZ94" t="s">
        <v>3918</v>
      </c>
      <c r="NA94" t="s">
        <v>3918</v>
      </c>
      <c r="NB94" t="s">
        <v>3918</v>
      </c>
      <c r="NC94" t="s">
        <v>3918</v>
      </c>
      <c r="ND94" t="s">
        <v>3918</v>
      </c>
    </row>
    <row r="95" spans="1:368" ht="12.75">
      <c r="A95" t="s">
        <v>5294</v>
      </c>
      <c r="B95" t="s">
        <v>5650</v>
      </c>
      <c r="E95" t="s">
        <v>3919</v>
      </c>
      <c r="F95" t="s">
        <v>3920</v>
      </c>
      <c r="P95" t="s">
        <v>3921</v>
      </c>
      <c r="Q95" t="s">
        <v>3921</v>
      </c>
      <c r="R95" t="s">
        <v>3921</v>
      </c>
      <c r="AC95" t="s">
        <v>3922</v>
      </c>
      <c r="AD95" t="s">
        <v>3922</v>
      </c>
      <c r="AE95" t="s">
        <v>3922</v>
      </c>
      <c r="AG95" t="s">
        <v>3922</v>
      </c>
      <c r="AN95" t="s">
        <v>3922</v>
      </c>
      <c r="AU95" t="s">
        <v>3922</v>
      </c>
      <c r="CY95" t="s">
        <v>3923</v>
      </c>
      <c r="DA95" t="s">
        <v>3923</v>
      </c>
      <c r="DC95" t="s">
        <v>3923</v>
      </c>
      <c r="DE95" t="s">
        <v>3923</v>
      </c>
      <c r="DG95" t="s">
        <v>3923</v>
      </c>
      <c r="ED95" t="s">
        <v>3924</v>
      </c>
      <c r="EK95" t="s">
        <v>3925</v>
      </c>
      <c r="EN95" t="s">
        <v>1749</v>
      </c>
      <c r="FI95" t="s">
        <v>3926</v>
      </c>
      <c r="FZ95" t="s">
        <v>3924</v>
      </c>
      <c r="GG95" t="s">
        <v>3925</v>
      </c>
      <c r="GJ95" t="s">
        <v>1749</v>
      </c>
      <c r="HE95" t="s">
        <v>3926</v>
      </c>
      <c r="LO95" t="s">
        <v>3829</v>
      </c>
      <c r="LS95" t="s">
        <v>3927</v>
      </c>
      <c r="MZ95" t="s">
        <v>3928</v>
      </c>
      <c r="NA95" t="s">
        <v>3928</v>
      </c>
      <c r="NB95" t="s">
        <v>3928</v>
      </c>
      <c r="NC95" t="s">
        <v>3928</v>
      </c>
      <c r="ND95" t="s">
        <v>3928</v>
      </c>
    </row>
    <row r="96" spans="1:368" ht="12.75">
      <c r="A96" t="s">
        <v>5295</v>
      </c>
      <c r="B96" t="s">
        <v>5651</v>
      </c>
      <c r="E96" t="s">
        <v>3929</v>
      </c>
      <c r="F96" t="s">
        <v>3930</v>
      </c>
      <c r="P96" t="s">
        <v>3931</v>
      </c>
      <c r="Q96" t="s">
        <v>3931</v>
      </c>
      <c r="R96" t="s">
        <v>3931</v>
      </c>
      <c r="AC96" t="s">
        <v>2485</v>
      </c>
      <c r="AD96" t="s">
        <v>2485</v>
      </c>
      <c r="AE96" t="s">
        <v>2485</v>
      </c>
      <c r="AG96" t="s">
        <v>2485</v>
      </c>
      <c r="AN96" t="s">
        <v>2485</v>
      </c>
      <c r="AU96" t="s">
        <v>2485</v>
      </c>
      <c r="CY96" t="s">
        <v>3932</v>
      </c>
      <c r="DA96" t="s">
        <v>3932</v>
      </c>
      <c r="DC96" t="s">
        <v>3932</v>
      </c>
      <c r="DE96" t="s">
        <v>3932</v>
      </c>
      <c r="DG96" t="s">
        <v>3932</v>
      </c>
      <c r="ED96" t="s">
        <v>3933</v>
      </c>
      <c r="EK96" t="s">
        <v>3934</v>
      </c>
      <c r="EN96" t="s">
        <v>3935</v>
      </c>
      <c r="FI96" t="s">
        <v>3936</v>
      </c>
      <c r="FZ96" t="s">
        <v>3933</v>
      </c>
      <c r="GG96" t="s">
        <v>3934</v>
      </c>
      <c r="GJ96" t="s">
        <v>3935</v>
      </c>
      <c r="HE96" t="s">
        <v>3936</v>
      </c>
      <c r="LO96" t="s">
        <v>3840</v>
      </c>
      <c r="LS96" t="s">
        <v>3937</v>
      </c>
      <c r="MZ96" t="s">
        <v>3938</v>
      </c>
      <c r="NA96" t="s">
        <v>3938</v>
      </c>
      <c r="NB96" t="s">
        <v>3938</v>
      </c>
      <c r="NC96" t="s">
        <v>3938</v>
      </c>
      <c r="ND96" t="s">
        <v>3938</v>
      </c>
    </row>
    <row r="97" spans="1:368" ht="12.75">
      <c r="A97" t="s">
        <v>5296</v>
      </c>
      <c r="B97" t="s">
        <v>5652</v>
      </c>
      <c r="E97" t="s">
        <v>3939</v>
      </c>
      <c r="F97" t="s">
        <v>3940</v>
      </c>
      <c r="P97" t="s">
        <v>2703</v>
      </c>
      <c r="Q97" t="s">
        <v>2703</v>
      </c>
      <c r="R97" t="s">
        <v>2703</v>
      </c>
      <c r="AC97" t="s">
        <v>3941</v>
      </c>
      <c r="AD97" t="s">
        <v>3941</v>
      </c>
      <c r="AE97" t="s">
        <v>3941</v>
      </c>
      <c r="AG97" t="s">
        <v>3941</v>
      </c>
      <c r="AN97" t="s">
        <v>3941</v>
      </c>
      <c r="AU97" t="s">
        <v>3941</v>
      </c>
      <c r="CY97" t="s">
        <v>3942</v>
      </c>
      <c r="DA97" t="s">
        <v>3942</v>
      </c>
      <c r="DC97" t="s">
        <v>3942</v>
      </c>
      <c r="DE97" t="s">
        <v>3942</v>
      </c>
      <c r="DG97" t="s">
        <v>3942</v>
      </c>
      <c r="ED97" t="s">
        <v>3943</v>
      </c>
      <c r="EK97" t="s">
        <v>3944</v>
      </c>
      <c r="EN97" t="s">
        <v>3945</v>
      </c>
      <c r="FI97" t="s">
        <v>3946</v>
      </c>
      <c r="FZ97" t="s">
        <v>3943</v>
      </c>
      <c r="GG97" t="s">
        <v>3944</v>
      </c>
      <c r="GJ97" t="s">
        <v>3945</v>
      </c>
      <c r="HE97" t="s">
        <v>3946</v>
      </c>
      <c r="LO97" t="s">
        <v>3850</v>
      </c>
      <c r="LS97" t="s">
        <v>3947</v>
      </c>
      <c r="MZ97" t="s">
        <v>3948</v>
      </c>
      <c r="NA97" t="s">
        <v>3948</v>
      </c>
      <c r="NB97" t="s">
        <v>3948</v>
      </c>
      <c r="NC97" t="s">
        <v>3948</v>
      </c>
      <c r="ND97" t="s">
        <v>3948</v>
      </c>
    </row>
    <row r="98" spans="1:368" ht="12.75">
      <c r="A98" t="s">
        <v>5297</v>
      </c>
      <c r="B98" t="s">
        <v>5653</v>
      </c>
      <c r="E98" t="s">
        <v>3949</v>
      </c>
      <c r="F98" t="s">
        <v>3950</v>
      </c>
      <c r="P98" t="s">
        <v>3951</v>
      </c>
      <c r="Q98" t="s">
        <v>3951</v>
      </c>
      <c r="R98" t="s">
        <v>3951</v>
      </c>
      <c r="AC98" t="s">
        <v>3952</v>
      </c>
      <c r="AD98" t="s">
        <v>3952</v>
      </c>
      <c r="AE98" t="s">
        <v>3952</v>
      </c>
      <c r="AG98" t="s">
        <v>3952</v>
      </c>
      <c r="AN98" t="s">
        <v>3952</v>
      </c>
      <c r="AU98" t="s">
        <v>3952</v>
      </c>
      <c r="CY98" t="s">
        <v>3953</v>
      </c>
      <c r="DA98" t="s">
        <v>3953</v>
      </c>
      <c r="DC98" t="s">
        <v>3953</v>
      </c>
      <c r="DE98" t="s">
        <v>3953</v>
      </c>
      <c r="DG98" t="s">
        <v>3953</v>
      </c>
      <c r="ED98" t="s">
        <v>3954</v>
      </c>
      <c r="EK98" t="s">
        <v>3955</v>
      </c>
      <c r="EN98" t="s">
        <v>2901</v>
      </c>
      <c r="FI98" t="s">
        <v>3956</v>
      </c>
      <c r="FZ98" t="s">
        <v>3954</v>
      </c>
      <c r="GG98" t="s">
        <v>3955</v>
      </c>
      <c r="GJ98" t="s">
        <v>2901</v>
      </c>
      <c r="HE98" t="s">
        <v>3956</v>
      </c>
      <c r="LO98" t="s">
        <v>3957</v>
      </c>
      <c r="LS98" t="s">
        <v>3958</v>
      </c>
      <c r="MZ98" t="s">
        <v>3959</v>
      </c>
      <c r="NA98" t="s">
        <v>3959</v>
      </c>
      <c r="NB98" t="s">
        <v>3959</v>
      </c>
      <c r="NC98" t="s">
        <v>3959</v>
      </c>
      <c r="ND98" t="s">
        <v>3959</v>
      </c>
    </row>
    <row r="99" spans="1:368" ht="12.75">
      <c r="A99" t="s">
        <v>1137</v>
      </c>
      <c r="B99" t="s">
        <v>5654</v>
      </c>
      <c r="E99" t="s">
        <v>3960</v>
      </c>
      <c r="F99" t="s">
        <v>3961</v>
      </c>
      <c r="P99" t="s">
        <v>3962</v>
      </c>
      <c r="Q99" t="s">
        <v>3962</v>
      </c>
      <c r="R99" t="s">
        <v>3962</v>
      </c>
      <c r="AC99" t="s">
        <v>2530</v>
      </c>
      <c r="AD99" t="s">
        <v>2530</v>
      </c>
      <c r="AE99" t="s">
        <v>2530</v>
      </c>
      <c r="AG99" t="s">
        <v>2530</v>
      </c>
      <c r="AN99" t="s">
        <v>2530</v>
      </c>
      <c r="AU99" t="s">
        <v>2530</v>
      </c>
      <c r="CY99" t="s">
        <v>3963</v>
      </c>
      <c r="DA99" t="s">
        <v>3963</v>
      </c>
      <c r="DC99" t="s">
        <v>3963</v>
      </c>
      <c r="DE99" t="s">
        <v>3963</v>
      </c>
      <c r="DG99" t="s">
        <v>3963</v>
      </c>
      <c r="ED99" t="s">
        <v>3964</v>
      </c>
      <c r="EK99" t="s">
        <v>3965</v>
      </c>
      <c r="EN99" t="s">
        <v>1828</v>
      </c>
      <c r="FI99" t="s">
        <v>3966</v>
      </c>
      <c r="FZ99" t="s">
        <v>3964</v>
      </c>
      <c r="GG99" t="s">
        <v>3965</v>
      </c>
      <c r="GJ99" t="s">
        <v>1828</v>
      </c>
      <c r="HE99" t="s">
        <v>3966</v>
      </c>
      <c r="LO99" t="s">
        <v>3967</v>
      </c>
      <c r="LS99" t="s">
        <v>3968</v>
      </c>
      <c r="MZ99" t="s">
        <v>3969</v>
      </c>
      <c r="NA99" t="s">
        <v>3969</v>
      </c>
      <c r="NB99" t="s">
        <v>3969</v>
      </c>
      <c r="NC99" t="s">
        <v>3969</v>
      </c>
      <c r="ND99" t="s">
        <v>3969</v>
      </c>
    </row>
    <row r="100" spans="1:368" ht="12.75">
      <c r="A100" t="s">
        <v>2077</v>
      </c>
      <c r="B100" t="s">
        <v>5655</v>
      </c>
      <c r="E100" t="s">
        <v>3970</v>
      </c>
      <c r="F100" t="s">
        <v>3971</v>
      </c>
      <c r="P100" t="s">
        <v>3972</v>
      </c>
      <c r="Q100" t="s">
        <v>3972</v>
      </c>
      <c r="R100" t="s">
        <v>3972</v>
      </c>
      <c r="AC100" t="s">
        <v>3973</v>
      </c>
      <c r="AD100" t="s">
        <v>3973</v>
      </c>
      <c r="AE100" t="s">
        <v>3973</v>
      </c>
      <c r="AG100" t="s">
        <v>3973</v>
      </c>
      <c r="AN100" t="s">
        <v>3973</v>
      </c>
      <c r="AU100" t="s">
        <v>3973</v>
      </c>
      <c r="CY100" t="s">
        <v>3974</v>
      </c>
      <c r="DA100" t="s">
        <v>3974</v>
      </c>
      <c r="DC100" t="s">
        <v>3974</v>
      </c>
      <c r="DE100" t="s">
        <v>3974</v>
      </c>
      <c r="DG100" t="s">
        <v>3974</v>
      </c>
      <c r="ED100" t="s">
        <v>2773</v>
      </c>
      <c r="EK100" t="s">
        <v>3975</v>
      </c>
      <c r="EN100" t="s">
        <v>3976</v>
      </c>
      <c r="FI100" t="s">
        <v>3977</v>
      </c>
      <c r="FZ100" t="s">
        <v>2773</v>
      </c>
      <c r="GG100" t="s">
        <v>3975</v>
      </c>
      <c r="GJ100" t="s">
        <v>3976</v>
      </c>
      <c r="HE100" t="s">
        <v>3977</v>
      </c>
      <c r="LO100" t="s">
        <v>3978</v>
      </c>
      <c r="MZ100" t="s">
        <v>3979</v>
      </c>
      <c r="NA100" t="s">
        <v>3979</v>
      </c>
      <c r="NB100" t="s">
        <v>3979</v>
      </c>
      <c r="NC100" t="s">
        <v>3979</v>
      </c>
      <c r="ND100" t="s">
        <v>3979</v>
      </c>
    </row>
    <row r="101" spans="1:368" ht="12.75">
      <c r="A101" t="s">
        <v>5298</v>
      </c>
      <c r="B101" t="s">
        <v>5656</v>
      </c>
      <c r="E101" t="s">
        <v>3980</v>
      </c>
      <c r="F101" t="s">
        <v>3981</v>
      </c>
      <c r="P101" t="s">
        <v>3982</v>
      </c>
      <c r="Q101" t="s">
        <v>3982</v>
      </c>
      <c r="R101" t="s">
        <v>3982</v>
      </c>
      <c r="AC101" t="s">
        <v>3983</v>
      </c>
      <c r="AD101" t="s">
        <v>3983</v>
      </c>
      <c r="AE101" t="s">
        <v>3983</v>
      </c>
      <c r="AG101" t="s">
        <v>3983</v>
      </c>
      <c r="AN101" t="s">
        <v>3983</v>
      </c>
      <c r="AU101" t="s">
        <v>3983</v>
      </c>
      <c r="CY101" t="s">
        <v>3984</v>
      </c>
      <c r="DA101" t="s">
        <v>3984</v>
      </c>
      <c r="DC101" t="s">
        <v>3984</v>
      </c>
      <c r="DE101" t="s">
        <v>3984</v>
      </c>
      <c r="DG101" t="s">
        <v>3984</v>
      </c>
      <c r="ED101" t="s">
        <v>3985</v>
      </c>
      <c r="EK101" t="s">
        <v>3986</v>
      </c>
      <c r="EN101" t="s">
        <v>3987</v>
      </c>
      <c r="FI101" t="s">
        <v>3988</v>
      </c>
      <c r="FZ101" t="s">
        <v>3985</v>
      </c>
      <c r="GG101" t="s">
        <v>3986</v>
      </c>
      <c r="GJ101" t="s">
        <v>3987</v>
      </c>
      <c r="HE101" t="s">
        <v>3988</v>
      </c>
      <c r="LO101" t="s">
        <v>3989</v>
      </c>
      <c r="MZ101" t="s">
        <v>3990</v>
      </c>
      <c r="NA101" t="s">
        <v>3990</v>
      </c>
      <c r="NB101" t="s">
        <v>3990</v>
      </c>
      <c r="NC101" t="s">
        <v>3990</v>
      </c>
      <c r="ND101" t="s">
        <v>3990</v>
      </c>
    </row>
    <row r="102" spans="1:368" ht="12.75">
      <c r="A102" t="s">
        <v>5299</v>
      </c>
      <c r="B102" t="s">
        <v>5299</v>
      </c>
      <c r="E102" t="s">
        <v>3991</v>
      </c>
      <c r="F102" t="s">
        <v>3992</v>
      </c>
      <c r="P102" t="s">
        <v>3993</v>
      </c>
      <c r="Q102" t="s">
        <v>3993</v>
      </c>
      <c r="R102" t="s">
        <v>3993</v>
      </c>
      <c r="AC102" t="s">
        <v>2620</v>
      </c>
      <c r="AD102" t="s">
        <v>2620</v>
      </c>
      <c r="AE102" t="s">
        <v>2620</v>
      </c>
      <c r="AG102" t="s">
        <v>2620</v>
      </c>
      <c r="AN102" t="s">
        <v>2620</v>
      </c>
      <c r="AU102" t="s">
        <v>2620</v>
      </c>
      <c r="CY102" t="s">
        <v>3994</v>
      </c>
      <c r="DA102" t="s">
        <v>3994</v>
      </c>
      <c r="DC102" t="s">
        <v>3994</v>
      </c>
      <c r="DE102" t="s">
        <v>3994</v>
      </c>
      <c r="DG102" t="s">
        <v>3994</v>
      </c>
      <c r="ED102" t="s">
        <v>3995</v>
      </c>
      <c r="EK102" t="s">
        <v>3996</v>
      </c>
      <c r="EN102" t="s">
        <v>2967</v>
      </c>
      <c r="FI102" t="s">
        <v>3997</v>
      </c>
      <c r="FZ102" t="s">
        <v>3995</v>
      </c>
      <c r="GG102" t="s">
        <v>3996</v>
      </c>
      <c r="GJ102" t="s">
        <v>2967</v>
      </c>
      <c r="HE102" t="s">
        <v>3997</v>
      </c>
      <c r="LO102" t="s">
        <v>3998</v>
      </c>
      <c r="MZ102" t="s">
        <v>3999</v>
      </c>
      <c r="NA102" t="s">
        <v>3999</v>
      </c>
      <c r="NB102" t="s">
        <v>3999</v>
      </c>
      <c r="NC102" t="s">
        <v>3999</v>
      </c>
      <c r="ND102" t="s">
        <v>3999</v>
      </c>
    </row>
    <row r="103" spans="1:368" ht="12.75">
      <c r="A103" t="s">
        <v>5300</v>
      </c>
      <c r="B103" t="s">
        <v>5657</v>
      </c>
      <c r="E103" t="s">
        <v>4000</v>
      </c>
      <c r="F103" t="s">
        <v>4001</v>
      </c>
      <c r="P103" t="s">
        <v>2744</v>
      </c>
      <c r="Q103" t="s">
        <v>2744</v>
      </c>
      <c r="R103" t="s">
        <v>2744</v>
      </c>
      <c r="AC103" t="s">
        <v>2665</v>
      </c>
      <c r="AD103" t="s">
        <v>2665</v>
      </c>
      <c r="AE103" t="s">
        <v>2665</v>
      </c>
      <c r="AG103" t="s">
        <v>2665</v>
      </c>
      <c r="AN103" t="s">
        <v>2665</v>
      </c>
      <c r="AU103" t="s">
        <v>2665</v>
      </c>
      <c r="CY103" t="s">
        <v>4002</v>
      </c>
      <c r="DA103" t="s">
        <v>4002</v>
      </c>
      <c r="DC103" t="s">
        <v>4002</v>
      </c>
      <c r="DE103" t="s">
        <v>4002</v>
      </c>
      <c r="DG103" t="s">
        <v>4002</v>
      </c>
      <c r="ED103" t="s">
        <v>4003</v>
      </c>
      <c r="EK103" t="s">
        <v>4004</v>
      </c>
      <c r="EN103" t="s">
        <v>2999</v>
      </c>
      <c r="FI103" t="s">
        <v>4005</v>
      </c>
      <c r="FZ103" t="s">
        <v>4003</v>
      </c>
      <c r="GG103" t="s">
        <v>4004</v>
      </c>
      <c r="GJ103" t="s">
        <v>2999</v>
      </c>
      <c r="HE103" t="s">
        <v>4005</v>
      </c>
      <c r="LO103" t="s">
        <v>3861</v>
      </c>
      <c r="MZ103" t="s">
        <v>4006</v>
      </c>
      <c r="NA103" t="s">
        <v>4006</v>
      </c>
      <c r="NB103" t="s">
        <v>4006</v>
      </c>
      <c r="NC103" t="s">
        <v>4006</v>
      </c>
      <c r="ND103" t="s">
        <v>4006</v>
      </c>
    </row>
    <row r="104" spans="1:327" ht="12.75">
      <c r="A104" t="s">
        <v>1111</v>
      </c>
      <c r="B104" t="s">
        <v>5658</v>
      </c>
      <c r="E104" t="s">
        <v>4007</v>
      </c>
      <c r="F104" t="s">
        <v>4008</v>
      </c>
      <c r="P104" t="s">
        <v>2783</v>
      </c>
      <c r="Q104" t="s">
        <v>2783</v>
      </c>
      <c r="R104" t="s">
        <v>2783</v>
      </c>
      <c r="AC104" t="s">
        <v>4009</v>
      </c>
      <c r="AD104" t="s">
        <v>4009</v>
      </c>
      <c r="AE104" t="s">
        <v>4009</v>
      </c>
      <c r="AG104" t="s">
        <v>4009</v>
      </c>
      <c r="AN104" t="s">
        <v>4009</v>
      </c>
      <c r="AU104" t="s">
        <v>4009</v>
      </c>
      <c r="CY104" t="s">
        <v>4010</v>
      </c>
      <c r="DA104" t="s">
        <v>4010</v>
      </c>
      <c r="DC104" t="s">
        <v>4010</v>
      </c>
      <c r="DE104" t="s">
        <v>4010</v>
      </c>
      <c r="DG104" t="s">
        <v>4010</v>
      </c>
      <c r="ED104" t="s">
        <v>4011</v>
      </c>
      <c r="EK104" t="s">
        <v>4012</v>
      </c>
      <c r="EN104" t="s">
        <v>3033</v>
      </c>
      <c r="FI104" t="s">
        <v>4013</v>
      </c>
      <c r="FZ104" t="s">
        <v>4011</v>
      </c>
      <c r="GG104" t="s">
        <v>4012</v>
      </c>
      <c r="GJ104" t="s">
        <v>3033</v>
      </c>
      <c r="HE104" t="s">
        <v>4013</v>
      </c>
      <c r="LO104" t="s">
        <v>4014</v>
      </c>
    </row>
    <row r="105" spans="1:327" ht="12.75">
      <c r="A105" t="s">
        <v>5301</v>
      </c>
      <c r="B105" t="s">
        <v>5659</v>
      </c>
      <c r="E105" t="s">
        <v>4015</v>
      </c>
      <c r="F105" t="s">
        <v>4016</v>
      </c>
      <c r="P105" t="s">
        <v>2819</v>
      </c>
      <c r="Q105" t="s">
        <v>2819</v>
      </c>
      <c r="R105" t="s">
        <v>2819</v>
      </c>
      <c r="AC105" t="s">
        <v>2707</v>
      </c>
      <c r="AD105" t="s">
        <v>2707</v>
      </c>
      <c r="AE105" t="s">
        <v>2707</v>
      </c>
      <c r="AG105" t="s">
        <v>2707</v>
      </c>
      <c r="AN105" t="s">
        <v>2707</v>
      </c>
      <c r="AU105" t="s">
        <v>2707</v>
      </c>
      <c r="CY105" t="s">
        <v>4017</v>
      </c>
      <c r="DA105" t="s">
        <v>4017</v>
      </c>
      <c r="DC105" t="s">
        <v>4017</v>
      </c>
      <c r="DE105" t="s">
        <v>4017</v>
      </c>
      <c r="DG105" t="s">
        <v>4017</v>
      </c>
      <c r="ED105" t="s">
        <v>4018</v>
      </c>
      <c r="EK105" t="s">
        <v>4019</v>
      </c>
      <c r="EN105" t="s">
        <v>4020</v>
      </c>
      <c r="FI105" t="s">
        <v>4021</v>
      </c>
      <c r="FZ105" t="s">
        <v>4018</v>
      </c>
      <c r="GG105" t="s">
        <v>4019</v>
      </c>
      <c r="GJ105" t="s">
        <v>4020</v>
      </c>
      <c r="HE105" t="s">
        <v>4021</v>
      </c>
      <c r="LO105" t="s">
        <v>4022</v>
      </c>
    </row>
    <row r="106" spans="1:327" ht="12.75">
      <c r="A106" t="s">
        <v>5302</v>
      </c>
      <c r="B106" t="s">
        <v>5660</v>
      </c>
      <c r="E106" t="s">
        <v>4023</v>
      </c>
      <c r="F106" t="s">
        <v>4024</v>
      </c>
      <c r="P106" t="s">
        <v>4025</v>
      </c>
      <c r="Q106" t="s">
        <v>4025</v>
      </c>
      <c r="R106" t="s">
        <v>4025</v>
      </c>
      <c r="AC106" t="s">
        <v>4026</v>
      </c>
      <c r="AD106" t="s">
        <v>4026</v>
      </c>
      <c r="AE106" t="s">
        <v>4026</v>
      </c>
      <c r="AG106" t="s">
        <v>4026</v>
      </c>
      <c r="AN106" t="s">
        <v>4026</v>
      </c>
      <c r="AU106" t="s">
        <v>4026</v>
      </c>
      <c r="CY106" t="s">
        <v>4027</v>
      </c>
      <c r="DA106" t="s">
        <v>4027</v>
      </c>
      <c r="DC106" t="s">
        <v>4027</v>
      </c>
      <c r="DE106" t="s">
        <v>4027</v>
      </c>
      <c r="DG106" t="s">
        <v>4027</v>
      </c>
      <c r="ED106" t="s">
        <v>4028</v>
      </c>
      <c r="EK106" t="s">
        <v>4029</v>
      </c>
      <c r="EN106" t="s">
        <v>4030</v>
      </c>
      <c r="FI106" t="s">
        <v>4031</v>
      </c>
      <c r="FZ106" t="s">
        <v>4028</v>
      </c>
      <c r="GG106" t="s">
        <v>4029</v>
      </c>
      <c r="GJ106" t="s">
        <v>4030</v>
      </c>
      <c r="HE106" t="s">
        <v>4031</v>
      </c>
      <c r="LO106" t="s">
        <v>3872</v>
      </c>
    </row>
    <row r="107" spans="1:327" ht="12.75">
      <c r="A107" t="s">
        <v>5303</v>
      </c>
      <c r="B107" t="s">
        <v>5661</v>
      </c>
      <c r="E107" t="s">
        <v>4032</v>
      </c>
      <c r="F107" t="s">
        <v>4033</v>
      </c>
      <c r="P107" t="s">
        <v>4034</v>
      </c>
      <c r="Q107" t="s">
        <v>4034</v>
      </c>
      <c r="R107" t="s">
        <v>4034</v>
      </c>
      <c r="AC107" t="s">
        <v>2787</v>
      </c>
      <c r="AD107" t="s">
        <v>2787</v>
      </c>
      <c r="AE107" t="s">
        <v>2787</v>
      </c>
      <c r="AG107" t="s">
        <v>2787</v>
      </c>
      <c r="AN107" t="s">
        <v>2787</v>
      </c>
      <c r="AU107" t="s">
        <v>2787</v>
      </c>
      <c r="CY107" t="s">
        <v>4035</v>
      </c>
      <c r="DA107" t="s">
        <v>4035</v>
      </c>
      <c r="DC107" t="s">
        <v>4035</v>
      </c>
      <c r="DE107" t="s">
        <v>4035</v>
      </c>
      <c r="DG107" t="s">
        <v>4035</v>
      </c>
      <c r="ED107" t="s">
        <v>4036</v>
      </c>
      <c r="EK107" t="s">
        <v>4037</v>
      </c>
      <c r="EN107" t="s">
        <v>4038</v>
      </c>
      <c r="FI107" t="s">
        <v>4039</v>
      </c>
      <c r="FZ107" t="s">
        <v>4036</v>
      </c>
      <c r="GG107" t="s">
        <v>4037</v>
      </c>
      <c r="GJ107" t="s">
        <v>4038</v>
      </c>
      <c r="HE107" t="s">
        <v>4039</v>
      </c>
      <c r="LO107" t="s">
        <v>4040</v>
      </c>
    </row>
    <row r="108" spans="1:327" ht="12.75">
      <c r="A108" t="s">
        <v>5304</v>
      </c>
      <c r="B108" t="s">
        <v>5662</v>
      </c>
      <c r="E108" t="s">
        <v>4041</v>
      </c>
      <c r="F108" t="s">
        <v>4042</v>
      </c>
      <c r="P108" t="s">
        <v>4043</v>
      </c>
      <c r="Q108" t="s">
        <v>4043</v>
      </c>
      <c r="R108" t="s">
        <v>4043</v>
      </c>
      <c r="AC108" t="s">
        <v>3188</v>
      </c>
      <c r="AD108" t="s">
        <v>3188</v>
      </c>
      <c r="AE108" t="s">
        <v>3188</v>
      </c>
      <c r="AG108" t="s">
        <v>3188</v>
      </c>
      <c r="AN108" t="s">
        <v>3188</v>
      </c>
      <c r="AU108" t="s">
        <v>3188</v>
      </c>
      <c r="CY108" t="s">
        <v>4044</v>
      </c>
      <c r="DA108" t="s">
        <v>4044</v>
      </c>
      <c r="DC108" t="s">
        <v>4044</v>
      </c>
      <c r="DE108" t="s">
        <v>4044</v>
      </c>
      <c r="DG108" t="s">
        <v>4044</v>
      </c>
      <c r="ED108" t="s">
        <v>4045</v>
      </c>
      <c r="EK108" t="s">
        <v>4046</v>
      </c>
      <c r="EN108" t="s">
        <v>4047</v>
      </c>
      <c r="FI108" t="s">
        <v>4048</v>
      </c>
      <c r="FZ108" t="s">
        <v>4045</v>
      </c>
      <c r="GG108" t="s">
        <v>4046</v>
      </c>
      <c r="GJ108" t="s">
        <v>4047</v>
      </c>
      <c r="HE108" t="s">
        <v>4048</v>
      </c>
      <c r="LO108" t="s">
        <v>4049</v>
      </c>
    </row>
    <row r="109" spans="1:327" ht="12.75">
      <c r="A109" t="s">
        <v>5305</v>
      </c>
      <c r="B109" t="s">
        <v>5663</v>
      </c>
      <c r="E109" t="s">
        <v>4050</v>
      </c>
      <c r="F109" t="s">
        <v>4051</v>
      </c>
      <c r="P109" t="s">
        <v>2855</v>
      </c>
      <c r="Q109" t="s">
        <v>2855</v>
      </c>
      <c r="R109" t="s">
        <v>2855</v>
      </c>
      <c r="AC109" t="s">
        <v>2823</v>
      </c>
      <c r="AD109" t="s">
        <v>2823</v>
      </c>
      <c r="AE109" t="s">
        <v>2823</v>
      </c>
      <c r="AG109" t="s">
        <v>2823</v>
      </c>
      <c r="AN109" t="s">
        <v>2823</v>
      </c>
      <c r="AU109" t="s">
        <v>2823</v>
      </c>
      <c r="CY109" t="s">
        <v>4052</v>
      </c>
      <c r="DA109" t="s">
        <v>4052</v>
      </c>
      <c r="DC109" t="s">
        <v>4052</v>
      </c>
      <c r="DE109" t="s">
        <v>4052</v>
      </c>
      <c r="DG109" t="s">
        <v>4052</v>
      </c>
      <c r="ED109" t="s">
        <v>4053</v>
      </c>
      <c r="EK109" t="s">
        <v>4054</v>
      </c>
      <c r="EN109" t="s">
        <v>4055</v>
      </c>
      <c r="FI109" t="s">
        <v>4056</v>
      </c>
      <c r="FZ109" t="s">
        <v>4053</v>
      </c>
      <c r="GG109" t="s">
        <v>4054</v>
      </c>
      <c r="GJ109" t="s">
        <v>4055</v>
      </c>
      <c r="HE109" t="s">
        <v>4056</v>
      </c>
      <c r="LO109" t="s">
        <v>4057</v>
      </c>
    </row>
    <row r="110" spans="1:327" ht="12.75">
      <c r="A110" t="s">
        <v>5306</v>
      </c>
      <c r="B110" t="s">
        <v>5664</v>
      </c>
      <c r="E110" t="s">
        <v>4058</v>
      </c>
      <c r="F110" t="s">
        <v>4059</v>
      </c>
      <c r="P110" t="s">
        <v>4060</v>
      </c>
      <c r="Q110" t="s">
        <v>4060</v>
      </c>
      <c r="R110" t="s">
        <v>4060</v>
      </c>
      <c r="AC110" t="s">
        <v>4061</v>
      </c>
      <c r="AD110" t="s">
        <v>4061</v>
      </c>
      <c r="AE110" t="s">
        <v>4061</v>
      </c>
      <c r="AG110" t="s">
        <v>4061</v>
      </c>
      <c r="AN110" t="s">
        <v>4061</v>
      </c>
      <c r="AU110" t="s">
        <v>4061</v>
      </c>
      <c r="CY110" t="s">
        <v>4062</v>
      </c>
      <c r="DA110" t="s">
        <v>4062</v>
      </c>
      <c r="DC110" t="s">
        <v>4062</v>
      </c>
      <c r="DE110" t="s">
        <v>4062</v>
      </c>
      <c r="DG110" t="s">
        <v>4062</v>
      </c>
      <c r="ED110" t="s">
        <v>4063</v>
      </c>
      <c r="EK110" t="s">
        <v>4064</v>
      </c>
      <c r="EN110" t="s">
        <v>4065</v>
      </c>
      <c r="FI110" t="s">
        <v>4066</v>
      </c>
      <c r="FZ110" t="s">
        <v>4063</v>
      </c>
      <c r="GG110" t="s">
        <v>4064</v>
      </c>
      <c r="GJ110" t="s">
        <v>4065</v>
      </c>
      <c r="HE110" t="s">
        <v>4066</v>
      </c>
      <c r="LO110" t="s">
        <v>4067</v>
      </c>
    </row>
    <row r="111" spans="1:327" ht="12.75">
      <c r="A111" t="s">
        <v>5307</v>
      </c>
      <c r="B111" t="s">
        <v>5665</v>
      </c>
      <c r="E111" t="s">
        <v>4068</v>
      </c>
      <c r="F111" t="s">
        <v>4069</v>
      </c>
      <c r="P111" t="s">
        <v>2920</v>
      </c>
      <c r="Q111" t="s">
        <v>2920</v>
      </c>
      <c r="R111" t="s">
        <v>2920</v>
      </c>
      <c r="AC111" t="s">
        <v>2858</v>
      </c>
      <c r="AD111" t="s">
        <v>2858</v>
      </c>
      <c r="AE111" t="s">
        <v>2858</v>
      </c>
      <c r="AG111" t="s">
        <v>2858</v>
      </c>
      <c r="AN111" t="s">
        <v>2858</v>
      </c>
      <c r="AU111" t="s">
        <v>2858</v>
      </c>
      <c r="CY111" t="s">
        <v>4070</v>
      </c>
      <c r="DA111" t="s">
        <v>4070</v>
      </c>
      <c r="DC111" t="s">
        <v>4070</v>
      </c>
      <c r="DE111" t="s">
        <v>4070</v>
      </c>
      <c r="DG111" t="s">
        <v>4070</v>
      </c>
      <c r="ED111" t="s">
        <v>4071</v>
      </c>
      <c r="EK111" t="s">
        <v>4072</v>
      </c>
      <c r="EN111" t="s">
        <v>4073</v>
      </c>
      <c r="FI111" t="s">
        <v>4074</v>
      </c>
      <c r="FZ111" t="s">
        <v>4071</v>
      </c>
      <c r="GG111" t="s">
        <v>4072</v>
      </c>
      <c r="GJ111" t="s">
        <v>4073</v>
      </c>
      <c r="HE111" t="s">
        <v>4074</v>
      </c>
      <c r="LO111" t="s">
        <v>3883</v>
      </c>
    </row>
    <row r="112" spans="1:327" ht="12.75">
      <c r="A112" t="s">
        <v>5308</v>
      </c>
      <c r="B112" t="s">
        <v>5666</v>
      </c>
      <c r="E112" t="s">
        <v>4075</v>
      </c>
      <c r="P112" t="s">
        <v>2953</v>
      </c>
      <c r="Q112" t="s">
        <v>2953</v>
      </c>
      <c r="R112" t="s">
        <v>2953</v>
      </c>
      <c r="AC112" t="s">
        <v>2891</v>
      </c>
      <c r="AD112" t="s">
        <v>2891</v>
      </c>
      <c r="AE112" t="s">
        <v>2891</v>
      </c>
      <c r="AG112" t="s">
        <v>2891</v>
      </c>
      <c r="AN112" t="s">
        <v>2891</v>
      </c>
      <c r="AU112" t="s">
        <v>2891</v>
      </c>
      <c r="CY112" t="s">
        <v>4076</v>
      </c>
      <c r="DA112" t="s">
        <v>4076</v>
      </c>
      <c r="DC112" t="s">
        <v>4076</v>
      </c>
      <c r="DE112" t="s">
        <v>4076</v>
      </c>
      <c r="DG112" t="s">
        <v>4076</v>
      </c>
      <c r="ED112" t="s">
        <v>4077</v>
      </c>
      <c r="EK112" t="s">
        <v>4078</v>
      </c>
      <c r="EN112" t="s">
        <v>4079</v>
      </c>
      <c r="FI112" t="s">
        <v>4080</v>
      </c>
      <c r="FZ112" t="s">
        <v>4077</v>
      </c>
      <c r="GG112" t="s">
        <v>4078</v>
      </c>
      <c r="GJ112" t="s">
        <v>4079</v>
      </c>
      <c r="HE112" t="s">
        <v>4080</v>
      </c>
      <c r="LO112" t="s">
        <v>4081</v>
      </c>
    </row>
    <row r="113" spans="1:327" ht="12.75">
      <c r="A113" t="s">
        <v>5309</v>
      </c>
      <c r="B113" t="s">
        <v>5667</v>
      </c>
      <c r="E113" t="s">
        <v>4082</v>
      </c>
      <c r="P113" t="s">
        <v>4083</v>
      </c>
      <c r="Q113" t="s">
        <v>4083</v>
      </c>
      <c r="R113" t="s">
        <v>4083</v>
      </c>
      <c r="AC113" t="s">
        <v>2924</v>
      </c>
      <c r="AD113" t="s">
        <v>2924</v>
      </c>
      <c r="AE113" t="s">
        <v>2924</v>
      </c>
      <c r="AG113" t="s">
        <v>2924</v>
      </c>
      <c r="AN113" t="s">
        <v>2924</v>
      </c>
      <c r="AU113" t="s">
        <v>2924</v>
      </c>
      <c r="CY113" t="s">
        <v>4084</v>
      </c>
      <c r="DA113" t="s">
        <v>4084</v>
      </c>
      <c r="DC113" t="s">
        <v>4084</v>
      </c>
      <c r="DE113" t="s">
        <v>4084</v>
      </c>
      <c r="DG113" t="s">
        <v>4084</v>
      </c>
      <c r="ED113" t="s">
        <v>4085</v>
      </c>
      <c r="EK113" t="s">
        <v>4086</v>
      </c>
      <c r="EN113" t="s">
        <v>4087</v>
      </c>
      <c r="FI113" t="s">
        <v>4088</v>
      </c>
      <c r="FZ113" t="s">
        <v>4085</v>
      </c>
      <c r="GG113" t="s">
        <v>4086</v>
      </c>
      <c r="GJ113" t="s">
        <v>4087</v>
      </c>
      <c r="HE113" t="s">
        <v>4088</v>
      </c>
      <c r="LO113" t="s">
        <v>3892</v>
      </c>
    </row>
    <row r="114" spans="1:327" ht="12.75">
      <c r="A114" t="s">
        <v>5310</v>
      </c>
      <c r="B114" t="s">
        <v>5668</v>
      </c>
      <c r="E114" t="s">
        <v>4089</v>
      </c>
      <c r="P114" t="s">
        <v>4090</v>
      </c>
      <c r="Q114" t="s">
        <v>4090</v>
      </c>
      <c r="R114" t="s">
        <v>4090</v>
      </c>
      <c r="AC114" t="s">
        <v>4091</v>
      </c>
      <c r="AD114" t="s">
        <v>4091</v>
      </c>
      <c r="AE114" t="s">
        <v>4091</v>
      </c>
      <c r="AG114" t="s">
        <v>4091</v>
      </c>
      <c r="AN114" t="s">
        <v>4091</v>
      </c>
      <c r="AU114" t="s">
        <v>4091</v>
      </c>
      <c r="CY114" t="s">
        <v>4092</v>
      </c>
      <c r="DA114" t="s">
        <v>4092</v>
      </c>
      <c r="DC114" t="s">
        <v>4092</v>
      </c>
      <c r="DE114" t="s">
        <v>4092</v>
      </c>
      <c r="DG114" t="s">
        <v>4092</v>
      </c>
      <c r="ED114" t="s">
        <v>4093</v>
      </c>
      <c r="EK114" t="s">
        <v>4094</v>
      </c>
      <c r="EN114" t="s">
        <v>4095</v>
      </c>
      <c r="FI114" t="s">
        <v>4096</v>
      </c>
      <c r="FZ114" t="s">
        <v>4093</v>
      </c>
      <c r="GG114" t="s">
        <v>4094</v>
      </c>
      <c r="GJ114" t="s">
        <v>4095</v>
      </c>
      <c r="HE114" t="s">
        <v>4096</v>
      </c>
      <c r="LO114" t="s">
        <v>4097</v>
      </c>
    </row>
    <row r="115" spans="1:327" ht="12.75">
      <c r="A115" t="s">
        <v>5311</v>
      </c>
      <c r="B115" t="s">
        <v>5669</v>
      </c>
      <c r="E115" t="s">
        <v>4098</v>
      </c>
      <c r="P115" t="s">
        <v>4099</v>
      </c>
      <c r="Q115" t="s">
        <v>4099</v>
      </c>
      <c r="R115" t="s">
        <v>4099</v>
      </c>
      <c r="AC115" t="s">
        <v>4100</v>
      </c>
      <c r="AD115" t="s">
        <v>4100</v>
      </c>
      <c r="AE115" t="s">
        <v>4100</v>
      </c>
      <c r="AG115" t="s">
        <v>4100</v>
      </c>
      <c r="AN115" t="s">
        <v>4100</v>
      </c>
      <c r="AU115" t="s">
        <v>4100</v>
      </c>
      <c r="CY115" t="s">
        <v>4101</v>
      </c>
      <c r="DA115" t="s">
        <v>4101</v>
      </c>
      <c r="DC115" t="s">
        <v>4101</v>
      </c>
      <c r="DE115" t="s">
        <v>4101</v>
      </c>
      <c r="DG115" t="s">
        <v>4101</v>
      </c>
      <c r="ED115" t="s">
        <v>4102</v>
      </c>
      <c r="EK115" t="s">
        <v>4103</v>
      </c>
      <c r="EN115" t="s">
        <v>4104</v>
      </c>
      <c r="FI115" t="s">
        <v>4105</v>
      </c>
      <c r="FZ115" t="s">
        <v>4102</v>
      </c>
      <c r="GG115" t="s">
        <v>4103</v>
      </c>
      <c r="GJ115" t="s">
        <v>4104</v>
      </c>
      <c r="HE115" t="s">
        <v>4105</v>
      </c>
      <c r="LO115" t="s">
        <v>3903</v>
      </c>
    </row>
    <row r="116" spans="1:327" ht="12.75">
      <c r="A116" t="s">
        <v>1846</v>
      </c>
      <c r="B116" t="s">
        <v>5670</v>
      </c>
      <c r="E116" t="s">
        <v>4106</v>
      </c>
      <c r="P116" t="s">
        <v>4107</v>
      </c>
      <c r="Q116" t="s">
        <v>4107</v>
      </c>
      <c r="R116" t="s">
        <v>4107</v>
      </c>
      <c r="AC116" t="s">
        <v>4108</v>
      </c>
      <c r="AD116" t="s">
        <v>4108</v>
      </c>
      <c r="AE116" t="s">
        <v>4108</v>
      </c>
      <c r="AG116" t="s">
        <v>4108</v>
      </c>
      <c r="AN116" t="s">
        <v>4108</v>
      </c>
      <c r="AU116" t="s">
        <v>4108</v>
      </c>
      <c r="CY116" t="s">
        <v>4109</v>
      </c>
      <c r="DA116" t="s">
        <v>4109</v>
      </c>
      <c r="DC116" t="s">
        <v>4109</v>
      </c>
      <c r="DE116" t="s">
        <v>4109</v>
      </c>
      <c r="DG116" t="s">
        <v>4109</v>
      </c>
      <c r="ED116" t="s">
        <v>4110</v>
      </c>
      <c r="EK116" t="s">
        <v>4111</v>
      </c>
      <c r="EN116" t="s">
        <v>4112</v>
      </c>
      <c r="FI116" t="s">
        <v>4113</v>
      </c>
      <c r="FZ116" t="s">
        <v>4110</v>
      </c>
      <c r="GG116" t="s">
        <v>4111</v>
      </c>
      <c r="GJ116" t="s">
        <v>4112</v>
      </c>
      <c r="HE116" t="s">
        <v>4113</v>
      </c>
      <c r="LO116" t="s">
        <v>3915</v>
      </c>
    </row>
    <row r="117" spans="1:327" ht="12.75">
      <c r="A117" t="s">
        <v>5312</v>
      </c>
      <c r="B117" t="s">
        <v>5671</v>
      </c>
      <c r="E117" t="s">
        <v>4114</v>
      </c>
      <c r="P117" t="s">
        <v>4115</v>
      </c>
      <c r="Q117" t="s">
        <v>4115</v>
      </c>
      <c r="R117" t="s">
        <v>4115</v>
      </c>
      <c r="AC117" t="s">
        <v>4116</v>
      </c>
      <c r="AD117" t="s">
        <v>4116</v>
      </c>
      <c r="AE117" t="s">
        <v>4116</v>
      </c>
      <c r="AG117" t="s">
        <v>4116</v>
      </c>
      <c r="AN117" t="s">
        <v>4116</v>
      </c>
      <c r="AU117" t="s">
        <v>4116</v>
      </c>
      <c r="CY117" t="s">
        <v>4117</v>
      </c>
      <c r="DA117" t="s">
        <v>4117</v>
      </c>
      <c r="DC117" t="s">
        <v>4117</v>
      </c>
      <c r="DE117" t="s">
        <v>4117</v>
      </c>
      <c r="DG117" t="s">
        <v>4117</v>
      </c>
      <c r="ED117" t="s">
        <v>4118</v>
      </c>
      <c r="EK117" t="s">
        <v>4119</v>
      </c>
      <c r="EN117" t="s">
        <v>4120</v>
      </c>
      <c r="FI117" t="s">
        <v>4121</v>
      </c>
      <c r="FZ117" t="s">
        <v>4118</v>
      </c>
      <c r="GG117" t="s">
        <v>4119</v>
      </c>
      <c r="GJ117" t="s">
        <v>4120</v>
      </c>
      <c r="HE117" t="s">
        <v>4121</v>
      </c>
      <c r="LO117" t="s">
        <v>1749</v>
      </c>
    </row>
    <row r="118" spans="1:327" ht="12.75">
      <c r="A118" t="s">
        <v>5313</v>
      </c>
      <c r="B118" t="s">
        <v>5672</v>
      </c>
      <c r="E118" t="s">
        <v>4122</v>
      </c>
      <c r="P118" t="s">
        <v>4123</v>
      </c>
      <c r="Q118" t="s">
        <v>4123</v>
      </c>
      <c r="R118" t="s">
        <v>4123</v>
      </c>
      <c r="AC118" t="s">
        <v>4124</v>
      </c>
      <c r="AD118" t="s">
        <v>4124</v>
      </c>
      <c r="AE118" t="s">
        <v>4124</v>
      </c>
      <c r="AG118" t="s">
        <v>4124</v>
      </c>
      <c r="AN118" t="s">
        <v>4124</v>
      </c>
      <c r="AU118" t="s">
        <v>4124</v>
      </c>
      <c r="CY118" t="s">
        <v>4125</v>
      </c>
      <c r="DA118" t="s">
        <v>4125</v>
      </c>
      <c r="DC118" t="s">
        <v>4125</v>
      </c>
      <c r="DE118" t="s">
        <v>4125</v>
      </c>
      <c r="DG118" t="s">
        <v>4125</v>
      </c>
      <c r="ED118" t="s">
        <v>4126</v>
      </c>
      <c r="EK118" t="s">
        <v>4127</v>
      </c>
      <c r="EN118" t="s">
        <v>4128</v>
      </c>
      <c r="FI118" t="s">
        <v>4129</v>
      </c>
      <c r="FZ118" t="s">
        <v>4126</v>
      </c>
      <c r="GG118" t="s">
        <v>4127</v>
      </c>
      <c r="GJ118" t="s">
        <v>4128</v>
      </c>
      <c r="HE118" t="s">
        <v>4129</v>
      </c>
      <c r="LO118" t="s">
        <v>3935</v>
      </c>
    </row>
    <row r="119" spans="1:327" ht="12.75">
      <c r="A119" t="s">
        <v>436</v>
      </c>
      <c r="B119" t="s">
        <v>436</v>
      </c>
      <c r="E119" t="s">
        <v>4130</v>
      </c>
      <c r="P119" t="s">
        <v>4131</v>
      </c>
      <c r="Q119" t="s">
        <v>4131</v>
      </c>
      <c r="R119" t="s">
        <v>4131</v>
      </c>
      <c r="AC119" t="s">
        <v>4132</v>
      </c>
      <c r="AD119" t="s">
        <v>4132</v>
      </c>
      <c r="AE119" t="s">
        <v>4132</v>
      </c>
      <c r="AG119" t="s">
        <v>4132</v>
      </c>
      <c r="AN119" t="s">
        <v>4132</v>
      </c>
      <c r="AU119" t="s">
        <v>4132</v>
      </c>
      <c r="CY119" t="s">
        <v>4133</v>
      </c>
      <c r="DA119" t="s">
        <v>4133</v>
      </c>
      <c r="DC119" t="s">
        <v>4133</v>
      </c>
      <c r="DE119" t="s">
        <v>4133</v>
      </c>
      <c r="DG119" t="s">
        <v>4133</v>
      </c>
      <c r="ED119" t="s">
        <v>4134</v>
      </c>
      <c r="EK119" t="s">
        <v>4135</v>
      </c>
      <c r="EN119" t="s">
        <v>4136</v>
      </c>
      <c r="FI119" t="s">
        <v>4137</v>
      </c>
      <c r="FZ119" t="s">
        <v>4134</v>
      </c>
      <c r="GG119" t="s">
        <v>4135</v>
      </c>
      <c r="GJ119" t="s">
        <v>4136</v>
      </c>
      <c r="HE119" t="s">
        <v>4137</v>
      </c>
      <c r="LO119" t="s">
        <v>2901</v>
      </c>
    </row>
    <row r="120" spans="1:327" ht="12.75">
      <c r="A120" t="s">
        <v>5314</v>
      </c>
      <c r="B120" t="s">
        <v>5654</v>
      </c>
      <c r="E120" t="s">
        <v>4138</v>
      </c>
      <c r="P120" t="s">
        <v>4139</v>
      </c>
      <c r="Q120" t="s">
        <v>4139</v>
      </c>
      <c r="R120" t="s">
        <v>4139</v>
      </c>
      <c r="AC120" t="s">
        <v>4140</v>
      </c>
      <c r="AD120" t="s">
        <v>4140</v>
      </c>
      <c r="AE120" t="s">
        <v>4140</v>
      </c>
      <c r="AG120" t="s">
        <v>4140</v>
      </c>
      <c r="AN120" t="s">
        <v>4140</v>
      </c>
      <c r="AU120" t="s">
        <v>4140</v>
      </c>
      <c r="CY120" t="s">
        <v>4141</v>
      </c>
      <c r="DA120" t="s">
        <v>4141</v>
      </c>
      <c r="DC120" t="s">
        <v>4141</v>
      </c>
      <c r="DE120" t="s">
        <v>4141</v>
      </c>
      <c r="DG120" t="s">
        <v>4141</v>
      </c>
      <c r="ED120" t="s">
        <v>4142</v>
      </c>
      <c r="EK120" t="s">
        <v>4143</v>
      </c>
      <c r="EN120" t="s">
        <v>3667</v>
      </c>
      <c r="FI120" t="s">
        <v>4144</v>
      </c>
      <c r="FZ120" t="s">
        <v>4142</v>
      </c>
      <c r="GG120" t="s">
        <v>4143</v>
      </c>
      <c r="GJ120" t="s">
        <v>3667</v>
      </c>
      <c r="HE120" t="s">
        <v>4144</v>
      </c>
      <c r="LO120" t="s">
        <v>1828</v>
      </c>
    </row>
    <row r="121" spans="1:327" ht="12.75">
      <c r="A121" t="s">
        <v>5315</v>
      </c>
      <c r="B121" t="s">
        <v>5673</v>
      </c>
      <c r="E121" t="s">
        <v>4145</v>
      </c>
      <c r="P121" t="s">
        <v>4146</v>
      </c>
      <c r="Q121" t="s">
        <v>4146</v>
      </c>
      <c r="R121" t="s">
        <v>4146</v>
      </c>
      <c r="AC121" t="s">
        <v>4147</v>
      </c>
      <c r="AD121" t="s">
        <v>4147</v>
      </c>
      <c r="AE121" t="s">
        <v>4147</v>
      </c>
      <c r="AG121" t="s">
        <v>4147</v>
      </c>
      <c r="AN121" t="s">
        <v>4147</v>
      </c>
      <c r="AU121" t="s">
        <v>4147</v>
      </c>
      <c r="CY121" t="s">
        <v>4148</v>
      </c>
      <c r="DA121" t="s">
        <v>4148</v>
      </c>
      <c r="DC121" t="s">
        <v>4148</v>
      </c>
      <c r="DE121" t="s">
        <v>4148</v>
      </c>
      <c r="DG121" t="s">
        <v>4148</v>
      </c>
      <c r="ED121" t="s">
        <v>4149</v>
      </c>
      <c r="EK121" t="s">
        <v>4150</v>
      </c>
      <c r="EN121" t="s">
        <v>4151</v>
      </c>
      <c r="FI121" t="s">
        <v>4152</v>
      </c>
      <c r="FZ121" t="s">
        <v>4149</v>
      </c>
      <c r="GG121" t="s">
        <v>4150</v>
      </c>
      <c r="GJ121" t="s">
        <v>4151</v>
      </c>
      <c r="HE121" t="s">
        <v>4152</v>
      </c>
      <c r="LO121" t="s">
        <v>3976</v>
      </c>
    </row>
    <row r="122" spans="1:327" ht="12.75">
      <c r="A122" t="s">
        <v>5316</v>
      </c>
      <c r="B122" t="s">
        <v>5674</v>
      </c>
      <c r="E122" t="s">
        <v>4153</v>
      </c>
      <c r="P122" t="s">
        <v>4154</v>
      </c>
      <c r="Q122" t="s">
        <v>4154</v>
      </c>
      <c r="R122" t="s">
        <v>4154</v>
      </c>
      <c r="AC122" t="s">
        <v>2988</v>
      </c>
      <c r="AD122" t="s">
        <v>2988</v>
      </c>
      <c r="AE122" t="s">
        <v>2988</v>
      </c>
      <c r="AG122" t="s">
        <v>2988</v>
      </c>
      <c r="AN122" t="s">
        <v>2988</v>
      </c>
      <c r="AU122" t="s">
        <v>2988</v>
      </c>
      <c r="CY122" t="s">
        <v>4155</v>
      </c>
      <c r="DA122" t="s">
        <v>4155</v>
      </c>
      <c r="DC122" t="s">
        <v>4155</v>
      </c>
      <c r="DE122" t="s">
        <v>4155</v>
      </c>
      <c r="DG122" t="s">
        <v>4155</v>
      </c>
      <c r="ED122" t="s">
        <v>4156</v>
      </c>
      <c r="EK122" t="s">
        <v>4157</v>
      </c>
      <c r="EN122" t="s">
        <v>4158</v>
      </c>
      <c r="FI122" t="s">
        <v>4159</v>
      </c>
      <c r="FZ122" t="s">
        <v>4156</v>
      </c>
      <c r="GG122" t="s">
        <v>4157</v>
      </c>
      <c r="GJ122" t="s">
        <v>4158</v>
      </c>
      <c r="HE122" t="s">
        <v>4159</v>
      </c>
      <c r="LO122" t="s">
        <v>3987</v>
      </c>
    </row>
    <row r="123" spans="1:327" ht="12.75">
      <c r="A123" t="s">
        <v>5317</v>
      </c>
      <c r="B123" t="s">
        <v>5675</v>
      </c>
      <c r="E123" t="s">
        <v>4160</v>
      </c>
      <c r="P123" t="s">
        <v>4161</v>
      </c>
      <c r="Q123" t="s">
        <v>4161</v>
      </c>
      <c r="R123" t="s">
        <v>4161</v>
      </c>
      <c r="AC123" t="s">
        <v>4162</v>
      </c>
      <c r="AD123" t="s">
        <v>4162</v>
      </c>
      <c r="AE123" t="s">
        <v>4162</v>
      </c>
      <c r="AG123" t="s">
        <v>4162</v>
      </c>
      <c r="AN123" t="s">
        <v>4162</v>
      </c>
      <c r="AU123" t="s">
        <v>4162</v>
      </c>
      <c r="CY123" t="s">
        <v>4163</v>
      </c>
      <c r="DA123" t="s">
        <v>4163</v>
      </c>
      <c r="DC123" t="s">
        <v>4163</v>
      </c>
      <c r="DE123" t="s">
        <v>4163</v>
      </c>
      <c r="DG123" t="s">
        <v>4163</v>
      </c>
      <c r="ED123" t="s">
        <v>4164</v>
      </c>
      <c r="EK123" t="s">
        <v>4165</v>
      </c>
      <c r="EN123" t="s">
        <v>4166</v>
      </c>
      <c r="FI123" t="s">
        <v>4167</v>
      </c>
      <c r="FZ123" t="s">
        <v>4164</v>
      </c>
      <c r="GG123" t="s">
        <v>4165</v>
      </c>
      <c r="GJ123" t="s">
        <v>4166</v>
      </c>
      <c r="HE123" t="s">
        <v>4167</v>
      </c>
      <c r="LO123" t="s">
        <v>2967</v>
      </c>
    </row>
    <row r="124" spans="1:327" ht="12.75">
      <c r="A124" t="s">
        <v>5318</v>
      </c>
      <c r="B124" t="s">
        <v>5318</v>
      </c>
      <c r="E124" t="s">
        <v>4168</v>
      </c>
      <c r="P124" t="s">
        <v>4169</v>
      </c>
      <c r="Q124" t="s">
        <v>4169</v>
      </c>
      <c r="R124" t="s">
        <v>4169</v>
      </c>
      <c r="AC124" t="s">
        <v>3022</v>
      </c>
      <c r="AD124" t="s">
        <v>3022</v>
      </c>
      <c r="AE124" t="s">
        <v>3022</v>
      </c>
      <c r="AG124" t="s">
        <v>3022</v>
      </c>
      <c r="AN124" t="s">
        <v>3022</v>
      </c>
      <c r="AU124" t="s">
        <v>3022</v>
      </c>
      <c r="CY124" t="s">
        <v>4170</v>
      </c>
      <c r="DA124" t="s">
        <v>4170</v>
      </c>
      <c r="DC124" t="s">
        <v>4170</v>
      </c>
      <c r="DE124" t="s">
        <v>4170</v>
      </c>
      <c r="DG124" t="s">
        <v>4170</v>
      </c>
      <c r="ED124" t="s">
        <v>4171</v>
      </c>
      <c r="EK124" t="s">
        <v>4172</v>
      </c>
      <c r="EN124" t="s">
        <v>4173</v>
      </c>
      <c r="FI124" t="s">
        <v>4174</v>
      </c>
      <c r="FZ124" t="s">
        <v>4171</v>
      </c>
      <c r="GG124" t="s">
        <v>4172</v>
      </c>
      <c r="GJ124" t="s">
        <v>4173</v>
      </c>
      <c r="HE124" t="s">
        <v>4174</v>
      </c>
      <c r="LO124" t="s">
        <v>2999</v>
      </c>
    </row>
    <row r="125" spans="1:327" ht="12.75">
      <c r="A125" t="s">
        <v>5319</v>
      </c>
      <c r="B125" t="s">
        <v>5676</v>
      </c>
      <c r="E125" t="s">
        <v>4175</v>
      </c>
      <c r="P125" t="s">
        <v>4176</v>
      </c>
      <c r="Q125" t="s">
        <v>4176</v>
      </c>
      <c r="R125" t="s">
        <v>4176</v>
      </c>
      <c r="AC125" t="s">
        <v>357</v>
      </c>
      <c r="AD125" t="s">
        <v>357</v>
      </c>
      <c r="AE125" t="s">
        <v>357</v>
      </c>
      <c r="AG125" t="s">
        <v>357</v>
      </c>
      <c r="AN125" t="s">
        <v>357</v>
      </c>
      <c r="AU125" t="s">
        <v>357</v>
      </c>
      <c r="CY125" t="s">
        <v>4177</v>
      </c>
      <c r="DA125" t="s">
        <v>4177</v>
      </c>
      <c r="DC125" t="s">
        <v>4177</v>
      </c>
      <c r="DE125" t="s">
        <v>4177</v>
      </c>
      <c r="DG125" t="s">
        <v>4177</v>
      </c>
      <c r="ED125" t="s">
        <v>4178</v>
      </c>
      <c r="EK125" t="s">
        <v>4179</v>
      </c>
      <c r="EN125" t="s">
        <v>4180</v>
      </c>
      <c r="FI125" t="s">
        <v>4181</v>
      </c>
      <c r="FZ125" t="s">
        <v>4178</v>
      </c>
      <c r="GG125" t="s">
        <v>4179</v>
      </c>
      <c r="GJ125" t="s">
        <v>4180</v>
      </c>
      <c r="HE125" t="s">
        <v>4181</v>
      </c>
      <c r="LO125" t="s">
        <v>3033</v>
      </c>
    </row>
    <row r="126" spans="1:327" ht="12.75">
      <c r="A126" t="s">
        <v>5320</v>
      </c>
      <c r="B126" t="s">
        <v>5320</v>
      </c>
      <c r="E126" t="s">
        <v>4182</v>
      </c>
      <c r="P126" t="s">
        <v>2984</v>
      </c>
      <c r="Q126" t="s">
        <v>2984</v>
      </c>
      <c r="R126" t="s">
        <v>2984</v>
      </c>
      <c r="AC126" t="s">
        <v>4183</v>
      </c>
      <c r="AD126" t="s">
        <v>4183</v>
      </c>
      <c r="AE126" t="s">
        <v>4183</v>
      </c>
      <c r="AG126" t="s">
        <v>4183</v>
      </c>
      <c r="AN126" t="s">
        <v>4183</v>
      </c>
      <c r="AU126" t="s">
        <v>4183</v>
      </c>
      <c r="CY126" t="s">
        <v>4184</v>
      </c>
      <c r="DA126" t="s">
        <v>4184</v>
      </c>
      <c r="DC126" t="s">
        <v>4184</v>
      </c>
      <c r="DE126" t="s">
        <v>4184</v>
      </c>
      <c r="DG126" t="s">
        <v>4184</v>
      </c>
      <c r="ED126" t="s">
        <v>4185</v>
      </c>
      <c r="EK126" t="s">
        <v>4186</v>
      </c>
      <c r="EN126" t="s">
        <v>4187</v>
      </c>
      <c r="FI126" t="s">
        <v>4188</v>
      </c>
      <c r="FZ126" t="s">
        <v>4185</v>
      </c>
      <c r="GG126" t="s">
        <v>4186</v>
      </c>
      <c r="GJ126" t="s">
        <v>4187</v>
      </c>
      <c r="HE126" t="s">
        <v>4188</v>
      </c>
      <c r="LO126" t="s">
        <v>4189</v>
      </c>
    </row>
    <row r="127" spans="1:327" ht="12.75">
      <c r="A127" t="s">
        <v>5321</v>
      </c>
      <c r="B127" t="s">
        <v>5677</v>
      </c>
      <c r="E127" t="s">
        <v>4190</v>
      </c>
      <c r="P127" t="s">
        <v>3049</v>
      </c>
      <c r="Q127" t="s">
        <v>3049</v>
      </c>
      <c r="R127" t="s">
        <v>3049</v>
      </c>
      <c r="AC127" t="s">
        <v>4191</v>
      </c>
      <c r="AD127" t="s">
        <v>4191</v>
      </c>
      <c r="AE127" t="s">
        <v>4191</v>
      </c>
      <c r="AG127" t="s">
        <v>4191</v>
      </c>
      <c r="AN127" t="s">
        <v>4191</v>
      </c>
      <c r="AU127" t="s">
        <v>4191</v>
      </c>
      <c r="CY127" t="s">
        <v>4192</v>
      </c>
      <c r="DA127" t="s">
        <v>4192</v>
      </c>
      <c r="DC127" t="s">
        <v>4192</v>
      </c>
      <c r="DE127" t="s">
        <v>4192</v>
      </c>
      <c r="DG127" t="s">
        <v>4192</v>
      </c>
      <c r="ED127" t="s">
        <v>4193</v>
      </c>
      <c r="EK127" t="s">
        <v>4194</v>
      </c>
      <c r="EN127" t="s">
        <v>3062</v>
      </c>
      <c r="FI127" t="s">
        <v>4195</v>
      </c>
      <c r="FZ127" t="s">
        <v>4193</v>
      </c>
      <c r="GG127" t="s">
        <v>4194</v>
      </c>
      <c r="GJ127" t="s">
        <v>3062</v>
      </c>
      <c r="HE127" t="s">
        <v>4195</v>
      </c>
      <c r="LO127" t="s">
        <v>4020</v>
      </c>
    </row>
    <row r="128" spans="1:327" ht="12.75">
      <c r="A128" t="s">
        <v>1141</v>
      </c>
      <c r="B128" t="s">
        <v>1141</v>
      </c>
      <c r="E128" t="s">
        <v>4196</v>
      </c>
      <c r="P128" t="s">
        <v>3079</v>
      </c>
      <c r="Q128" t="s">
        <v>3079</v>
      </c>
      <c r="R128" t="s">
        <v>3079</v>
      </c>
      <c r="AC128" t="s">
        <v>4197</v>
      </c>
      <c r="AD128" t="s">
        <v>4197</v>
      </c>
      <c r="AE128" t="s">
        <v>4197</v>
      </c>
      <c r="AG128" t="s">
        <v>4197</v>
      </c>
      <c r="AN128" t="s">
        <v>4197</v>
      </c>
      <c r="AU128" t="s">
        <v>4197</v>
      </c>
      <c r="CY128" t="s">
        <v>4198</v>
      </c>
      <c r="DA128" t="s">
        <v>4198</v>
      </c>
      <c r="DC128" t="s">
        <v>4198</v>
      </c>
      <c r="DE128" t="s">
        <v>4198</v>
      </c>
      <c r="DG128" t="s">
        <v>4198</v>
      </c>
      <c r="ED128" t="s">
        <v>4199</v>
      </c>
      <c r="EK128" t="s">
        <v>4200</v>
      </c>
      <c r="EN128" t="s">
        <v>4201</v>
      </c>
      <c r="FI128" t="s">
        <v>4202</v>
      </c>
      <c r="FZ128" t="s">
        <v>4199</v>
      </c>
      <c r="GG128" t="s">
        <v>4200</v>
      </c>
      <c r="GJ128" t="s">
        <v>4201</v>
      </c>
      <c r="HE128" t="s">
        <v>4202</v>
      </c>
      <c r="LO128" t="s">
        <v>4030</v>
      </c>
    </row>
    <row r="129" spans="1:327" ht="12.75">
      <c r="A129" t="s">
        <v>5322</v>
      </c>
      <c r="B129" t="s">
        <v>5322</v>
      </c>
      <c r="E129" t="s">
        <v>4203</v>
      </c>
      <c r="AC129" t="s">
        <v>3083</v>
      </c>
      <c r="AD129" t="s">
        <v>3083</v>
      </c>
      <c r="AE129" t="s">
        <v>3083</v>
      </c>
      <c r="AG129" t="s">
        <v>3083</v>
      </c>
      <c r="AN129" t="s">
        <v>3083</v>
      </c>
      <c r="AU129" t="s">
        <v>3083</v>
      </c>
      <c r="CY129" t="s">
        <v>4204</v>
      </c>
      <c r="DA129" t="s">
        <v>4204</v>
      </c>
      <c r="DC129" t="s">
        <v>4204</v>
      </c>
      <c r="DE129" t="s">
        <v>4204</v>
      </c>
      <c r="DG129" t="s">
        <v>4204</v>
      </c>
      <c r="ED129" t="s">
        <v>4205</v>
      </c>
      <c r="EK129" t="s">
        <v>4206</v>
      </c>
      <c r="EN129" t="s">
        <v>4207</v>
      </c>
      <c r="FI129" t="s">
        <v>4208</v>
      </c>
      <c r="FZ129" t="s">
        <v>4205</v>
      </c>
      <c r="GG129" t="s">
        <v>4206</v>
      </c>
      <c r="GJ129" t="s">
        <v>4207</v>
      </c>
      <c r="HE129" t="s">
        <v>4208</v>
      </c>
      <c r="LO129" t="s">
        <v>4038</v>
      </c>
    </row>
    <row r="130" spans="1:327" ht="12.75">
      <c r="A130" t="s">
        <v>1945</v>
      </c>
      <c r="B130" t="s">
        <v>5678</v>
      </c>
      <c r="E130" t="s">
        <v>4209</v>
      </c>
      <c r="AC130" t="s">
        <v>4210</v>
      </c>
      <c r="AD130" t="s">
        <v>4210</v>
      </c>
      <c r="AE130" t="s">
        <v>4210</v>
      </c>
      <c r="AG130" t="s">
        <v>4210</v>
      </c>
      <c r="AN130" t="s">
        <v>4210</v>
      </c>
      <c r="AU130" t="s">
        <v>4210</v>
      </c>
      <c r="CY130" t="s">
        <v>4211</v>
      </c>
      <c r="DA130" t="s">
        <v>4211</v>
      </c>
      <c r="DC130" t="s">
        <v>4211</v>
      </c>
      <c r="DE130" t="s">
        <v>4211</v>
      </c>
      <c r="DG130" t="s">
        <v>4211</v>
      </c>
      <c r="ED130" t="s">
        <v>4212</v>
      </c>
      <c r="EK130" t="s">
        <v>4213</v>
      </c>
      <c r="EN130" t="s">
        <v>3094</v>
      </c>
      <c r="FI130" t="s">
        <v>4214</v>
      </c>
      <c r="FZ130" t="s">
        <v>4212</v>
      </c>
      <c r="GG130" t="s">
        <v>4213</v>
      </c>
      <c r="GJ130" t="s">
        <v>3094</v>
      </c>
      <c r="HE130" t="s">
        <v>4214</v>
      </c>
      <c r="LO130" t="s">
        <v>4047</v>
      </c>
    </row>
    <row r="131" spans="1:327" ht="12.75">
      <c r="A131" t="s">
        <v>5323</v>
      </c>
      <c r="B131" t="s">
        <v>5679</v>
      </c>
      <c r="E131" t="s">
        <v>4215</v>
      </c>
      <c r="AC131" t="s">
        <v>4216</v>
      </c>
      <c r="AD131" t="s">
        <v>4216</v>
      </c>
      <c r="AE131" t="s">
        <v>4216</v>
      </c>
      <c r="AG131" t="s">
        <v>4216</v>
      </c>
      <c r="AN131" t="s">
        <v>4216</v>
      </c>
      <c r="AU131" t="s">
        <v>4216</v>
      </c>
      <c r="CY131" t="s">
        <v>4217</v>
      </c>
      <c r="DA131" t="s">
        <v>4217</v>
      </c>
      <c r="DC131" t="s">
        <v>4217</v>
      </c>
      <c r="DE131" t="s">
        <v>4217</v>
      </c>
      <c r="DG131" t="s">
        <v>4217</v>
      </c>
      <c r="ED131" t="s">
        <v>4218</v>
      </c>
      <c r="EK131" t="s">
        <v>4219</v>
      </c>
      <c r="EN131" t="s">
        <v>4220</v>
      </c>
      <c r="FI131" t="s">
        <v>4221</v>
      </c>
      <c r="FZ131" t="s">
        <v>4218</v>
      </c>
      <c r="GG131" t="s">
        <v>4219</v>
      </c>
      <c r="GJ131" t="s">
        <v>4220</v>
      </c>
      <c r="HE131" t="s">
        <v>4221</v>
      </c>
      <c r="LO131" t="s">
        <v>4055</v>
      </c>
    </row>
    <row r="132" spans="1:327" ht="12.75">
      <c r="A132" t="s">
        <v>5324</v>
      </c>
      <c r="B132" t="s">
        <v>5680</v>
      </c>
      <c r="E132" t="s">
        <v>4222</v>
      </c>
      <c r="AC132" t="s">
        <v>4223</v>
      </c>
      <c r="AD132" t="s">
        <v>4223</v>
      </c>
      <c r="AE132" t="s">
        <v>4223</v>
      </c>
      <c r="AG132" t="s">
        <v>4223</v>
      </c>
      <c r="AN132" t="s">
        <v>4223</v>
      </c>
      <c r="AU132" t="s">
        <v>4223</v>
      </c>
      <c r="CY132" t="s">
        <v>4224</v>
      </c>
      <c r="DA132" t="s">
        <v>4224</v>
      </c>
      <c r="DC132" t="s">
        <v>4224</v>
      </c>
      <c r="DE132" t="s">
        <v>4224</v>
      </c>
      <c r="DG132" t="s">
        <v>4224</v>
      </c>
      <c r="ED132" t="s">
        <v>4225</v>
      </c>
      <c r="EK132" t="s">
        <v>4226</v>
      </c>
      <c r="EN132" t="s">
        <v>2462</v>
      </c>
      <c r="FI132" t="s">
        <v>4227</v>
      </c>
      <c r="FZ132" t="s">
        <v>4225</v>
      </c>
      <c r="GG132" t="s">
        <v>4226</v>
      </c>
      <c r="GJ132" t="s">
        <v>2462</v>
      </c>
      <c r="HE132" t="s">
        <v>4227</v>
      </c>
      <c r="LO132" t="s">
        <v>4228</v>
      </c>
    </row>
    <row r="133" spans="1:327" ht="12.75">
      <c r="A133" t="s">
        <v>5325</v>
      </c>
      <c r="B133" t="s">
        <v>5681</v>
      </c>
      <c r="E133" t="s">
        <v>4229</v>
      </c>
      <c r="AC133" t="s">
        <v>4230</v>
      </c>
      <c r="AD133" t="s">
        <v>4230</v>
      </c>
      <c r="AE133" t="s">
        <v>4230</v>
      </c>
      <c r="AG133" t="s">
        <v>4230</v>
      </c>
      <c r="AN133" t="s">
        <v>4230</v>
      </c>
      <c r="AU133" t="s">
        <v>4230</v>
      </c>
      <c r="CY133" t="s">
        <v>4231</v>
      </c>
      <c r="DA133" t="s">
        <v>4231</v>
      </c>
      <c r="DC133" t="s">
        <v>4231</v>
      </c>
      <c r="DE133" t="s">
        <v>4231</v>
      </c>
      <c r="DG133" t="s">
        <v>4231</v>
      </c>
      <c r="ED133" t="s">
        <v>4232</v>
      </c>
      <c r="EK133" t="s">
        <v>4233</v>
      </c>
      <c r="EN133" t="s">
        <v>4234</v>
      </c>
      <c r="FI133" t="s">
        <v>4235</v>
      </c>
      <c r="FZ133" t="s">
        <v>4232</v>
      </c>
      <c r="GG133" t="s">
        <v>4233</v>
      </c>
      <c r="GJ133" t="s">
        <v>4234</v>
      </c>
      <c r="HE133" t="s">
        <v>4235</v>
      </c>
      <c r="LO133" t="s">
        <v>4079</v>
      </c>
    </row>
    <row r="134" spans="1:327" ht="12.75">
      <c r="A134" t="s">
        <v>2791</v>
      </c>
      <c r="B134" t="s">
        <v>5682</v>
      </c>
      <c r="E134" t="s">
        <v>4236</v>
      </c>
      <c r="AC134" t="s">
        <v>4237</v>
      </c>
      <c r="AD134" t="s">
        <v>4237</v>
      </c>
      <c r="AE134" t="s">
        <v>4237</v>
      </c>
      <c r="AG134" t="s">
        <v>4237</v>
      </c>
      <c r="AN134" t="s">
        <v>4237</v>
      </c>
      <c r="AU134" t="s">
        <v>4237</v>
      </c>
      <c r="CY134" t="s">
        <v>4238</v>
      </c>
      <c r="DA134" t="s">
        <v>4238</v>
      </c>
      <c r="DC134" t="s">
        <v>4238</v>
      </c>
      <c r="DE134" t="s">
        <v>4238</v>
      </c>
      <c r="DG134" t="s">
        <v>4238</v>
      </c>
      <c r="ED134" t="s">
        <v>4239</v>
      </c>
      <c r="EK134" t="s">
        <v>4240</v>
      </c>
      <c r="EN134" t="s">
        <v>4241</v>
      </c>
      <c r="FI134" t="s">
        <v>4242</v>
      </c>
      <c r="FZ134" t="s">
        <v>4239</v>
      </c>
      <c r="GG134" t="s">
        <v>4240</v>
      </c>
      <c r="GJ134" t="s">
        <v>4241</v>
      </c>
      <c r="HE134" t="s">
        <v>4242</v>
      </c>
      <c r="LO134" t="s">
        <v>4087</v>
      </c>
    </row>
    <row r="135" spans="1:327" ht="12.75">
      <c r="A135" t="s">
        <v>5326</v>
      </c>
      <c r="B135" t="s">
        <v>5683</v>
      </c>
      <c r="E135" t="s">
        <v>4243</v>
      </c>
      <c r="AC135" t="s">
        <v>4244</v>
      </c>
      <c r="AD135" t="s">
        <v>4244</v>
      </c>
      <c r="AE135" t="s">
        <v>4244</v>
      </c>
      <c r="AG135" t="s">
        <v>4244</v>
      </c>
      <c r="AN135" t="s">
        <v>4244</v>
      </c>
      <c r="AU135" t="s">
        <v>4244</v>
      </c>
      <c r="CY135" t="s">
        <v>4245</v>
      </c>
      <c r="DA135" t="s">
        <v>4245</v>
      </c>
      <c r="DC135" t="s">
        <v>4245</v>
      </c>
      <c r="DE135" t="s">
        <v>4245</v>
      </c>
      <c r="DG135" t="s">
        <v>4245</v>
      </c>
      <c r="ED135" t="s">
        <v>4246</v>
      </c>
      <c r="EK135" t="s">
        <v>4247</v>
      </c>
      <c r="EN135" t="s">
        <v>4248</v>
      </c>
      <c r="FI135" t="s">
        <v>4249</v>
      </c>
      <c r="FZ135" t="s">
        <v>4246</v>
      </c>
      <c r="GG135" t="s">
        <v>4247</v>
      </c>
      <c r="GJ135" t="s">
        <v>4248</v>
      </c>
      <c r="HE135" t="s">
        <v>4249</v>
      </c>
      <c r="LO135" t="s">
        <v>4095</v>
      </c>
    </row>
    <row r="136" spans="1:327" ht="12.75">
      <c r="A136" t="s">
        <v>5327</v>
      </c>
      <c r="B136" t="s">
        <v>5684</v>
      </c>
      <c r="E136" t="s">
        <v>4250</v>
      </c>
      <c r="AC136" t="s">
        <v>3113</v>
      </c>
      <c r="AD136" t="s">
        <v>3113</v>
      </c>
      <c r="AE136" t="s">
        <v>3113</v>
      </c>
      <c r="AG136" t="s">
        <v>3113</v>
      </c>
      <c r="AN136" t="s">
        <v>3113</v>
      </c>
      <c r="AU136" t="s">
        <v>3113</v>
      </c>
      <c r="CY136" t="s">
        <v>4251</v>
      </c>
      <c r="DA136" t="s">
        <v>4251</v>
      </c>
      <c r="DC136" t="s">
        <v>4251</v>
      </c>
      <c r="DE136" t="s">
        <v>4251</v>
      </c>
      <c r="DG136" t="s">
        <v>4251</v>
      </c>
      <c r="ED136" t="s">
        <v>4252</v>
      </c>
      <c r="EK136" t="s">
        <v>4253</v>
      </c>
      <c r="EN136" t="s">
        <v>4254</v>
      </c>
      <c r="FI136" t="s">
        <v>4255</v>
      </c>
      <c r="FZ136" t="s">
        <v>4252</v>
      </c>
      <c r="GG136" t="s">
        <v>4253</v>
      </c>
      <c r="GJ136" t="s">
        <v>4254</v>
      </c>
      <c r="HE136" t="s">
        <v>4255</v>
      </c>
      <c r="LO136" t="s">
        <v>4104</v>
      </c>
    </row>
    <row r="137" spans="1:327" ht="12.75">
      <c r="A137" t="s">
        <v>5328</v>
      </c>
      <c r="B137" t="s">
        <v>5685</v>
      </c>
      <c r="E137" t="s">
        <v>4256</v>
      </c>
      <c r="AC137" t="s">
        <v>4257</v>
      </c>
      <c r="AD137" t="s">
        <v>4257</v>
      </c>
      <c r="AE137" t="s">
        <v>4257</v>
      </c>
      <c r="AG137" t="s">
        <v>4257</v>
      </c>
      <c r="AN137" t="s">
        <v>4257</v>
      </c>
      <c r="AU137" t="s">
        <v>4257</v>
      </c>
      <c r="CY137" t="s">
        <v>4258</v>
      </c>
      <c r="DA137" t="s">
        <v>4258</v>
      </c>
      <c r="DC137" t="s">
        <v>4258</v>
      </c>
      <c r="DE137" t="s">
        <v>4258</v>
      </c>
      <c r="DG137" t="s">
        <v>4258</v>
      </c>
      <c r="ED137" t="s">
        <v>4259</v>
      </c>
      <c r="EK137" t="s">
        <v>4260</v>
      </c>
      <c r="EN137" t="s">
        <v>4261</v>
      </c>
      <c r="FI137" t="s">
        <v>4262</v>
      </c>
      <c r="FZ137" t="s">
        <v>4259</v>
      </c>
      <c r="GG137" t="s">
        <v>4260</v>
      </c>
      <c r="GJ137" t="s">
        <v>4261</v>
      </c>
      <c r="HE137" t="s">
        <v>4262</v>
      </c>
      <c r="LO137" t="s">
        <v>4112</v>
      </c>
    </row>
    <row r="138" spans="1:327" ht="12.75">
      <c r="A138" t="s">
        <v>5329</v>
      </c>
      <c r="B138" t="s">
        <v>5686</v>
      </c>
      <c r="E138" t="s">
        <v>4263</v>
      </c>
      <c r="AC138" t="s">
        <v>4264</v>
      </c>
      <c r="AD138" t="s">
        <v>4264</v>
      </c>
      <c r="AE138" t="s">
        <v>4264</v>
      </c>
      <c r="AG138" t="s">
        <v>4264</v>
      </c>
      <c r="AN138" t="s">
        <v>4264</v>
      </c>
      <c r="AU138" t="s">
        <v>4264</v>
      </c>
      <c r="CY138" t="s">
        <v>4265</v>
      </c>
      <c r="DA138" t="s">
        <v>4265</v>
      </c>
      <c r="DC138" t="s">
        <v>4265</v>
      </c>
      <c r="DE138" t="s">
        <v>4265</v>
      </c>
      <c r="DG138" t="s">
        <v>4265</v>
      </c>
      <c r="ED138" t="s">
        <v>4266</v>
      </c>
      <c r="EK138" t="s">
        <v>4267</v>
      </c>
      <c r="EN138" t="s">
        <v>4268</v>
      </c>
      <c r="FI138" t="s">
        <v>4269</v>
      </c>
      <c r="FZ138" t="s">
        <v>4266</v>
      </c>
      <c r="GG138" t="s">
        <v>4267</v>
      </c>
      <c r="GJ138" t="s">
        <v>4268</v>
      </c>
      <c r="HE138" t="s">
        <v>4269</v>
      </c>
      <c r="LO138" t="s">
        <v>4120</v>
      </c>
    </row>
    <row r="139" spans="1:327" ht="12.75">
      <c r="A139" t="s">
        <v>5330</v>
      </c>
      <c r="B139" t="s">
        <v>5687</v>
      </c>
      <c r="E139" t="s">
        <v>4270</v>
      </c>
      <c r="AC139" t="s">
        <v>4271</v>
      </c>
      <c r="AD139" t="s">
        <v>4271</v>
      </c>
      <c r="AE139" t="s">
        <v>4271</v>
      </c>
      <c r="AG139" t="s">
        <v>4271</v>
      </c>
      <c r="AN139" t="s">
        <v>4271</v>
      </c>
      <c r="AU139" t="s">
        <v>4271</v>
      </c>
      <c r="CY139" t="s">
        <v>4272</v>
      </c>
      <c r="DA139" t="s">
        <v>4272</v>
      </c>
      <c r="DC139" t="s">
        <v>4272</v>
      </c>
      <c r="DE139" t="s">
        <v>4272</v>
      </c>
      <c r="DG139" t="s">
        <v>4272</v>
      </c>
      <c r="ED139" t="s">
        <v>4273</v>
      </c>
      <c r="EK139" t="s">
        <v>4274</v>
      </c>
      <c r="EN139" t="s">
        <v>4275</v>
      </c>
      <c r="FI139" t="s">
        <v>4276</v>
      </c>
      <c r="FZ139" t="s">
        <v>4273</v>
      </c>
      <c r="GG139" t="s">
        <v>4274</v>
      </c>
      <c r="GJ139" t="s">
        <v>4275</v>
      </c>
      <c r="HE139" t="s">
        <v>4276</v>
      </c>
      <c r="LO139" t="s">
        <v>4128</v>
      </c>
    </row>
    <row r="140" spans="1:327" ht="12.75">
      <c r="A140" t="s">
        <v>5331</v>
      </c>
      <c r="B140" t="s">
        <v>5688</v>
      </c>
      <c r="E140" t="s">
        <v>4277</v>
      </c>
      <c r="AC140" t="s">
        <v>4278</v>
      </c>
      <c r="AD140" t="s">
        <v>4278</v>
      </c>
      <c r="AE140" t="s">
        <v>4278</v>
      </c>
      <c r="AG140" t="s">
        <v>4278</v>
      </c>
      <c r="AN140" t="s">
        <v>4278</v>
      </c>
      <c r="AU140" t="s">
        <v>4278</v>
      </c>
      <c r="CY140" t="s">
        <v>4279</v>
      </c>
      <c r="DA140" t="s">
        <v>4279</v>
      </c>
      <c r="DC140" t="s">
        <v>4279</v>
      </c>
      <c r="DE140" t="s">
        <v>4279</v>
      </c>
      <c r="DG140" t="s">
        <v>4279</v>
      </c>
      <c r="ED140" t="s">
        <v>4280</v>
      </c>
      <c r="EK140" t="s">
        <v>4281</v>
      </c>
      <c r="EN140" t="s">
        <v>4282</v>
      </c>
      <c r="FI140" t="s">
        <v>4283</v>
      </c>
      <c r="FZ140" t="s">
        <v>4280</v>
      </c>
      <c r="GG140" t="s">
        <v>4281</v>
      </c>
      <c r="GJ140" t="s">
        <v>4282</v>
      </c>
      <c r="HE140" t="s">
        <v>4283</v>
      </c>
      <c r="LO140" t="s">
        <v>4136</v>
      </c>
    </row>
    <row r="141" spans="1:327" ht="12.75">
      <c r="A141" t="s">
        <v>5332</v>
      </c>
      <c r="B141" t="s">
        <v>5332</v>
      </c>
      <c r="E141" t="s">
        <v>4284</v>
      </c>
      <c r="AC141" t="s">
        <v>4285</v>
      </c>
      <c r="AD141" t="s">
        <v>4285</v>
      </c>
      <c r="AE141" t="s">
        <v>4285</v>
      </c>
      <c r="AG141" t="s">
        <v>4285</v>
      </c>
      <c r="AN141" t="s">
        <v>4285</v>
      </c>
      <c r="AU141" t="s">
        <v>4285</v>
      </c>
      <c r="CY141" t="s">
        <v>4286</v>
      </c>
      <c r="DA141" t="s">
        <v>4286</v>
      </c>
      <c r="DC141" t="s">
        <v>4286</v>
      </c>
      <c r="DE141" t="s">
        <v>4286</v>
      </c>
      <c r="DG141" t="s">
        <v>4286</v>
      </c>
      <c r="ED141" t="s">
        <v>4287</v>
      </c>
      <c r="EK141" t="s">
        <v>4288</v>
      </c>
      <c r="EN141" t="s">
        <v>3124</v>
      </c>
      <c r="FI141" t="s">
        <v>4289</v>
      </c>
      <c r="FZ141" t="s">
        <v>4287</v>
      </c>
      <c r="GG141" t="s">
        <v>4288</v>
      </c>
      <c r="GJ141" t="s">
        <v>3124</v>
      </c>
      <c r="HE141" t="s">
        <v>4289</v>
      </c>
      <c r="LO141" t="s">
        <v>4290</v>
      </c>
    </row>
    <row r="142" spans="1:327" ht="12.75">
      <c r="A142" t="s">
        <v>5333</v>
      </c>
      <c r="B142" t="s">
        <v>5689</v>
      </c>
      <c r="E142" t="s">
        <v>4291</v>
      </c>
      <c r="AC142" t="s">
        <v>4292</v>
      </c>
      <c r="AD142" t="s">
        <v>4292</v>
      </c>
      <c r="AE142" t="s">
        <v>4292</v>
      </c>
      <c r="AG142" t="s">
        <v>4292</v>
      </c>
      <c r="AN142" t="s">
        <v>4292</v>
      </c>
      <c r="AU142" t="s">
        <v>4292</v>
      </c>
      <c r="CY142" t="s">
        <v>4293</v>
      </c>
      <c r="DA142" t="s">
        <v>4293</v>
      </c>
      <c r="DC142" t="s">
        <v>4293</v>
      </c>
      <c r="DE142" t="s">
        <v>4293</v>
      </c>
      <c r="DG142" t="s">
        <v>4293</v>
      </c>
      <c r="ED142" t="s">
        <v>4294</v>
      </c>
      <c r="EK142" t="s">
        <v>4295</v>
      </c>
      <c r="EN142" t="s">
        <v>3153</v>
      </c>
      <c r="FI142" t="s">
        <v>4296</v>
      </c>
      <c r="FZ142" t="s">
        <v>4294</v>
      </c>
      <c r="GG142" t="s">
        <v>4295</v>
      </c>
      <c r="GJ142" t="s">
        <v>3153</v>
      </c>
      <c r="HE142" t="s">
        <v>4296</v>
      </c>
      <c r="LO142" t="s">
        <v>4151</v>
      </c>
    </row>
    <row r="143" spans="1:327" ht="12.75">
      <c r="A143" t="s">
        <v>5334</v>
      </c>
      <c r="B143" t="s">
        <v>5690</v>
      </c>
      <c r="E143" t="s">
        <v>4297</v>
      </c>
      <c r="AC143" t="s">
        <v>4298</v>
      </c>
      <c r="AD143" t="s">
        <v>4298</v>
      </c>
      <c r="AE143" t="s">
        <v>4298</v>
      </c>
      <c r="AG143" t="s">
        <v>4298</v>
      </c>
      <c r="AN143" t="s">
        <v>4298</v>
      </c>
      <c r="AU143" t="s">
        <v>4298</v>
      </c>
      <c r="CY143" t="s">
        <v>4299</v>
      </c>
      <c r="DA143" t="s">
        <v>4299</v>
      </c>
      <c r="DC143" t="s">
        <v>4299</v>
      </c>
      <c r="DE143" t="s">
        <v>4299</v>
      </c>
      <c r="DG143" t="s">
        <v>4299</v>
      </c>
      <c r="ED143" t="s">
        <v>4300</v>
      </c>
      <c r="EK143" t="s">
        <v>4301</v>
      </c>
      <c r="EN143" t="s">
        <v>1900</v>
      </c>
      <c r="FI143" t="s">
        <v>4302</v>
      </c>
      <c r="FZ143" t="s">
        <v>4300</v>
      </c>
      <c r="GG143" t="s">
        <v>4301</v>
      </c>
      <c r="GJ143" t="s">
        <v>1900</v>
      </c>
      <c r="HE143" t="s">
        <v>4302</v>
      </c>
      <c r="LO143" t="s">
        <v>4158</v>
      </c>
    </row>
    <row r="144" spans="1:327" ht="12.75">
      <c r="A144" t="s">
        <v>5335</v>
      </c>
      <c r="B144" t="s">
        <v>5691</v>
      </c>
      <c r="E144" t="s">
        <v>4303</v>
      </c>
      <c r="AC144" t="s">
        <v>4304</v>
      </c>
      <c r="AD144" t="s">
        <v>4304</v>
      </c>
      <c r="AE144" t="s">
        <v>4304</v>
      </c>
      <c r="AG144" t="s">
        <v>4304</v>
      </c>
      <c r="AN144" t="s">
        <v>4304</v>
      </c>
      <c r="AU144" t="s">
        <v>4304</v>
      </c>
      <c r="CY144" t="s">
        <v>4305</v>
      </c>
      <c r="DA144" t="s">
        <v>4305</v>
      </c>
      <c r="DC144" t="s">
        <v>4305</v>
      </c>
      <c r="DE144" t="s">
        <v>4305</v>
      </c>
      <c r="DG144" t="s">
        <v>4305</v>
      </c>
      <c r="ED144" t="s">
        <v>4306</v>
      </c>
      <c r="EK144" t="s">
        <v>4307</v>
      </c>
      <c r="EN144" t="s">
        <v>4308</v>
      </c>
      <c r="FI144" t="s">
        <v>4309</v>
      </c>
      <c r="FZ144" t="s">
        <v>4306</v>
      </c>
      <c r="GG144" t="s">
        <v>4307</v>
      </c>
      <c r="GJ144" t="s">
        <v>4308</v>
      </c>
      <c r="HE144" t="s">
        <v>4309</v>
      </c>
      <c r="LO144" t="s">
        <v>4166</v>
      </c>
    </row>
    <row r="145" spans="1:327" ht="12.75">
      <c r="A145" t="s">
        <v>1723</v>
      </c>
      <c r="B145" t="s">
        <v>5692</v>
      </c>
      <c r="E145" t="s">
        <v>4310</v>
      </c>
      <c r="AC145" t="s">
        <v>4311</v>
      </c>
      <c r="AD145" t="s">
        <v>4311</v>
      </c>
      <c r="AE145" t="s">
        <v>4311</v>
      </c>
      <c r="AG145" t="s">
        <v>4311</v>
      </c>
      <c r="AN145" t="s">
        <v>4311</v>
      </c>
      <c r="AU145" t="s">
        <v>4311</v>
      </c>
      <c r="CY145" t="s">
        <v>4312</v>
      </c>
      <c r="DA145" t="s">
        <v>4312</v>
      </c>
      <c r="DC145" t="s">
        <v>4312</v>
      </c>
      <c r="DE145" t="s">
        <v>4312</v>
      </c>
      <c r="DG145" t="s">
        <v>4312</v>
      </c>
      <c r="ED145" t="s">
        <v>4313</v>
      </c>
      <c r="EK145" t="s">
        <v>4314</v>
      </c>
      <c r="EN145" t="s">
        <v>4315</v>
      </c>
      <c r="FI145" t="s">
        <v>4316</v>
      </c>
      <c r="FZ145" t="s">
        <v>4313</v>
      </c>
      <c r="GG145" t="s">
        <v>4314</v>
      </c>
      <c r="GJ145" t="s">
        <v>4315</v>
      </c>
      <c r="HE145" t="s">
        <v>4316</v>
      </c>
      <c r="LO145" t="s">
        <v>4173</v>
      </c>
    </row>
    <row r="146" spans="1:327" ht="12.75">
      <c r="A146" t="s">
        <v>5336</v>
      </c>
      <c r="B146" t="s">
        <v>5336</v>
      </c>
      <c r="E146" t="s">
        <v>4317</v>
      </c>
      <c r="AC146" t="s">
        <v>3142</v>
      </c>
      <c r="AD146" t="s">
        <v>3142</v>
      </c>
      <c r="AE146" t="s">
        <v>3142</v>
      </c>
      <c r="AG146" t="s">
        <v>3142</v>
      </c>
      <c r="AN146" t="s">
        <v>3142</v>
      </c>
      <c r="AU146" t="s">
        <v>3142</v>
      </c>
      <c r="CY146" t="s">
        <v>4318</v>
      </c>
      <c r="DA146" t="s">
        <v>4318</v>
      </c>
      <c r="DC146" t="s">
        <v>4318</v>
      </c>
      <c r="DE146" t="s">
        <v>4318</v>
      </c>
      <c r="DG146" t="s">
        <v>4318</v>
      </c>
      <c r="ED146" t="s">
        <v>4319</v>
      </c>
      <c r="EK146" t="s">
        <v>4320</v>
      </c>
      <c r="EN146" t="s">
        <v>4321</v>
      </c>
      <c r="FI146" t="s">
        <v>4322</v>
      </c>
      <c r="FZ146" t="s">
        <v>4319</v>
      </c>
      <c r="GG146" t="s">
        <v>4320</v>
      </c>
      <c r="GJ146" t="s">
        <v>4321</v>
      </c>
      <c r="HE146" t="s">
        <v>4322</v>
      </c>
      <c r="LO146" t="s">
        <v>4180</v>
      </c>
    </row>
    <row r="147" spans="1:327" ht="12.75">
      <c r="A147" t="s">
        <v>5337</v>
      </c>
      <c r="B147" t="s">
        <v>5337</v>
      </c>
      <c r="E147" t="s">
        <v>4323</v>
      </c>
      <c r="AC147" t="s">
        <v>4324</v>
      </c>
      <c r="AD147" t="s">
        <v>4324</v>
      </c>
      <c r="AE147" t="s">
        <v>4324</v>
      </c>
      <c r="AG147" t="s">
        <v>4324</v>
      </c>
      <c r="AN147" t="s">
        <v>4324</v>
      </c>
      <c r="AU147" t="s">
        <v>4324</v>
      </c>
      <c r="CY147" t="s">
        <v>4325</v>
      </c>
      <c r="DA147" t="s">
        <v>4325</v>
      </c>
      <c r="DC147" t="s">
        <v>4325</v>
      </c>
      <c r="DE147" t="s">
        <v>4325</v>
      </c>
      <c r="DG147" t="s">
        <v>4325</v>
      </c>
      <c r="ED147" t="s">
        <v>4326</v>
      </c>
      <c r="EK147" t="s">
        <v>4327</v>
      </c>
      <c r="EN147" t="s">
        <v>1969</v>
      </c>
      <c r="FI147" t="s">
        <v>4328</v>
      </c>
      <c r="FZ147" t="s">
        <v>4326</v>
      </c>
      <c r="GG147" t="s">
        <v>4327</v>
      </c>
      <c r="GJ147" t="s">
        <v>1969</v>
      </c>
      <c r="HE147" t="s">
        <v>4328</v>
      </c>
      <c r="LO147" t="s">
        <v>4187</v>
      </c>
    </row>
    <row r="148" spans="1:327" ht="12.75">
      <c r="A148" t="s">
        <v>5338</v>
      </c>
      <c r="B148" t="s">
        <v>5693</v>
      </c>
      <c r="E148" t="s">
        <v>4329</v>
      </c>
      <c r="AC148" t="s">
        <v>4330</v>
      </c>
      <c r="AD148" t="s">
        <v>4330</v>
      </c>
      <c r="AE148" t="s">
        <v>4330</v>
      </c>
      <c r="AG148" t="s">
        <v>4330</v>
      </c>
      <c r="AN148" t="s">
        <v>4330</v>
      </c>
      <c r="AU148" t="s">
        <v>4330</v>
      </c>
      <c r="CY148" t="s">
        <v>4331</v>
      </c>
      <c r="DA148" t="s">
        <v>4331</v>
      </c>
      <c r="DC148" t="s">
        <v>4331</v>
      </c>
      <c r="DE148" t="s">
        <v>4331</v>
      </c>
      <c r="DG148" t="s">
        <v>4331</v>
      </c>
      <c r="ED148" t="s">
        <v>4332</v>
      </c>
      <c r="EK148" t="s">
        <v>4333</v>
      </c>
      <c r="EN148" t="s">
        <v>4334</v>
      </c>
      <c r="FI148" t="s">
        <v>4335</v>
      </c>
      <c r="FZ148" t="s">
        <v>4332</v>
      </c>
      <c r="GG148" t="s">
        <v>4333</v>
      </c>
      <c r="GJ148" t="s">
        <v>4334</v>
      </c>
      <c r="HE148" t="s">
        <v>4335</v>
      </c>
      <c r="LO148" t="s">
        <v>3062</v>
      </c>
    </row>
    <row r="149" spans="1:327" ht="12.75">
      <c r="A149" t="s">
        <v>1152</v>
      </c>
      <c r="B149" t="s">
        <v>1152</v>
      </c>
      <c r="E149" t="s">
        <v>4336</v>
      </c>
      <c r="AC149" t="s">
        <v>257</v>
      </c>
      <c r="AD149" t="s">
        <v>257</v>
      </c>
      <c r="AE149" t="s">
        <v>257</v>
      </c>
      <c r="AG149" t="s">
        <v>257</v>
      </c>
      <c r="AN149" t="s">
        <v>257</v>
      </c>
      <c r="AU149" t="s">
        <v>257</v>
      </c>
      <c r="CY149" t="s">
        <v>4337</v>
      </c>
      <c r="DA149" t="s">
        <v>4337</v>
      </c>
      <c r="DC149" t="s">
        <v>4337</v>
      </c>
      <c r="DE149" t="s">
        <v>4337</v>
      </c>
      <c r="DG149" t="s">
        <v>4337</v>
      </c>
      <c r="ED149" t="s">
        <v>4338</v>
      </c>
      <c r="EK149" t="s">
        <v>4339</v>
      </c>
      <c r="EN149" t="s">
        <v>4340</v>
      </c>
      <c r="FI149" t="s">
        <v>4341</v>
      </c>
      <c r="FZ149" t="s">
        <v>4338</v>
      </c>
      <c r="GG149" t="s">
        <v>4339</v>
      </c>
      <c r="GJ149" t="s">
        <v>4340</v>
      </c>
      <c r="HE149" t="s">
        <v>4341</v>
      </c>
      <c r="LO149" t="s">
        <v>4342</v>
      </c>
    </row>
    <row r="150" spans="1:327" ht="12.75">
      <c r="A150" t="s">
        <v>5339</v>
      </c>
      <c r="B150" t="s">
        <v>5694</v>
      </c>
      <c r="E150" t="s">
        <v>4343</v>
      </c>
      <c r="AC150" t="s">
        <v>4344</v>
      </c>
      <c r="AD150" t="s">
        <v>4344</v>
      </c>
      <c r="AE150" t="s">
        <v>4344</v>
      </c>
      <c r="AG150" t="s">
        <v>4344</v>
      </c>
      <c r="AN150" t="s">
        <v>4344</v>
      </c>
      <c r="AU150" t="s">
        <v>4344</v>
      </c>
      <c r="CY150" t="s">
        <v>4345</v>
      </c>
      <c r="DA150" t="s">
        <v>4345</v>
      </c>
      <c r="DC150" t="s">
        <v>4345</v>
      </c>
      <c r="DE150" t="s">
        <v>4345</v>
      </c>
      <c r="DG150" t="s">
        <v>4345</v>
      </c>
      <c r="ED150" t="s">
        <v>4346</v>
      </c>
      <c r="EK150" t="s">
        <v>4347</v>
      </c>
      <c r="EN150" t="s">
        <v>4348</v>
      </c>
      <c r="FI150" t="s">
        <v>4349</v>
      </c>
      <c r="FZ150" t="s">
        <v>4346</v>
      </c>
      <c r="GG150" t="s">
        <v>4347</v>
      </c>
      <c r="GJ150" t="s">
        <v>4348</v>
      </c>
      <c r="HE150" t="s">
        <v>4349</v>
      </c>
      <c r="LO150" t="s">
        <v>4201</v>
      </c>
    </row>
    <row r="151" spans="1:327" ht="12.75">
      <c r="A151" t="s">
        <v>5340</v>
      </c>
      <c r="B151" t="s">
        <v>5695</v>
      </c>
      <c r="E151" t="s">
        <v>4350</v>
      </c>
      <c r="AC151" t="s">
        <v>3217</v>
      </c>
      <c r="AD151" t="s">
        <v>3217</v>
      </c>
      <c r="AE151" t="s">
        <v>3217</v>
      </c>
      <c r="AG151" t="s">
        <v>3217</v>
      </c>
      <c r="AN151" t="s">
        <v>3217</v>
      </c>
      <c r="AU151" t="s">
        <v>3217</v>
      </c>
      <c r="CY151" t="s">
        <v>4351</v>
      </c>
      <c r="DA151" t="s">
        <v>4351</v>
      </c>
      <c r="DC151" t="s">
        <v>4351</v>
      </c>
      <c r="DE151" t="s">
        <v>4351</v>
      </c>
      <c r="DG151" t="s">
        <v>4351</v>
      </c>
      <c r="ED151" t="s">
        <v>4352</v>
      </c>
      <c r="EK151" t="s">
        <v>4353</v>
      </c>
      <c r="EN151" t="s">
        <v>4354</v>
      </c>
      <c r="FI151" t="s">
        <v>4355</v>
      </c>
      <c r="FZ151" t="s">
        <v>4352</v>
      </c>
      <c r="GG151" t="s">
        <v>4353</v>
      </c>
      <c r="GJ151" t="s">
        <v>4354</v>
      </c>
      <c r="HE151" t="s">
        <v>4355</v>
      </c>
      <c r="LO151" t="s">
        <v>4207</v>
      </c>
    </row>
    <row r="152" spans="1:327" ht="12.75">
      <c r="A152" t="s">
        <v>5341</v>
      </c>
      <c r="B152" t="s">
        <v>5696</v>
      </c>
      <c r="E152" t="s">
        <v>4356</v>
      </c>
      <c r="AC152" t="s">
        <v>4357</v>
      </c>
      <c r="AD152" t="s">
        <v>4357</v>
      </c>
      <c r="AE152" t="s">
        <v>4357</v>
      </c>
      <c r="AG152" t="s">
        <v>4357</v>
      </c>
      <c r="AN152" t="s">
        <v>4357</v>
      </c>
      <c r="AU152" t="s">
        <v>4357</v>
      </c>
      <c r="CY152" t="s">
        <v>4358</v>
      </c>
      <c r="DA152" t="s">
        <v>4358</v>
      </c>
      <c r="DC152" t="s">
        <v>4358</v>
      </c>
      <c r="DE152" t="s">
        <v>4358</v>
      </c>
      <c r="DG152" t="s">
        <v>4358</v>
      </c>
      <c r="ED152" t="s">
        <v>4359</v>
      </c>
      <c r="EK152" t="s">
        <v>4360</v>
      </c>
      <c r="EN152" t="s">
        <v>3176</v>
      </c>
      <c r="FI152" t="s">
        <v>4361</v>
      </c>
      <c r="FZ152" t="s">
        <v>4359</v>
      </c>
      <c r="GG152" t="s">
        <v>4360</v>
      </c>
      <c r="GJ152" t="s">
        <v>3176</v>
      </c>
      <c r="HE152" t="s">
        <v>4361</v>
      </c>
      <c r="LO152" t="s">
        <v>4362</v>
      </c>
    </row>
    <row r="153" spans="1:327" ht="12.75">
      <c r="A153" t="s">
        <v>5342</v>
      </c>
      <c r="B153" t="s">
        <v>5697</v>
      </c>
      <c r="E153" t="s">
        <v>4363</v>
      </c>
      <c r="AC153" t="s">
        <v>4364</v>
      </c>
      <c r="AD153" t="s">
        <v>4364</v>
      </c>
      <c r="AE153" t="s">
        <v>4364</v>
      </c>
      <c r="AG153" t="s">
        <v>4364</v>
      </c>
      <c r="AN153" t="s">
        <v>4364</v>
      </c>
      <c r="AU153" t="s">
        <v>4364</v>
      </c>
      <c r="CY153" t="s">
        <v>4365</v>
      </c>
      <c r="DA153" t="s">
        <v>4365</v>
      </c>
      <c r="DC153" t="s">
        <v>4365</v>
      </c>
      <c r="DE153" t="s">
        <v>4365</v>
      </c>
      <c r="DG153" t="s">
        <v>4365</v>
      </c>
      <c r="ED153" t="s">
        <v>4366</v>
      </c>
      <c r="EK153" t="s">
        <v>4367</v>
      </c>
      <c r="EN153" t="s">
        <v>3228</v>
      </c>
      <c r="FI153" t="s">
        <v>4368</v>
      </c>
      <c r="FZ153" t="s">
        <v>4366</v>
      </c>
      <c r="GG153" t="s">
        <v>4367</v>
      </c>
      <c r="GJ153" t="s">
        <v>3228</v>
      </c>
      <c r="HE153" t="s">
        <v>4368</v>
      </c>
      <c r="LO153" t="s">
        <v>3094</v>
      </c>
    </row>
    <row r="154" spans="1:327" ht="12.75">
      <c r="A154" t="s">
        <v>5343</v>
      </c>
      <c r="B154" t="s">
        <v>5343</v>
      </c>
      <c r="E154" t="s">
        <v>4369</v>
      </c>
      <c r="AC154" t="s">
        <v>4370</v>
      </c>
      <c r="AD154" t="s">
        <v>4370</v>
      </c>
      <c r="AE154" t="s">
        <v>4370</v>
      </c>
      <c r="AG154" t="s">
        <v>4370</v>
      </c>
      <c r="AN154" t="s">
        <v>4370</v>
      </c>
      <c r="AU154" t="s">
        <v>4370</v>
      </c>
      <c r="CY154" t="s">
        <v>4371</v>
      </c>
      <c r="DA154" t="s">
        <v>4371</v>
      </c>
      <c r="DC154" t="s">
        <v>4371</v>
      </c>
      <c r="DE154" t="s">
        <v>4371</v>
      </c>
      <c r="DG154" t="s">
        <v>4371</v>
      </c>
      <c r="ED154" t="s">
        <v>4372</v>
      </c>
      <c r="EK154" t="s">
        <v>4373</v>
      </c>
      <c r="EN154" t="s">
        <v>4374</v>
      </c>
      <c r="FI154" t="s">
        <v>4375</v>
      </c>
      <c r="FZ154" t="s">
        <v>4372</v>
      </c>
      <c r="GG154" t="s">
        <v>4373</v>
      </c>
      <c r="GJ154" t="s">
        <v>4374</v>
      </c>
      <c r="HE154" t="s">
        <v>4375</v>
      </c>
      <c r="LO154" t="s">
        <v>2462</v>
      </c>
    </row>
    <row r="155" spans="1:327" ht="12.75">
      <c r="A155" t="s">
        <v>5344</v>
      </c>
      <c r="B155" t="s">
        <v>5344</v>
      </c>
      <c r="E155" t="s">
        <v>4376</v>
      </c>
      <c r="AC155" t="s">
        <v>4377</v>
      </c>
      <c r="AD155" t="s">
        <v>4377</v>
      </c>
      <c r="AE155" t="s">
        <v>4377</v>
      </c>
      <c r="AG155" t="s">
        <v>4377</v>
      </c>
      <c r="AN155" t="s">
        <v>4377</v>
      </c>
      <c r="AU155" t="s">
        <v>4377</v>
      </c>
      <c r="CY155" t="s">
        <v>4378</v>
      </c>
      <c r="DA155" t="s">
        <v>4378</v>
      </c>
      <c r="DC155" t="s">
        <v>4378</v>
      </c>
      <c r="DE155" t="s">
        <v>4378</v>
      </c>
      <c r="DG155" t="s">
        <v>4378</v>
      </c>
      <c r="ED155" t="s">
        <v>4379</v>
      </c>
      <c r="EK155" t="s">
        <v>4380</v>
      </c>
      <c r="EN155" t="s">
        <v>4381</v>
      </c>
      <c r="FI155" t="s">
        <v>4382</v>
      </c>
      <c r="FZ155" t="s">
        <v>4379</v>
      </c>
      <c r="GG155" t="s">
        <v>4380</v>
      </c>
      <c r="GJ155" t="s">
        <v>4381</v>
      </c>
      <c r="HE155" t="s">
        <v>4382</v>
      </c>
      <c r="LO155" t="s">
        <v>4234</v>
      </c>
    </row>
    <row r="156" spans="1:327" ht="12.75">
      <c r="A156" t="s">
        <v>5345</v>
      </c>
      <c r="B156" t="s">
        <v>5698</v>
      </c>
      <c r="E156" t="s">
        <v>4383</v>
      </c>
      <c r="AC156" t="s">
        <v>4384</v>
      </c>
      <c r="AD156" t="s">
        <v>4384</v>
      </c>
      <c r="AE156" t="s">
        <v>4384</v>
      </c>
      <c r="AG156" t="s">
        <v>4384</v>
      </c>
      <c r="AN156" t="s">
        <v>4384</v>
      </c>
      <c r="AU156" t="s">
        <v>4384</v>
      </c>
      <c r="CY156" t="s">
        <v>4385</v>
      </c>
      <c r="DA156" t="s">
        <v>4385</v>
      </c>
      <c r="DC156" t="s">
        <v>4385</v>
      </c>
      <c r="DE156" t="s">
        <v>4385</v>
      </c>
      <c r="DG156" t="s">
        <v>4385</v>
      </c>
      <c r="ED156" t="s">
        <v>4386</v>
      </c>
      <c r="EK156" t="s">
        <v>4387</v>
      </c>
      <c r="EN156" t="s">
        <v>3253</v>
      </c>
      <c r="FI156" t="s">
        <v>4388</v>
      </c>
      <c r="FZ156" t="s">
        <v>4386</v>
      </c>
      <c r="GG156" t="s">
        <v>4387</v>
      </c>
      <c r="GJ156" t="s">
        <v>3253</v>
      </c>
      <c r="HE156" t="s">
        <v>4388</v>
      </c>
      <c r="LO156" t="s">
        <v>4241</v>
      </c>
    </row>
    <row r="157" spans="1:327" ht="12.75">
      <c r="A157" t="s">
        <v>5346</v>
      </c>
      <c r="B157" t="s">
        <v>5699</v>
      </c>
      <c r="E157" t="s">
        <v>4389</v>
      </c>
      <c r="AC157" t="s">
        <v>4390</v>
      </c>
      <c r="AD157" t="s">
        <v>4390</v>
      </c>
      <c r="AE157" t="s">
        <v>4390</v>
      </c>
      <c r="AG157" t="s">
        <v>4390</v>
      </c>
      <c r="AN157" t="s">
        <v>4390</v>
      </c>
      <c r="AU157" t="s">
        <v>4390</v>
      </c>
      <c r="CY157" t="s">
        <v>4391</v>
      </c>
      <c r="DA157" t="s">
        <v>4391</v>
      </c>
      <c r="DC157" t="s">
        <v>4391</v>
      </c>
      <c r="DE157" t="s">
        <v>4391</v>
      </c>
      <c r="DG157" t="s">
        <v>4391</v>
      </c>
      <c r="ED157" t="s">
        <v>4392</v>
      </c>
      <c r="EK157" t="s">
        <v>4393</v>
      </c>
      <c r="EN157" t="s">
        <v>4394</v>
      </c>
      <c r="FI157" t="s">
        <v>4395</v>
      </c>
      <c r="FZ157" t="s">
        <v>4392</v>
      </c>
      <c r="GG157" t="s">
        <v>4393</v>
      </c>
      <c r="GJ157" t="s">
        <v>4394</v>
      </c>
      <c r="HE157" t="s">
        <v>4395</v>
      </c>
      <c r="LO157" t="s">
        <v>4396</v>
      </c>
    </row>
    <row r="158" spans="1:327" ht="12.75">
      <c r="A158" t="s">
        <v>5347</v>
      </c>
      <c r="B158" t="s">
        <v>5700</v>
      </c>
      <c r="E158" t="s">
        <v>4397</v>
      </c>
      <c r="AC158" t="s">
        <v>4398</v>
      </c>
      <c r="AD158" t="s">
        <v>4398</v>
      </c>
      <c r="AE158" t="s">
        <v>4398</v>
      </c>
      <c r="AG158" t="s">
        <v>4398</v>
      </c>
      <c r="AN158" t="s">
        <v>4398</v>
      </c>
      <c r="AU158" t="s">
        <v>4398</v>
      </c>
      <c r="CY158" t="s">
        <v>4399</v>
      </c>
      <c r="DA158" t="s">
        <v>4399</v>
      </c>
      <c r="DC158" t="s">
        <v>4399</v>
      </c>
      <c r="DE158" t="s">
        <v>4399</v>
      </c>
      <c r="DG158" t="s">
        <v>4399</v>
      </c>
      <c r="ED158" t="s">
        <v>4400</v>
      </c>
      <c r="EK158" t="s">
        <v>4401</v>
      </c>
      <c r="EN158" t="s">
        <v>3276</v>
      </c>
      <c r="FI158" t="s">
        <v>4402</v>
      </c>
      <c r="FZ158" t="s">
        <v>4400</v>
      </c>
      <c r="GG158" t="s">
        <v>4401</v>
      </c>
      <c r="GJ158" t="s">
        <v>3276</v>
      </c>
      <c r="HE158" t="s">
        <v>4402</v>
      </c>
      <c r="LO158" t="s">
        <v>4248</v>
      </c>
    </row>
    <row r="159" spans="1:327" ht="12.75">
      <c r="A159" t="s">
        <v>5348</v>
      </c>
      <c r="B159" t="s">
        <v>5701</v>
      </c>
      <c r="E159" t="s">
        <v>4403</v>
      </c>
      <c r="AC159" t="s">
        <v>4404</v>
      </c>
      <c r="AD159" t="s">
        <v>4404</v>
      </c>
      <c r="AE159" t="s">
        <v>4404</v>
      </c>
      <c r="AG159" t="s">
        <v>4404</v>
      </c>
      <c r="AN159" t="s">
        <v>4404</v>
      </c>
      <c r="AU159" t="s">
        <v>4404</v>
      </c>
      <c r="CY159" t="s">
        <v>4405</v>
      </c>
      <c r="DA159" t="s">
        <v>4405</v>
      </c>
      <c r="DC159" t="s">
        <v>4405</v>
      </c>
      <c r="DE159" t="s">
        <v>4405</v>
      </c>
      <c r="DG159" t="s">
        <v>4405</v>
      </c>
      <c r="ED159" t="s">
        <v>4406</v>
      </c>
      <c r="EK159" t="s">
        <v>4407</v>
      </c>
      <c r="EN159" t="s">
        <v>3301</v>
      </c>
      <c r="FI159" t="s">
        <v>4408</v>
      </c>
      <c r="FZ159" t="s">
        <v>4406</v>
      </c>
      <c r="GG159" t="s">
        <v>4407</v>
      </c>
      <c r="GJ159" t="s">
        <v>3301</v>
      </c>
      <c r="HE159" t="s">
        <v>4408</v>
      </c>
      <c r="LO159" t="s">
        <v>4254</v>
      </c>
    </row>
    <row r="160" spans="1:327" ht="12.75">
      <c r="A160" t="s">
        <v>5349</v>
      </c>
      <c r="B160" t="s">
        <v>5702</v>
      </c>
      <c r="E160" t="s">
        <v>4409</v>
      </c>
      <c r="AC160" t="s">
        <v>4410</v>
      </c>
      <c r="AD160" t="s">
        <v>4410</v>
      </c>
      <c r="AE160" t="s">
        <v>4410</v>
      </c>
      <c r="AG160" t="s">
        <v>4410</v>
      </c>
      <c r="AN160" t="s">
        <v>4410</v>
      </c>
      <c r="AU160" t="s">
        <v>4410</v>
      </c>
      <c r="CY160" t="s">
        <v>4411</v>
      </c>
      <c r="DA160" t="s">
        <v>4411</v>
      </c>
      <c r="DC160" t="s">
        <v>4411</v>
      </c>
      <c r="DE160" t="s">
        <v>4411</v>
      </c>
      <c r="DG160" t="s">
        <v>4411</v>
      </c>
      <c r="ED160" t="s">
        <v>4412</v>
      </c>
      <c r="EK160" t="s">
        <v>4413</v>
      </c>
      <c r="EN160" t="s">
        <v>4414</v>
      </c>
      <c r="FI160" t="s">
        <v>4415</v>
      </c>
      <c r="FZ160" t="s">
        <v>4412</v>
      </c>
      <c r="GG160" t="s">
        <v>4413</v>
      </c>
      <c r="GJ160" t="s">
        <v>4414</v>
      </c>
      <c r="HE160" t="s">
        <v>4415</v>
      </c>
      <c r="LO160" t="s">
        <v>4261</v>
      </c>
    </row>
    <row r="161" spans="1:327" ht="12.75">
      <c r="A161" t="s">
        <v>5350</v>
      </c>
      <c r="B161" t="s">
        <v>5703</v>
      </c>
      <c r="E161" t="s">
        <v>4416</v>
      </c>
      <c r="AC161" t="s">
        <v>4417</v>
      </c>
      <c r="AD161" t="s">
        <v>4417</v>
      </c>
      <c r="AE161" t="s">
        <v>4417</v>
      </c>
      <c r="AG161" t="s">
        <v>4417</v>
      </c>
      <c r="AN161" t="s">
        <v>4417</v>
      </c>
      <c r="AU161" t="s">
        <v>4417</v>
      </c>
      <c r="CY161" t="s">
        <v>4418</v>
      </c>
      <c r="DA161" t="s">
        <v>4418</v>
      </c>
      <c r="DC161" t="s">
        <v>4418</v>
      </c>
      <c r="DE161" t="s">
        <v>4418</v>
      </c>
      <c r="DG161" t="s">
        <v>4418</v>
      </c>
      <c r="ED161" t="s">
        <v>4419</v>
      </c>
      <c r="EK161" t="s">
        <v>4420</v>
      </c>
      <c r="EN161" t="s">
        <v>4421</v>
      </c>
      <c r="FI161" t="s">
        <v>4422</v>
      </c>
      <c r="FZ161" t="s">
        <v>4419</v>
      </c>
      <c r="GG161" t="s">
        <v>4420</v>
      </c>
      <c r="GJ161" t="s">
        <v>4421</v>
      </c>
      <c r="HE161" t="s">
        <v>4422</v>
      </c>
      <c r="LO161" t="s">
        <v>4268</v>
      </c>
    </row>
    <row r="162" spans="1:327" ht="12.75">
      <c r="A162" t="s">
        <v>5351</v>
      </c>
      <c r="B162" t="s">
        <v>5704</v>
      </c>
      <c r="E162" t="s">
        <v>4423</v>
      </c>
      <c r="AC162" t="s">
        <v>3267</v>
      </c>
      <c r="AD162" t="s">
        <v>3267</v>
      </c>
      <c r="AE162" t="s">
        <v>3267</v>
      </c>
      <c r="AG162" t="s">
        <v>3267</v>
      </c>
      <c r="AN162" t="s">
        <v>3267</v>
      </c>
      <c r="AU162" t="s">
        <v>3267</v>
      </c>
      <c r="CY162" t="s">
        <v>4424</v>
      </c>
      <c r="DA162" t="s">
        <v>4424</v>
      </c>
      <c r="DC162" t="s">
        <v>4424</v>
      </c>
      <c r="DE162" t="s">
        <v>4424</v>
      </c>
      <c r="DG162" t="s">
        <v>4424</v>
      </c>
      <c r="ED162" t="s">
        <v>4425</v>
      </c>
      <c r="EK162" t="s">
        <v>4426</v>
      </c>
      <c r="EN162" t="s">
        <v>4427</v>
      </c>
      <c r="FI162" t="s">
        <v>4428</v>
      </c>
      <c r="FZ162" t="s">
        <v>4425</v>
      </c>
      <c r="GG162" t="s">
        <v>4426</v>
      </c>
      <c r="GJ162" t="s">
        <v>4427</v>
      </c>
      <c r="HE162" t="s">
        <v>4428</v>
      </c>
      <c r="LO162" t="s">
        <v>4275</v>
      </c>
    </row>
    <row r="163" spans="1:327" ht="12.75">
      <c r="A163" t="s">
        <v>1144</v>
      </c>
      <c r="B163" t="s">
        <v>1144</v>
      </c>
      <c r="E163" t="s">
        <v>4429</v>
      </c>
      <c r="AC163" t="s">
        <v>3291</v>
      </c>
      <c r="AD163" t="s">
        <v>3291</v>
      </c>
      <c r="AE163" t="s">
        <v>3291</v>
      </c>
      <c r="AG163" t="s">
        <v>3291</v>
      </c>
      <c r="AN163" t="s">
        <v>3291</v>
      </c>
      <c r="AU163" t="s">
        <v>3291</v>
      </c>
      <c r="CY163" t="s">
        <v>4430</v>
      </c>
      <c r="DA163" t="s">
        <v>4430</v>
      </c>
      <c r="DC163" t="s">
        <v>4430</v>
      </c>
      <c r="DE163" t="s">
        <v>4430</v>
      </c>
      <c r="DG163" t="s">
        <v>4430</v>
      </c>
      <c r="ED163" t="s">
        <v>4431</v>
      </c>
      <c r="EK163" t="s">
        <v>4432</v>
      </c>
      <c r="EN163" t="s">
        <v>3323</v>
      </c>
      <c r="FI163" t="s">
        <v>4433</v>
      </c>
      <c r="FZ163" t="s">
        <v>4431</v>
      </c>
      <c r="GG163" t="s">
        <v>4432</v>
      </c>
      <c r="GJ163" t="s">
        <v>3323</v>
      </c>
      <c r="HE163" t="s">
        <v>4433</v>
      </c>
      <c r="LO163" t="s">
        <v>4282</v>
      </c>
    </row>
    <row r="164" spans="1:327" ht="12.75">
      <c r="A164" t="s">
        <v>5352</v>
      </c>
      <c r="B164" t="s">
        <v>5352</v>
      </c>
      <c r="E164" t="s">
        <v>4434</v>
      </c>
      <c r="AC164" t="s">
        <v>4435</v>
      </c>
      <c r="AD164" t="s">
        <v>4435</v>
      </c>
      <c r="AE164" t="s">
        <v>4435</v>
      </c>
      <c r="AG164" t="s">
        <v>4435</v>
      </c>
      <c r="AN164" t="s">
        <v>4435</v>
      </c>
      <c r="AU164" t="s">
        <v>4435</v>
      </c>
      <c r="CY164" t="s">
        <v>4436</v>
      </c>
      <c r="DA164" t="s">
        <v>4436</v>
      </c>
      <c r="DC164" t="s">
        <v>4436</v>
      </c>
      <c r="DE164" t="s">
        <v>4436</v>
      </c>
      <c r="DG164" t="s">
        <v>4436</v>
      </c>
      <c r="ED164" t="s">
        <v>4437</v>
      </c>
      <c r="EK164" t="s">
        <v>4438</v>
      </c>
      <c r="EN164" t="s">
        <v>3342</v>
      </c>
      <c r="FI164" t="s">
        <v>4439</v>
      </c>
      <c r="FZ164" t="s">
        <v>4437</v>
      </c>
      <c r="GG164" t="s">
        <v>4438</v>
      </c>
      <c r="GJ164" t="s">
        <v>3342</v>
      </c>
      <c r="HE164" t="s">
        <v>4439</v>
      </c>
      <c r="LO164" t="s">
        <v>3124</v>
      </c>
    </row>
    <row r="165" spans="1:327" ht="12.75">
      <c r="A165" t="s">
        <v>3316</v>
      </c>
      <c r="B165" t="s">
        <v>3316</v>
      </c>
      <c r="E165" t="s">
        <v>4440</v>
      </c>
      <c r="AC165" t="s">
        <v>4441</v>
      </c>
      <c r="AD165" t="s">
        <v>4441</v>
      </c>
      <c r="AE165" t="s">
        <v>4441</v>
      </c>
      <c r="AG165" t="s">
        <v>4441</v>
      </c>
      <c r="AN165" t="s">
        <v>4441</v>
      </c>
      <c r="AU165" t="s">
        <v>4441</v>
      </c>
      <c r="CY165" t="s">
        <v>4442</v>
      </c>
      <c r="DA165" t="s">
        <v>4442</v>
      </c>
      <c r="DC165" t="s">
        <v>4442</v>
      </c>
      <c r="DE165" t="s">
        <v>4442</v>
      </c>
      <c r="DG165" t="s">
        <v>4442</v>
      </c>
      <c r="EK165" t="s">
        <v>4443</v>
      </c>
      <c r="EN165" t="s">
        <v>3359</v>
      </c>
      <c r="FI165" t="s">
        <v>4444</v>
      </c>
      <c r="GG165" t="s">
        <v>4443</v>
      </c>
      <c r="GJ165" t="s">
        <v>3359</v>
      </c>
      <c r="HE165" t="s">
        <v>4444</v>
      </c>
      <c r="LO165" t="s">
        <v>4445</v>
      </c>
    </row>
    <row r="166" spans="1:327" ht="12.75">
      <c r="A166" t="s">
        <v>1689</v>
      </c>
      <c r="B166" t="s">
        <v>1689</v>
      </c>
      <c r="E166" t="s">
        <v>4446</v>
      </c>
      <c r="AC166" t="s">
        <v>4447</v>
      </c>
      <c r="AD166" t="s">
        <v>4447</v>
      </c>
      <c r="AE166" t="s">
        <v>4447</v>
      </c>
      <c r="AG166" t="s">
        <v>4447</v>
      </c>
      <c r="AN166" t="s">
        <v>4447</v>
      </c>
      <c r="AU166" t="s">
        <v>4447</v>
      </c>
      <c r="CY166" t="s">
        <v>4448</v>
      </c>
      <c r="DA166" t="s">
        <v>4448</v>
      </c>
      <c r="DC166" t="s">
        <v>4448</v>
      </c>
      <c r="DE166" t="s">
        <v>4448</v>
      </c>
      <c r="DG166" t="s">
        <v>4448</v>
      </c>
      <c r="EK166" t="s">
        <v>4449</v>
      </c>
      <c r="EN166" t="s">
        <v>4450</v>
      </c>
      <c r="FI166" t="s">
        <v>4451</v>
      </c>
      <c r="GG166" t="s">
        <v>4449</v>
      </c>
      <c r="GJ166" t="s">
        <v>4450</v>
      </c>
      <c r="HE166" t="s">
        <v>4451</v>
      </c>
      <c r="LO166" t="s">
        <v>3153</v>
      </c>
    </row>
    <row r="167" spans="1:327" ht="12.75">
      <c r="A167" t="s">
        <v>1119</v>
      </c>
      <c r="B167" t="s">
        <v>1119</v>
      </c>
      <c r="E167" t="s">
        <v>4452</v>
      </c>
      <c r="AC167" t="s">
        <v>3314</v>
      </c>
      <c r="AD167" t="s">
        <v>3314</v>
      </c>
      <c r="AE167" t="s">
        <v>3314</v>
      </c>
      <c r="AG167" t="s">
        <v>3314</v>
      </c>
      <c r="AN167" t="s">
        <v>3314</v>
      </c>
      <c r="AU167" t="s">
        <v>3314</v>
      </c>
      <c r="CY167" t="s">
        <v>4453</v>
      </c>
      <c r="DA167" t="s">
        <v>4453</v>
      </c>
      <c r="DC167" t="s">
        <v>4453</v>
      </c>
      <c r="DE167" t="s">
        <v>4453</v>
      </c>
      <c r="DG167" t="s">
        <v>4453</v>
      </c>
      <c r="EK167" t="s">
        <v>4454</v>
      </c>
      <c r="EN167" t="s">
        <v>4455</v>
      </c>
      <c r="FI167" t="s">
        <v>4456</v>
      </c>
      <c r="GG167" t="s">
        <v>4454</v>
      </c>
      <c r="GJ167" t="s">
        <v>4455</v>
      </c>
      <c r="HE167" t="s">
        <v>4456</v>
      </c>
      <c r="LO167" t="s">
        <v>4457</v>
      </c>
    </row>
    <row r="168" spans="1:327" ht="12.75">
      <c r="A168" t="s">
        <v>5353</v>
      </c>
      <c r="B168" t="s">
        <v>5353</v>
      </c>
      <c r="E168" t="s">
        <v>4458</v>
      </c>
      <c r="AC168" t="s">
        <v>4459</v>
      </c>
      <c r="AD168" t="s">
        <v>4459</v>
      </c>
      <c r="AE168" t="s">
        <v>4459</v>
      </c>
      <c r="AG168" t="s">
        <v>4459</v>
      </c>
      <c r="AN168" t="s">
        <v>4459</v>
      </c>
      <c r="AU168" t="s">
        <v>4459</v>
      </c>
      <c r="CY168" t="s">
        <v>4460</v>
      </c>
      <c r="DA168" t="s">
        <v>4460</v>
      </c>
      <c r="DC168" t="s">
        <v>4460</v>
      </c>
      <c r="DE168" t="s">
        <v>4460</v>
      </c>
      <c r="DG168" t="s">
        <v>4460</v>
      </c>
      <c r="EK168" t="s">
        <v>4461</v>
      </c>
      <c r="EN168" t="s">
        <v>4462</v>
      </c>
      <c r="FI168" t="s">
        <v>4463</v>
      </c>
      <c r="GG168" t="s">
        <v>4461</v>
      </c>
      <c r="GJ168" t="s">
        <v>4462</v>
      </c>
      <c r="HE168" t="s">
        <v>4463</v>
      </c>
      <c r="LO168" t="s">
        <v>1900</v>
      </c>
    </row>
    <row r="169" spans="1:327" ht="12.75">
      <c r="A169" t="s">
        <v>5354</v>
      </c>
      <c r="B169" t="s">
        <v>5354</v>
      </c>
      <c r="E169" t="s">
        <v>4464</v>
      </c>
      <c r="AC169" t="s">
        <v>3602</v>
      </c>
      <c r="AD169" t="s">
        <v>3602</v>
      </c>
      <c r="AE169" t="s">
        <v>3602</v>
      </c>
      <c r="AG169" t="s">
        <v>3602</v>
      </c>
      <c r="AN169" t="s">
        <v>3602</v>
      </c>
      <c r="AU169" t="s">
        <v>3602</v>
      </c>
      <c r="CY169" t="s">
        <v>4465</v>
      </c>
      <c r="DA169" t="s">
        <v>4465</v>
      </c>
      <c r="DC169" t="s">
        <v>4465</v>
      </c>
      <c r="DE169" t="s">
        <v>4465</v>
      </c>
      <c r="DG169" t="s">
        <v>4465</v>
      </c>
      <c r="EK169" t="s">
        <v>4466</v>
      </c>
      <c r="EN169" t="s">
        <v>4467</v>
      </c>
      <c r="FI169" t="s">
        <v>4468</v>
      </c>
      <c r="GG169" t="s">
        <v>4466</v>
      </c>
      <c r="GJ169" t="s">
        <v>4467</v>
      </c>
      <c r="HE169" t="s">
        <v>4468</v>
      </c>
      <c r="LO169" t="s">
        <v>4308</v>
      </c>
    </row>
    <row r="170" spans="1:327" ht="12.75">
      <c r="A170" t="s">
        <v>5355</v>
      </c>
      <c r="B170" t="s">
        <v>5705</v>
      </c>
      <c r="E170" t="s">
        <v>4469</v>
      </c>
      <c r="AC170" t="s">
        <v>4470</v>
      </c>
      <c r="AD170" t="s">
        <v>4470</v>
      </c>
      <c r="AE170" t="s">
        <v>4470</v>
      </c>
      <c r="AG170" t="s">
        <v>4470</v>
      </c>
      <c r="AN170" t="s">
        <v>4470</v>
      </c>
      <c r="AU170" t="s">
        <v>4470</v>
      </c>
      <c r="CY170" t="s">
        <v>4471</v>
      </c>
      <c r="DA170" t="s">
        <v>4471</v>
      </c>
      <c r="DC170" t="s">
        <v>4471</v>
      </c>
      <c r="DE170" t="s">
        <v>4471</v>
      </c>
      <c r="DG170" t="s">
        <v>4471</v>
      </c>
      <c r="EK170" t="s">
        <v>4472</v>
      </c>
      <c r="EN170" t="s">
        <v>4473</v>
      </c>
      <c r="FI170" t="s">
        <v>4474</v>
      </c>
      <c r="GG170" t="s">
        <v>4472</v>
      </c>
      <c r="GJ170" t="s">
        <v>4473</v>
      </c>
      <c r="HE170" t="s">
        <v>4474</v>
      </c>
      <c r="LO170" t="s">
        <v>4315</v>
      </c>
    </row>
    <row r="171" spans="1:327" ht="12.75">
      <c r="A171" t="s">
        <v>5356</v>
      </c>
      <c r="B171" t="s">
        <v>5706</v>
      </c>
      <c r="E171" t="s">
        <v>4475</v>
      </c>
      <c r="AC171" t="s">
        <v>3335</v>
      </c>
      <c r="AD171" t="s">
        <v>3335</v>
      </c>
      <c r="AE171" t="s">
        <v>3335</v>
      </c>
      <c r="AG171" t="s">
        <v>3335</v>
      </c>
      <c r="AN171" t="s">
        <v>3335</v>
      </c>
      <c r="AU171" t="s">
        <v>3335</v>
      </c>
      <c r="CY171" t="s">
        <v>4476</v>
      </c>
      <c r="DA171" t="s">
        <v>4476</v>
      </c>
      <c r="DC171" t="s">
        <v>4476</v>
      </c>
      <c r="DE171" t="s">
        <v>4476</v>
      </c>
      <c r="DG171" t="s">
        <v>4476</v>
      </c>
      <c r="EK171" t="s">
        <v>4477</v>
      </c>
      <c r="EN171" t="s">
        <v>4478</v>
      </c>
      <c r="FI171" t="s">
        <v>4479</v>
      </c>
      <c r="GG171" t="s">
        <v>4477</v>
      </c>
      <c r="GJ171" t="s">
        <v>4478</v>
      </c>
      <c r="HE171" t="s">
        <v>4479</v>
      </c>
      <c r="LO171" t="s">
        <v>4321</v>
      </c>
    </row>
    <row r="172" spans="1:327" ht="12.75">
      <c r="A172" t="s">
        <v>5357</v>
      </c>
      <c r="B172" t="s">
        <v>5707</v>
      </c>
      <c r="E172" t="s">
        <v>4480</v>
      </c>
      <c r="AC172" t="s">
        <v>4481</v>
      </c>
      <c r="AD172" t="s">
        <v>4481</v>
      </c>
      <c r="AE172" t="s">
        <v>4481</v>
      </c>
      <c r="AG172" t="s">
        <v>4481</v>
      </c>
      <c r="AN172" t="s">
        <v>4481</v>
      </c>
      <c r="AU172" t="s">
        <v>4481</v>
      </c>
      <c r="CY172" t="s">
        <v>4482</v>
      </c>
      <c r="DA172" t="s">
        <v>4482</v>
      </c>
      <c r="DC172" t="s">
        <v>4482</v>
      </c>
      <c r="DE172" t="s">
        <v>4482</v>
      </c>
      <c r="DG172" t="s">
        <v>4482</v>
      </c>
      <c r="EK172" t="s">
        <v>4483</v>
      </c>
      <c r="EN172" t="s">
        <v>4484</v>
      </c>
      <c r="FI172" t="s">
        <v>4485</v>
      </c>
      <c r="GG172" t="s">
        <v>4483</v>
      </c>
      <c r="GJ172" t="s">
        <v>4484</v>
      </c>
      <c r="HE172" t="s">
        <v>4485</v>
      </c>
      <c r="LO172" t="s">
        <v>1969</v>
      </c>
    </row>
    <row r="173" spans="1:327" ht="12.75">
      <c r="A173" t="s">
        <v>3116</v>
      </c>
      <c r="B173" t="s">
        <v>3116</v>
      </c>
      <c r="E173" t="s">
        <v>4486</v>
      </c>
      <c r="AC173" t="s">
        <v>4487</v>
      </c>
      <c r="AD173" t="s">
        <v>4487</v>
      </c>
      <c r="AE173" t="s">
        <v>4487</v>
      </c>
      <c r="AG173" t="s">
        <v>4487</v>
      </c>
      <c r="AN173" t="s">
        <v>4487</v>
      </c>
      <c r="AU173" t="s">
        <v>4487</v>
      </c>
      <c r="CY173" t="s">
        <v>4488</v>
      </c>
      <c r="DA173" t="s">
        <v>4488</v>
      </c>
      <c r="DC173" t="s">
        <v>4488</v>
      </c>
      <c r="DE173" t="s">
        <v>4488</v>
      </c>
      <c r="DG173" t="s">
        <v>4488</v>
      </c>
      <c r="EK173" t="s">
        <v>4489</v>
      </c>
      <c r="EN173" t="s">
        <v>4490</v>
      </c>
      <c r="FI173" t="s">
        <v>4491</v>
      </c>
      <c r="GG173" t="s">
        <v>4489</v>
      </c>
      <c r="GJ173" t="s">
        <v>4490</v>
      </c>
      <c r="HE173" t="s">
        <v>4491</v>
      </c>
      <c r="LO173" t="s">
        <v>4334</v>
      </c>
    </row>
    <row r="174" spans="1:327" ht="12.75">
      <c r="A174" t="s">
        <v>5358</v>
      </c>
      <c r="B174" t="s">
        <v>5358</v>
      </c>
      <c r="E174" t="s">
        <v>4492</v>
      </c>
      <c r="AC174" t="s">
        <v>3353</v>
      </c>
      <c r="AD174" t="s">
        <v>3353</v>
      </c>
      <c r="AE174" t="s">
        <v>3353</v>
      </c>
      <c r="AG174" t="s">
        <v>3353</v>
      </c>
      <c r="AN174" t="s">
        <v>3353</v>
      </c>
      <c r="AU174" t="s">
        <v>3353</v>
      </c>
      <c r="CY174" t="s">
        <v>4493</v>
      </c>
      <c r="DA174" t="s">
        <v>4493</v>
      </c>
      <c r="DC174" t="s">
        <v>4493</v>
      </c>
      <c r="DE174" t="s">
        <v>4493</v>
      </c>
      <c r="DG174" t="s">
        <v>4493</v>
      </c>
      <c r="EK174" t="s">
        <v>4494</v>
      </c>
      <c r="EN174" t="s">
        <v>3378</v>
      </c>
      <c r="FI174" t="s">
        <v>4495</v>
      </c>
      <c r="GG174" t="s">
        <v>4494</v>
      </c>
      <c r="GJ174" t="s">
        <v>3378</v>
      </c>
      <c r="HE174" t="s">
        <v>4495</v>
      </c>
      <c r="LO174" t="s">
        <v>4348</v>
      </c>
    </row>
    <row r="175" spans="1:327" ht="12.75">
      <c r="A175" t="s">
        <v>5359</v>
      </c>
      <c r="B175" t="s">
        <v>5359</v>
      </c>
      <c r="E175" t="s">
        <v>4496</v>
      </c>
      <c r="AC175" t="s">
        <v>4497</v>
      </c>
      <c r="AD175" t="s">
        <v>4497</v>
      </c>
      <c r="AE175" t="s">
        <v>4497</v>
      </c>
      <c r="AG175" t="s">
        <v>4497</v>
      </c>
      <c r="AN175" t="s">
        <v>4497</v>
      </c>
      <c r="AU175" t="s">
        <v>4497</v>
      </c>
      <c r="CY175" t="s">
        <v>4498</v>
      </c>
      <c r="DA175" t="s">
        <v>4498</v>
      </c>
      <c r="DC175" t="s">
        <v>4498</v>
      </c>
      <c r="DE175" t="s">
        <v>4498</v>
      </c>
      <c r="DG175" t="s">
        <v>4498</v>
      </c>
      <c r="EK175" t="s">
        <v>4499</v>
      </c>
      <c r="EN175" t="s">
        <v>4500</v>
      </c>
      <c r="FI175" t="s">
        <v>4501</v>
      </c>
      <c r="GG175" t="s">
        <v>4499</v>
      </c>
      <c r="GJ175" t="s">
        <v>4500</v>
      </c>
      <c r="HE175" t="s">
        <v>4501</v>
      </c>
      <c r="LO175" t="s">
        <v>4354</v>
      </c>
    </row>
    <row r="176" spans="1:327" ht="12.75">
      <c r="A176" t="s">
        <v>5360</v>
      </c>
      <c r="B176" t="s">
        <v>5708</v>
      </c>
      <c r="E176" t="s">
        <v>4502</v>
      </c>
      <c r="AC176" t="s">
        <v>4503</v>
      </c>
      <c r="AD176" t="s">
        <v>4503</v>
      </c>
      <c r="AE176" t="s">
        <v>4503</v>
      </c>
      <c r="AG176" t="s">
        <v>4503</v>
      </c>
      <c r="AN176" t="s">
        <v>4503</v>
      </c>
      <c r="AU176" t="s">
        <v>4503</v>
      </c>
      <c r="CY176" t="s">
        <v>4504</v>
      </c>
      <c r="DA176" t="s">
        <v>4504</v>
      </c>
      <c r="DC176" t="s">
        <v>4504</v>
      </c>
      <c r="DE176" t="s">
        <v>4504</v>
      </c>
      <c r="DG176" t="s">
        <v>4504</v>
      </c>
      <c r="EK176" t="s">
        <v>4505</v>
      </c>
      <c r="EN176" t="s">
        <v>4506</v>
      </c>
      <c r="FI176" t="s">
        <v>4507</v>
      </c>
      <c r="GG176" t="s">
        <v>4505</v>
      </c>
      <c r="GJ176" t="s">
        <v>4506</v>
      </c>
      <c r="HE176" t="s">
        <v>4507</v>
      </c>
      <c r="LO176" t="s">
        <v>3176</v>
      </c>
    </row>
    <row r="177" spans="1:327" ht="12.75">
      <c r="A177" t="s">
        <v>5361</v>
      </c>
      <c r="B177" t="s">
        <v>5709</v>
      </c>
      <c r="E177" t="s">
        <v>4508</v>
      </c>
      <c r="AC177" t="s">
        <v>4509</v>
      </c>
      <c r="AD177" t="s">
        <v>4509</v>
      </c>
      <c r="AE177" t="s">
        <v>4509</v>
      </c>
      <c r="AG177" t="s">
        <v>4509</v>
      </c>
      <c r="AN177" t="s">
        <v>4509</v>
      </c>
      <c r="AU177" t="s">
        <v>4509</v>
      </c>
      <c r="CY177" t="s">
        <v>4510</v>
      </c>
      <c r="DA177" t="s">
        <v>4510</v>
      </c>
      <c r="DC177" t="s">
        <v>4510</v>
      </c>
      <c r="DE177" t="s">
        <v>4510</v>
      </c>
      <c r="DG177" t="s">
        <v>4510</v>
      </c>
      <c r="EK177" t="s">
        <v>4511</v>
      </c>
      <c r="EN177" t="s">
        <v>4512</v>
      </c>
      <c r="FI177" t="s">
        <v>4513</v>
      </c>
      <c r="GG177" t="s">
        <v>4511</v>
      </c>
      <c r="GJ177" t="s">
        <v>4512</v>
      </c>
      <c r="HE177" t="s">
        <v>4513</v>
      </c>
      <c r="LO177" t="s">
        <v>3228</v>
      </c>
    </row>
    <row r="178" spans="1:327" ht="12.75">
      <c r="A178" t="s">
        <v>5362</v>
      </c>
      <c r="B178" t="s">
        <v>5710</v>
      </c>
      <c r="E178" t="s">
        <v>4514</v>
      </c>
      <c r="AC178" t="s">
        <v>4515</v>
      </c>
      <c r="AD178" t="s">
        <v>4515</v>
      </c>
      <c r="AE178" t="s">
        <v>4515</v>
      </c>
      <c r="AG178" t="s">
        <v>4515</v>
      </c>
      <c r="AN178" t="s">
        <v>4515</v>
      </c>
      <c r="AU178" t="s">
        <v>4515</v>
      </c>
      <c r="CY178" t="s">
        <v>4516</v>
      </c>
      <c r="DA178" t="s">
        <v>4516</v>
      </c>
      <c r="DC178" t="s">
        <v>4516</v>
      </c>
      <c r="DE178" t="s">
        <v>4516</v>
      </c>
      <c r="DG178" t="s">
        <v>4516</v>
      </c>
      <c r="EK178" t="s">
        <v>4517</v>
      </c>
      <c r="EN178" t="s">
        <v>2753</v>
      </c>
      <c r="FI178" t="s">
        <v>4518</v>
      </c>
      <c r="GG178" t="s">
        <v>4517</v>
      </c>
      <c r="GJ178" t="s">
        <v>2753</v>
      </c>
      <c r="HE178" t="s">
        <v>4518</v>
      </c>
      <c r="LO178" t="s">
        <v>4374</v>
      </c>
    </row>
    <row r="179" spans="1:327" ht="12.75">
      <c r="A179" t="s">
        <v>5363</v>
      </c>
      <c r="B179" t="s">
        <v>5711</v>
      </c>
      <c r="E179" t="s">
        <v>4519</v>
      </c>
      <c r="AC179" t="s">
        <v>4520</v>
      </c>
      <c r="AD179" t="s">
        <v>4520</v>
      </c>
      <c r="AE179" t="s">
        <v>4520</v>
      </c>
      <c r="AG179" t="s">
        <v>4520</v>
      </c>
      <c r="AN179" t="s">
        <v>4520</v>
      </c>
      <c r="AU179" t="s">
        <v>4520</v>
      </c>
      <c r="CY179" t="s">
        <v>4521</v>
      </c>
      <c r="DA179" t="s">
        <v>4521</v>
      </c>
      <c r="DC179" t="s">
        <v>4521</v>
      </c>
      <c r="DE179" t="s">
        <v>4521</v>
      </c>
      <c r="DG179" t="s">
        <v>4521</v>
      </c>
      <c r="EK179" t="s">
        <v>4522</v>
      </c>
      <c r="EN179" t="s">
        <v>4523</v>
      </c>
      <c r="FI179" t="s">
        <v>4524</v>
      </c>
      <c r="GG179" t="s">
        <v>4522</v>
      </c>
      <c r="GJ179" t="s">
        <v>4523</v>
      </c>
      <c r="HE179" t="s">
        <v>4524</v>
      </c>
      <c r="LO179" t="s">
        <v>4381</v>
      </c>
    </row>
    <row r="180" spans="1:327" ht="12.75">
      <c r="A180" t="s">
        <v>5364</v>
      </c>
      <c r="B180" t="s">
        <v>5712</v>
      </c>
      <c r="E180" t="s">
        <v>4525</v>
      </c>
      <c r="AC180" t="s">
        <v>4526</v>
      </c>
      <c r="AD180" t="s">
        <v>4526</v>
      </c>
      <c r="AE180" t="s">
        <v>4526</v>
      </c>
      <c r="AG180" t="s">
        <v>4526</v>
      </c>
      <c r="AN180" t="s">
        <v>4526</v>
      </c>
      <c r="AU180" t="s">
        <v>4526</v>
      </c>
      <c r="CY180" t="s">
        <v>4527</v>
      </c>
      <c r="DA180" t="s">
        <v>4527</v>
      </c>
      <c r="DC180" t="s">
        <v>4527</v>
      </c>
      <c r="DE180" t="s">
        <v>4527</v>
      </c>
      <c r="DG180" t="s">
        <v>4527</v>
      </c>
      <c r="EK180" t="s">
        <v>4528</v>
      </c>
      <c r="EN180" t="s">
        <v>3410</v>
      </c>
      <c r="FI180" t="s">
        <v>4529</v>
      </c>
      <c r="GG180" t="s">
        <v>4528</v>
      </c>
      <c r="GJ180" t="s">
        <v>3410</v>
      </c>
      <c r="HE180" t="s">
        <v>4529</v>
      </c>
      <c r="LO180" t="s">
        <v>4530</v>
      </c>
    </row>
    <row r="181" spans="1:327" ht="12.75">
      <c r="A181" t="s">
        <v>5365</v>
      </c>
      <c r="B181" t="s">
        <v>5713</v>
      </c>
      <c r="E181" t="s">
        <v>4531</v>
      </c>
      <c r="AC181" t="s">
        <v>4532</v>
      </c>
      <c r="AD181" t="s">
        <v>4532</v>
      </c>
      <c r="AE181" t="s">
        <v>4532</v>
      </c>
      <c r="AG181" t="s">
        <v>4532</v>
      </c>
      <c r="AN181" t="s">
        <v>4532</v>
      </c>
      <c r="AU181" t="s">
        <v>4532</v>
      </c>
      <c r="CY181" t="s">
        <v>4533</v>
      </c>
      <c r="DA181" t="s">
        <v>4533</v>
      </c>
      <c r="DC181" t="s">
        <v>4533</v>
      </c>
      <c r="DE181" t="s">
        <v>4533</v>
      </c>
      <c r="DG181" t="s">
        <v>4533</v>
      </c>
      <c r="EK181" t="s">
        <v>4534</v>
      </c>
      <c r="EN181" t="s">
        <v>4535</v>
      </c>
      <c r="GG181" t="s">
        <v>4534</v>
      </c>
      <c r="GJ181" t="s">
        <v>4535</v>
      </c>
      <c r="LO181" t="s">
        <v>3253</v>
      </c>
    </row>
    <row r="182" spans="1:327" ht="12.75">
      <c r="A182" t="s">
        <v>5366</v>
      </c>
      <c r="B182" t="s">
        <v>5714</v>
      </c>
      <c r="E182" t="s">
        <v>4536</v>
      </c>
      <c r="AC182" t="s">
        <v>3372</v>
      </c>
      <c r="AD182" t="s">
        <v>3372</v>
      </c>
      <c r="AE182" t="s">
        <v>3372</v>
      </c>
      <c r="AG182" t="s">
        <v>3372</v>
      </c>
      <c r="AN182" t="s">
        <v>3372</v>
      </c>
      <c r="AU182" t="s">
        <v>3372</v>
      </c>
      <c r="CY182" t="s">
        <v>4537</v>
      </c>
      <c r="DA182" t="s">
        <v>4537</v>
      </c>
      <c r="DC182" t="s">
        <v>4537</v>
      </c>
      <c r="DE182" t="s">
        <v>4537</v>
      </c>
      <c r="DG182" t="s">
        <v>4537</v>
      </c>
      <c r="EK182" t="s">
        <v>4538</v>
      </c>
      <c r="EN182" t="s">
        <v>4539</v>
      </c>
      <c r="GG182" t="s">
        <v>4538</v>
      </c>
      <c r="GJ182" t="s">
        <v>4539</v>
      </c>
      <c r="LO182" t="s">
        <v>4540</v>
      </c>
    </row>
    <row r="183" spans="1:327" ht="12.75">
      <c r="A183" t="s">
        <v>5367</v>
      </c>
      <c r="B183" t="s">
        <v>5715</v>
      </c>
      <c r="E183" t="s">
        <v>4541</v>
      </c>
      <c r="AC183" t="s">
        <v>4542</v>
      </c>
      <c r="AD183" t="s">
        <v>4542</v>
      </c>
      <c r="AE183" t="s">
        <v>4542</v>
      </c>
      <c r="AG183" t="s">
        <v>4542</v>
      </c>
      <c r="AN183" t="s">
        <v>4542</v>
      </c>
      <c r="AU183" t="s">
        <v>4542</v>
      </c>
      <c r="CY183" t="s">
        <v>4543</v>
      </c>
      <c r="DA183" t="s">
        <v>4543</v>
      </c>
      <c r="DC183" t="s">
        <v>4543</v>
      </c>
      <c r="DE183" t="s">
        <v>4543</v>
      </c>
      <c r="DG183" t="s">
        <v>4543</v>
      </c>
      <c r="EK183" t="s">
        <v>4544</v>
      </c>
      <c r="EN183" t="s">
        <v>4545</v>
      </c>
      <c r="GG183" t="s">
        <v>4544</v>
      </c>
      <c r="GJ183" t="s">
        <v>4545</v>
      </c>
      <c r="LO183" t="s">
        <v>4394</v>
      </c>
    </row>
    <row r="184" spans="1:327" ht="12.75">
      <c r="A184" t="s">
        <v>5368</v>
      </c>
      <c r="B184" t="s">
        <v>5716</v>
      </c>
      <c r="E184" t="s">
        <v>4546</v>
      </c>
      <c r="AC184" t="s">
        <v>4547</v>
      </c>
      <c r="AD184" t="s">
        <v>4547</v>
      </c>
      <c r="AE184" t="s">
        <v>4547</v>
      </c>
      <c r="AG184" t="s">
        <v>4547</v>
      </c>
      <c r="AN184" t="s">
        <v>4547</v>
      </c>
      <c r="AU184" t="s">
        <v>4547</v>
      </c>
      <c r="CY184" t="s">
        <v>4548</v>
      </c>
      <c r="DA184" t="s">
        <v>4548</v>
      </c>
      <c r="DC184" t="s">
        <v>4548</v>
      </c>
      <c r="DE184" t="s">
        <v>4548</v>
      </c>
      <c r="DG184" t="s">
        <v>4548</v>
      </c>
      <c r="EK184" t="s">
        <v>4549</v>
      </c>
      <c r="EN184" t="s">
        <v>2035</v>
      </c>
      <c r="GG184" t="s">
        <v>4549</v>
      </c>
      <c r="GJ184" t="s">
        <v>2035</v>
      </c>
      <c r="LO184" t="s">
        <v>3276</v>
      </c>
    </row>
    <row r="185" spans="1:327" ht="12.75">
      <c r="A185" t="s">
        <v>5369</v>
      </c>
      <c r="B185" t="s">
        <v>5717</v>
      </c>
      <c r="E185" t="s">
        <v>4550</v>
      </c>
      <c r="AC185" t="s">
        <v>4551</v>
      </c>
      <c r="AD185" t="s">
        <v>4551</v>
      </c>
      <c r="AE185" t="s">
        <v>4551</v>
      </c>
      <c r="AG185" t="s">
        <v>4551</v>
      </c>
      <c r="AN185" t="s">
        <v>4551</v>
      </c>
      <c r="AU185" t="s">
        <v>4551</v>
      </c>
      <c r="CY185" t="s">
        <v>4552</v>
      </c>
      <c r="DA185" t="s">
        <v>4552</v>
      </c>
      <c r="DC185" t="s">
        <v>4552</v>
      </c>
      <c r="DE185" t="s">
        <v>4552</v>
      </c>
      <c r="DG185" t="s">
        <v>4552</v>
      </c>
      <c r="EK185" t="s">
        <v>4553</v>
      </c>
      <c r="EN185" t="s">
        <v>3426</v>
      </c>
      <c r="GG185" t="s">
        <v>4553</v>
      </c>
      <c r="GJ185" t="s">
        <v>3426</v>
      </c>
      <c r="LO185" t="s">
        <v>3301</v>
      </c>
    </row>
    <row r="186" spans="1:327" ht="12.75">
      <c r="A186" t="s">
        <v>5370</v>
      </c>
      <c r="B186" t="s">
        <v>5370</v>
      </c>
      <c r="E186" t="s">
        <v>4554</v>
      </c>
      <c r="AC186" t="s">
        <v>4555</v>
      </c>
      <c r="AD186" t="s">
        <v>4555</v>
      </c>
      <c r="AE186" t="s">
        <v>4555</v>
      </c>
      <c r="AG186" t="s">
        <v>4555</v>
      </c>
      <c r="AN186" t="s">
        <v>4555</v>
      </c>
      <c r="AU186" t="s">
        <v>4555</v>
      </c>
      <c r="CY186" t="s">
        <v>4556</v>
      </c>
      <c r="DA186" t="s">
        <v>4556</v>
      </c>
      <c r="DC186" t="s">
        <v>4556</v>
      </c>
      <c r="DE186" t="s">
        <v>4556</v>
      </c>
      <c r="DG186" t="s">
        <v>4556</v>
      </c>
      <c r="EK186" t="s">
        <v>4557</v>
      </c>
      <c r="EN186" t="s">
        <v>3440</v>
      </c>
      <c r="GG186" t="s">
        <v>4557</v>
      </c>
      <c r="GJ186" t="s">
        <v>3440</v>
      </c>
      <c r="LO186" t="s">
        <v>4414</v>
      </c>
    </row>
    <row r="187" spans="1:327" ht="12.75">
      <c r="A187" t="s">
        <v>2196</v>
      </c>
      <c r="B187" t="s">
        <v>5718</v>
      </c>
      <c r="E187" t="s">
        <v>4558</v>
      </c>
      <c r="AC187" t="s">
        <v>4559</v>
      </c>
      <c r="AD187" t="s">
        <v>4559</v>
      </c>
      <c r="AE187" t="s">
        <v>4559</v>
      </c>
      <c r="AG187" t="s">
        <v>4559</v>
      </c>
      <c r="AN187" t="s">
        <v>4559</v>
      </c>
      <c r="AU187" t="s">
        <v>4559</v>
      </c>
      <c r="CY187" t="s">
        <v>4560</v>
      </c>
      <c r="DA187" t="s">
        <v>4560</v>
      </c>
      <c r="DC187" t="s">
        <v>4560</v>
      </c>
      <c r="DE187" t="s">
        <v>4560</v>
      </c>
      <c r="DG187" t="s">
        <v>4560</v>
      </c>
      <c r="EK187" t="s">
        <v>4561</v>
      </c>
      <c r="EN187" t="s">
        <v>4562</v>
      </c>
      <c r="GG187" t="s">
        <v>4561</v>
      </c>
      <c r="GJ187" t="s">
        <v>4562</v>
      </c>
      <c r="LO187" t="s">
        <v>4563</v>
      </c>
    </row>
    <row r="188" spans="1:327" ht="12.75">
      <c r="A188" t="s">
        <v>5371</v>
      </c>
      <c r="B188" t="s">
        <v>5719</v>
      </c>
      <c r="E188" t="s">
        <v>4564</v>
      </c>
      <c r="AC188" t="s">
        <v>4565</v>
      </c>
      <c r="AD188" t="s">
        <v>4565</v>
      </c>
      <c r="AE188" t="s">
        <v>4565</v>
      </c>
      <c r="AG188" t="s">
        <v>4565</v>
      </c>
      <c r="AN188" t="s">
        <v>4565</v>
      </c>
      <c r="AU188" t="s">
        <v>4565</v>
      </c>
      <c r="CY188" t="s">
        <v>4566</v>
      </c>
      <c r="DA188" t="s">
        <v>4566</v>
      </c>
      <c r="DC188" t="s">
        <v>4566</v>
      </c>
      <c r="DE188" t="s">
        <v>4566</v>
      </c>
      <c r="DG188" t="s">
        <v>4566</v>
      </c>
      <c r="EK188" t="s">
        <v>4567</v>
      </c>
      <c r="EN188" t="s">
        <v>4568</v>
      </c>
      <c r="GG188" t="s">
        <v>4567</v>
      </c>
      <c r="GJ188" t="s">
        <v>4568</v>
      </c>
      <c r="LO188" t="s">
        <v>4569</v>
      </c>
    </row>
    <row r="189" spans="1:327" ht="12.75">
      <c r="A189" t="s">
        <v>5372</v>
      </c>
      <c r="B189" t="s">
        <v>5720</v>
      </c>
      <c r="E189" t="s">
        <v>4570</v>
      </c>
      <c r="AC189" t="s">
        <v>4571</v>
      </c>
      <c r="AD189" t="s">
        <v>4571</v>
      </c>
      <c r="AE189" t="s">
        <v>4571</v>
      </c>
      <c r="AG189" t="s">
        <v>4571</v>
      </c>
      <c r="AN189" t="s">
        <v>4571</v>
      </c>
      <c r="AU189" t="s">
        <v>4571</v>
      </c>
      <c r="CY189" t="s">
        <v>4572</v>
      </c>
      <c r="DA189" t="s">
        <v>4572</v>
      </c>
      <c r="DC189" t="s">
        <v>4572</v>
      </c>
      <c r="DE189" t="s">
        <v>4572</v>
      </c>
      <c r="DG189" t="s">
        <v>4572</v>
      </c>
      <c r="EK189" t="s">
        <v>4573</v>
      </c>
      <c r="EN189" t="s">
        <v>4574</v>
      </c>
      <c r="GG189" t="s">
        <v>4573</v>
      </c>
      <c r="GJ189" t="s">
        <v>4574</v>
      </c>
      <c r="LO189" t="s">
        <v>4575</v>
      </c>
    </row>
    <row r="190" spans="1:327" ht="12.75">
      <c r="A190" t="s">
        <v>5373</v>
      </c>
      <c r="B190" t="s">
        <v>5721</v>
      </c>
      <c r="E190" t="s">
        <v>4576</v>
      </c>
      <c r="AC190" t="s">
        <v>4577</v>
      </c>
      <c r="AD190" t="s">
        <v>4577</v>
      </c>
      <c r="AE190" t="s">
        <v>4577</v>
      </c>
      <c r="AG190" t="s">
        <v>4577</v>
      </c>
      <c r="AN190" t="s">
        <v>4577</v>
      </c>
      <c r="AU190" t="s">
        <v>4577</v>
      </c>
      <c r="CY190" t="s">
        <v>4578</v>
      </c>
      <c r="DA190" t="s">
        <v>4578</v>
      </c>
      <c r="DC190" t="s">
        <v>4578</v>
      </c>
      <c r="DE190" t="s">
        <v>4578</v>
      </c>
      <c r="DG190" t="s">
        <v>4578</v>
      </c>
      <c r="EK190" t="s">
        <v>4579</v>
      </c>
      <c r="EN190" t="s">
        <v>4580</v>
      </c>
      <c r="GG190" t="s">
        <v>4579</v>
      </c>
      <c r="GJ190" t="s">
        <v>4580</v>
      </c>
      <c r="LO190" t="s">
        <v>4421</v>
      </c>
    </row>
    <row r="191" spans="1:327" ht="12.75">
      <c r="A191" t="s">
        <v>5374</v>
      </c>
      <c r="B191" t="s">
        <v>5722</v>
      </c>
      <c r="E191" t="s">
        <v>4581</v>
      </c>
      <c r="AC191" t="s">
        <v>3388</v>
      </c>
      <c r="AD191" t="s">
        <v>3388</v>
      </c>
      <c r="AE191" t="s">
        <v>3388</v>
      </c>
      <c r="AG191" t="s">
        <v>3388</v>
      </c>
      <c r="AN191" t="s">
        <v>3388</v>
      </c>
      <c r="AU191" t="s">
        <v>3388</v>
      </c>
      <c r="CY191" t="s">
        <v>4582</v>
      </c>
      <c r="DA191" t="s">
        <v>4582</v>
      </c>
      <c r="DC191" t="s">
        <v>4582</v>
      </c>
      <c r="DE191" t="s">
        <v>4582</v>
      </c>
      <c r="DG191" t="s">
        <v>4582</v>
      </c>
      <c r="EK191" t="s">
        <v>4583</v>
      </c>
      <c r="EN191" t="s">
        <v>4584</v>
      </c>
      <c r="GG191" t="s">
        <v>4583</v>
      </c>
      <c r="GJ191" t="s">
        <v>4584</v>
      </c>
      <c r="LO191" t="s">
        <v>4585</v>
      </c>
    </row>
    <row r="192" spans="1:327" ht="12.75">
      <c r="A192" t="s">
        <v>3145</v>
      </c>
      <c r="B192" t="s">
        <v>3145</v>
      </c>
      <c r="E192" t="s">
        <v>4586</v>
      </c>
      <c r="AC192" t="s">
        <v>4587</v>
      </c>
      <c r="AD192" t="s">
        <v>4587</v>
      </c>
      <c r="AE192" t="s">
        <v>4587</v>
      </c>
      <c r="AG192" t="s">
        <v>4587</v>
      </c>
      <c r="AN192" t="s">
        <v>4587</v>
      </c>
      <c r="AU192" t="s">
        <v>4587</v>
      </c>
      <c r="CY192" t="s">
        <v>4588</v>
      </c>
      <c r="DA192" t="s">
        <v>4588</v>
      </c>
      <c r="DC192" t="s">
        <v>4588</v>
      </c>
      <c r="DE192" t="s">
        <v>4588</v>
      </c>
      <c r="DG192" t="s">
        <v>4588</v>
      </c>
      <c r="EK192" t="s">
        <v>4589</v>
      </c>
      <c r="EN192" t="s">
        <v>4590</v>
      </c>
      <c r="GG192" t="s">
        <v>4589</v>
      </c>
      <c r="GJ192" t="s">
        <v>4590</v>
      </c>
      <c r="LO192" t="s">
        <v>4427</v>
      </c>
    </row>
    <row r="193" spans="1:327" ht="12.75">
      <c r="A193" t="s">
        <v>5375</v>
      </c>
      <c r="B193" t="s">
        <v>5723</v>
      </c>
      <c r="E193" t="s">
        <v>4591</v>
      </c>
      <c r="AC193" t="s">
        <v>4592</v>
      </c>
      <c r="AD193" t="s">
        <v>4592</v>
      </c>
      <c r="AE193" t="s">
        <v>4592</v>
      </c>
      <c r="AG193" t="s">
        <v>4592</v>
      </c>
      <c r="AN193" t="s">
        <v>4592</v>
      </c>
      <c r="AU193" t="s">
        <v>4592</v>
      </c>
      <c r="CY193" t="s">
        <v>4593</v>
      </c>
      <c r="DA193" t="s">
        <v>4593</v>
      </c>
      <c r="DC193" t="s">
        <v>4593</v>
      </c>
      <c r="DE193" t="s">
        <v>4593</v>
      </c>
      <c r="DG193" t="s">
        <v>4593</v>
      </c>
      <c r="EK193" t="s">
        <v>4594</v>
      </c>
      <c r="EN193" t="s">
        <v>4595</v>
      </c>
      <c r="GG193" t="s">
        <v>4594</v>
      </c>
      <c r="GJ193" t="s">
        <v>4595</v>
      </c>
      <c r="LO193" t="s">
        <v>4596</v>
      </c>
    </row>
    <row r="194" spans="1:327" ht="12.75">
      <c r="A194" t="s">
        <v>5376</v>
      </c>
      <c r="B194" t="s">
        <v>5724</v>
      </c>
      <c r="E194" t="s">
        <v>4597</v>
      </c>
      <c r="AC194" t="s">
        <v>4598</v>
      </c>
      <c r="AD194" t="s">
        <v>4598</v>
      </c>
      <c r="AE194" t="s">
        <v>4598</v>
      </c>
      <c r="AG194" t="s">
        <v>4598</v>
      </c>
      <c r="AN194" t="s">
        <v>4598</v>
      </c>
      <c r="AU194" t="s">
        <v>4598</v>
      </c>
      <c r="CY194" t="s">
        <v>4599</v>
      </c>
      <c r="DA194" t="s">
        <v>4599</v>
      </c>
      <c r="DC194" t="s">
        <v>4599</v>
      </c>
      <c r="DE194" t="s">
        <v>4599</v>
      </c>
      <c r="DG194" t="s">
        <v>4599</v>
      </c>
      <c r="EK194" t="s">
        <v>4600</v>
      </c>
      <c r="EN194" t="s">
        <v>4601</v>
      </c>
      <c r="GG194" t="s">
        <v>4600</v>
      </c>
      <c r="GJ194" t="s">
        <v>4601</v>
      </c>
      <c r="LO194" t="s">
        <v>3323</v>
      </c>
    </row>
    <row r="195" spans="1:327" ht="12.75">
      <c r="A195" t="s">
        <v>5377</v>
      </c>
      <c r="B195" t="s">
        <v>5725</v>
      </c>
      <c r="E195" t="s">
        <v>4602</v>
      </c>
      <c r="AC195" t="s">
        <v>3422</v>
      </c>
      <c r="AD195" t="s">
        <v>3422</v>
      </c>
      <c r="AE195" t="s">
        <v>3422</v>
      </c>
      <c r="AG195" t="s">
        <v>3422</v>
      </c>
      <c r="AN195" t="s">
        <v>3422</v>
      </c>
      <c r="AU195" t="s">
        <v>3422</v>
      </c>
      <c r="CY195" t="s">
        <v>4603</v>
      </c>
      <c r="DA195" t="s">
        <v>4603</v>
      </c>
      <c r="DC195" t="s">
        <v>4603</v>
      </c>
      <c r="DE195" t="s">
        <v>4603</v>
      </c>
      <c r="DG195" t="s">
        <v>4603</v>
      </c>
      <c r="EK195" t="s">
        <v>4604</v>
      </c>
      <c r="EN195" t="s">
        <v>4605</v>
      </c>
      <c r="GG195" t="s">
        <v>4604</v>
      </c>
      <c r="GJ195" t="s">
        <v>4605</v>
      </c>
      <c r="LO195" t="s">
        <v>4606</v>
      </c>
    </row>
    <row r="196" spans="1:327" ht="12.75">
      <c r="A196" t="s">
        <v>5378</v>
      </c>
      <c r="B196" t="s">
        <v>5378</v>
      </c>
      <c r="E196" t="s">
        <v>4607</v>
      </c>
      <c r="AC196" t="s">
        <v>4608</v>
      </c>
      <c r="AD196" t="s">
        <v>4608</v>
      </c>
      <c r="AE196" t="s">
        <v>4608</v>
      </c>
      <c r="AG196" t="s">
        <v>4608</v>
      </c>
      <c r="AN196" t="s">
        <v>4608</v>
      </c>
      <c r="AU196" t="s">
        <v>4608</v>
      </c>
      <c r="CY196" t="s">
        <v>4609</v>
      </c>
      <c r="DA196" t="s">
        <v>4609</v>
      </c>
      <c r="DC196" t="s">
        <v>4609</v>
      </c>
      <c r="DE196" t="s">
        <v>4609</v>
      </c>
      <c r="DG196" t="s">
        <v>4609</v>
      </c>
      <c r="EK196" t="s">
        <v>4610</v>
      </c>
      <c r="EN196" t="s">
        <v>3454</v>
      </c>
      <c r="GG196" t="s">
        <v>4610</v>
      </c>
      <c r="GJ196" t="s">
        <v>3454</v>
      </c>
      <c r="LO196" t="s">
        <v>4611</v>
      </c>
    </row>
    <row r="197" spans="1:327" ht="12.75">
      <c r="A197" t="s">
        <v>5379</v>
      </c>
      <c r="B197" t="s">
        <v>5379</v>
      </c>
      <c r="E197" t="s">
        <v>4612</v>
      </c>
      <c r="AC197" t="s">
        <v>4613</v>
      </c>
      <c r="AD197" t="s">
        <v>4613</v>
      </c>
      <c r="AE197" t="s">
        <v>4613</v>
      </c>
      <c r="AG197" t="s">
        <v>4613</v>
      </c>
      <c r="AN197" t="s">
        <v>4613</v>
      </c>
      <c r="AU197" t="s">
        <v>4613</v>
      </c>
      <c r="CY197" t="s">
        <v>4614</v>
      </c>
      <c r="DA197" t="s">
        <v>4614</v>
      </c>
      <c r="DC197" t="s">
        <v>4614</v>
      </c>
      <c r="DE197" t="s">
        <v>4614</v>
      </c>
      <c r="DG197" t="s">
        <v>4614</v>
      </c>
      <c r="EK197" t="s">
        <v>4615</v>
      </c>
      <c r="EN197" t="s">
        <v>4616</v>
      </c>
      <c r="GG197" t="s">
        <v>4615</v>
      </c>
      <c r="GJ197" t="s">
        <v>4616</v>
      </c>
      <c r="LO197" t="s">
        <v>3342</v>
      </c>
    </row>
    <row r="198" spans="1:327" ht="12.75">
      <c r="A198" t="s">
        <v>5380</v>
      </c>
      <c r="B198" t="s">
        <v>5726</v>
      </c>
      <c r="E198" t="s">
        <v>4617</v>
      </c>
      <c r="CY198" t="s">
        <v>4618</v>
      </c>
      <c r="DA198" t="s">
        <v>4618</v>
      </c>
      <c r="DC198" t="s">
        <v>4618</v>
      </c>
      <c r="DE198" t="s">
        <v>4618</v>
      </c>
      <c r="DG198" t="s">
        <v>4618</v>
      </c>
      <c r="EK198" t="s">
        <v>4619</v>
      </c>
      <c r="EN198" t="s">
        <v>3468</v>
      </c>
      <c r="GG198" t="s">
        <v>4619</v>
      </c>
      <c r="GJ198" t="s">
        <v>3468</v>
      </c>
      <c r="LO198" t="s">
        <v>3715</v>
      </c>
    </row>
    <row r="199" spans="1:327" ht="12.75">
      <c r="A199" t="s">
        <v>5381</v>
      </c>
      <c r="B199" t="s">
        <v>5727</v>
      </c>
      <c r="E199" t="s">
        <v>4620</v>
      </c>
      <c r="CY199" t="s">
        <v>4621</v>
      </c>
      <c r="DA199" t="s">
        <v>4621</v>
      </c>
      <c r="DC199" t="s">
        <v>4621</v>
      </c>
      <c r="DE199" t="s">
        <v>4621</v>
      </c>
      <c r="DG199" t="s">
        <v>4621</v>
      </c>
      <c r="EK199" t="s">
        <v>4622</v>
      </c>
      <c r="EN199" t="s">
        <v>3483</v>
      </c>
      <c r="GG199" t="s">
        <v>4622</v>
      </c>
      <c r="GJ199" t="s">
        <v>3483</v>
      </c>
      <c r="LO199" t="s">
        <v>4623</v>
      </c>
    </row>
    <row r="200" spans="1:327" ht="12.75">
      <c r="A200" t="s">
        <v>1347</v>
      </c>
      <c r="B200" t="s">
        <v>5728</v>
      </c>
      <c r="E200" t="s">
        <v>4624</v>
      </c>
      <c r="CY200" t="s">
        <v>4625</v>
      </c>
      <c r="DA200" t="s">
        <v>4625</v>
      </c>
      <c r="DC200" t="s">
        <v>4625</v>
      </c>
      <c r="DE200" t="s">
        <v>4625</v>
      </c>
      <c r="DG200" t="s">
        <v>4625</v>
      </c>
      <c r="EK200" t="s">
        <v>4626</v>
      </c>
      <c r="EN200" t="s">
        <v>4627</v>
      </c>
      <c r="GG200" t="s">
        <v>4626</v>
      </c>
      <c r="GJ200" t="s">
        <v>4627</v>
      </c>
      <c r="LO200" t="s">
        <v>4450</v>
      </c>
    </row>
    <row r="201" spans="1:327" ht="12.75">
      <c r="A201" t="s">
        <v>5382</v>
      </c>
      <c r="B201" t="s">
        <v>5729</v>
      </c>
      <c r="E201" t="s">
        <v>4628</v>
      </c>
      <c r="CY201" t="s">
        <v>4629</v>
      </c>
      <c r="DA201" t="s">
        <v>4629</v>
      </c>
      <c r="DC201" t="s">
        <v>4629</v>
      </c>
      <c r="DE201" t="s">
        <v>4629</v>
      </c>
      <c r="DG201" t="s">
        <v>4629</v>
      </c>
      <c r="EK201" t="s">
        <v>4630</v>
      </c>
      <c r="EN201" t="s">
        <v>3498</v>
      </c>
      <c r="GG201" t="s">
        <v>4630</v>
      </c>
      <c r="GJ201" t="s">
        <v>3498</v>
      </c>
      <c r="LO201" t="s">
        <v>4631</v>
      </c>
    </row>
    <row r="202" spans="1:327" ht="12.75">
      <c r="A202" t="s">
        <v>1691</v>
      </c>
      <c r="B202" t="s">
        <v>5730</v>
      </c>
      <c r="E202" t="s">
        <v>4632</v>
      </c>
      <c r="CY202" t="s">
        <v>4633</v>
      </c>
      <c r="DA202" t="s">
        <v>4633</v>
      </c>
      <c r="DC202" t="s">
        <v>4633</v>
      </c>
      <c r="DE202" t="s">
        <v>4633</v>
      </c>
      <c r="DG202" t="s">
        <v>4633</v>
      </c>
      <c r="EK202" t="s">
        <v>4634</v>
      </c>
      <c r="EN202" t="s">
        <v>4635</v>
      </c>
      <c r="GG202" t="s">
        <v>4634</v>
      </c>
      <c r="GJ202" t="s">
        <v>4635</v>
      </c>
      <c r="LO202" t="s">
        <v>4636</v>
      </c>
    </row>
    <row r="203" spans="1:327" ht="12.75">
      <c r="A203" t="s">
        <v>5383</v>
      </c>
      <c r="B203" t="s">
        <v>5383</v>
      </c>
      <c r="E203" t="s">
        <v>4637</v>
      </c>
      <c r="CY203" t="s">
        <v>4638</v>
      </c>
      <c r="DA203" t="s">
        <v>4638</v>
      </c>
      <c r="DC203" t="s">
        <v>4638</v>
      </c>
      <c r="DE203" t="s">
        <v>4638</v>
      </c>
      <c r="DG203" t="s">
        <v>4638</v>
      </c>
      <c r="EK203" t="s">
        <v>4639</v>
      </c>
      <c r="EN203" t="s">
        <v>3512</v>
      </c>
      <c r="GG203" t="s">
        <v>4639</v>
      </c>
      <c r="GJ203" t="s">
        <v>3512</v>
      </c>
      <c r="LO203" t="s">
        <v>4640</v>
      </c>
    </row>
    <row r="204" spans="1:327" ht="12.75">
      <c r="A204" t="s">
        <v>5384</v>
      </c>
      <c r="B204" t="s">
        <v>5384</v>
      </c>
      <c r="E204" t="s">
        <v>4641</v>
      </c>
      <c r="CY204" t="s">
        <v>4642</v>
      </c>
      <c r="DA204" t="s">
        <v>4642</v>
      </c>
      <c r="DC204" t="s">
        <v>4642</v>
      </c>
      <c r="DE204" t="s">
        <v>4642</v>
      </c>
      <c r="DG204" t="s">
        <v>4642</v>
      </c>
      <c r="EK204" t="s">
        <v>4643</v>
      </c>
      <c r="EN204" t="s">
        <v>3526</v>
      </c>
      <c r="GG204" t="s">
        <v>4643</v>
      </c>
      <c r="GJ204" t="s">
        <v>3526</v>
      </c>
      <c r="LO204" t="s">
        <v>4473</v>
      </c>
    </row>
    <row r="205" spans="1:327" ht="12.75">
      <c r="A205" t="s">
        <v>1158</v>
      </c>
      <c r="B205" t="s">
        <v>1158</v>
      </c>
      <c r="E205" t="s">
        <v>4644</v>
      </c>
      <c r="CY205" t="s">
        <v>4645</v>
      </c>
      <c r="DA205" t="s">
        <v>4645</v>
      </c>
      <c r="DC205" t="s">
        <v>4645</v>
      </c>
      <c r="DE205" t="s">
        <v>4645</v>
      </c>
      <c r="DG205" t="s">
        <v>4645</v>
      </c>
      <c r="EK205" t="s">
        <v>4646</v>
      </c>
      <c r="EN205" t="s">
        <v>4647</v>
      </c>
      <c r="GG205" t="s">
        <v>4646</v>
      </c>
      <c r="GJ205" t="s">
        <v>4647</v>
      </c>
      <c r="LO205" t="s">
        <v>4455</v>
      </c>
    </row>
    <row r="206" spans="1:327" ht="12.75">
      <c r="A206" t="s">
        <v>5385</v>
      </c>
      <c r="B206" t="s">
        <v>5731</v>
      </c>
      <c r="E206" t="s">
        <v>4648</v>
      </c>
      <c r="CY206" t="s">
        <v>4649</v>
      </c>
      <c r="DA206" t="s">
        <v>4649</v>
      </c>
      <c r="DC206" t="s">
        <v>4649</v>
      </c>
      <c r="DE206" t="s">
        <v>4649</v>
      </c>
      <c r="DG206" t="s">
        <v>4649</v>
      </c>
      <c r="EK206" t="s">
        <v>4650</v>
      </c>
      <c r="EN206" t="s">
        <v>3541</v>
      </c>
      <c r="GG206" t="s">
        <v>4650</v>
      </c>
      <c r="GJ206" t="s">
        <v>3541</v>
      </c>
      <c r="LO206" t="s">
        <v>4462</v>
      </c>
    </row>
    <row r="207" spans="1:327" ht="12.75">
      <c r="A207" t="s">
        <v>2350</v>
      </c>
      <c r="B207" t="s">
        <v>5732</v>
      </c>
      <c r="E207" t="s">
        <v>4651</v>
      </c>
      <c r="CY207" t="s">
        <v>4652</v>
      </c>
      <c r="DA207" t="s">
        <v>4652</v>
      </c>
      <c r="DC207" t="s">
        <v>4652</v>
      </c>
      <c r="DE207" t="s">
        <v>4652</v>
      </c>
      <c r="DG207" t="s">
        <v>4652</v>
      </c>
      <c r="EK207" t="s">
        <v>4653</v>
      </c>
      <c r="EN207" t="s">
        <v>4654</v>
      </c>
      <c r="GG207" t="s">
        <v>4653</v>
      </c>
      <c r="GJ207" t="s">
        <v>4654</v>
      </c>
      <c r="LO207" t="s">
        <v>4655</v>
      </c>
    </row>
    <row r="208" spans="1:327" ht="12.75">
      <c r="A208" t="s">
        <v>5386</v>
      </c>
      <c r="B208" t="s">
        <v>5733</v>
      </c>
      <c r="E208" t="s">
        <v>4656</v>
      </c>
      <c r="CY208" t="s">
        <v>4657</v>
      </c>
      <c r="DA208" t="s">
        <v>4657</v>
      </c>
      <c r="DC208" t="s">
        <v>4657</v>
      </c>
      <c r="DE208" t="s">
        <v>4657</v>
      </c>
      <c r="DG208" t="s">
        <v>4657</v>
      </c>
      <c r="EK208" t="s">
        <v>4658</v>
      </c>
      <c r="EN208" t="s">
        <v>4659</v>
      </c>
      <c r="GG208" t="s">
        <v>4658</v>
      </c>
      <c r="GJ208" t="s">
        <v>4659</v>
      </c>
      <c r="LO208" t="s">
        <v>4660</v>
      </c>
    </row>
    <row r="209" spans="1:327" ht="12.75">
      <c r="A209" t="s">
        <v>5387</v>
      </c>
      <c r="B209" t="s">
        <v>5734</v>
      </c>
      <c r="E209" t="s">
        <v>4661</v>
      </c>
      <c r="CY209" t="s">
        <v>4662</v>
      </c>
      <c r="DA209" t="s">
        <v>4662</v>
      </c>
      <c r="DC209" t="s">
        <v>4662</v>
      </c>
      <c r="DE209" t="s">
        <v>4662</v>
      </c>
      <c r="DG209" t="s">
        <v>4662</v>
      </c>
      <c r="EK209" t="s">
        <v>4663</v>
      </c>
      <c r="EN209" t="s">
        <v>4664</v>
      </c>
      <c r="GG209" t="s">
        <v>4663</v>
      </c>
      <c r="GJ209" t="s">
        <v>4664</v>
      </c>
      <c r="LO209" t="s">
        <v>4665</v>
      </c>
    </row>
    <row r="210" spans="1:327" ht="12.75">
      <c r="A210" t="s">
        <v>5388</v>
      </c>
      <c r="B210" t="s">
        <v>5735</v>
      </c>
      <c r="E210" t="s">
        <v>4666</v>
      </c>
      <c r="CY210" t="s">
        <v>4667</v>
      </c>
      <c r="DA210" t="s">
        <v>4667</v>
      </c>
      <c r="DC210" t="s">
        <v>4667</v>
      </c>
      <c r="DE210" t="s">
        <v>4667</v>
      </c>
      <c r="DG210" t="s">
        <v>4667</v>
      </c>
      <c r="EK210" t="s">
        <v>4668</v>
      </c>
      <c r="EN210" t="s">
        <v>2099</v>
      </c>
      <c r="GG210" t="s">
        <v>4668</v>
      </c>
      <c r="GJ210" t="s">
        <v>2099</v>
      </c>
      <c r="LO210" t="s">
        <v>4467</v>
      </c>
    </row>
    <row r="211" spans="1:327" ht="12.75">
      <c r="A211" t="s">
        <v>5389</v>
      </c>
      <c r="B211" t="s">
        <v>5736</v>
      </c>
      <c r="E211" t="s">
        <v>4669</v>
      </c>
      <c r="CY211" t="s">
        <v>4670</v>
      </c>
      <c r="DA211" t="s">
        <v>4670</v>
      </c>
      <c r="DC211" t="s">
        <v>4670</v>
      </c>
      <c r="DE211" t="s">
        <v>4670</v>
      </c>
      <c r="DG211" t="s">
        <v>4670</v>
      </c>
      <c r="EK211" t="s">
        <v>4671</v>
      </c>
      <c r="GG211" t="s">
        <v>4671</v>
      </c>
      <c r="LO211" t="s">
        <v>4478</v>
      </c>
    </row>
    <row r="212" spans="1:327" ht="12.75">
      <c r="A212" t="s">
        <v>5390</v>
      </c>
      <c r="B212" t="s">
        <v>5737</v>
      </c>
      <c r="E212" t="s">
        <v>4672</v>
      </c>
      <c r="CY212" t="s">
        <v>4673</v>
      </c>
      <c r="DA212" t="s">
        <v>4673</v>
      </c>
      <c r="DC212" t="s">
        <v>4673</v>
      </c>
      <c r="DE212" t="s">
        <v>4673</v>
      </c>
      <c r="DG212" t="s">
        <v>4673</v>
      </c>
      <c r="EK212" t="s">
        <v>4674</v>
      </c>
      <c r="GG212" t="s">
        <v>4674</v>
      </c>
      <c r="LO212" t="s">
        <v>4484</v>
      </c>
    </row>
    <row r="213" spans="1:327" ht="12.75">
      <c r="A213" t="s">
        <v>5391</v>
      </c>
      <c r="B213" t="s">
        <v>5738</v>
      </c>
      <c r="E213" t="s">
        <v>4675</v>
      </c>
      <c r="CY213" t="s">
        <v>4676</v>
      </c>
      <c r="DA213" t="s">
        <v>4676</v>
      </c>
      <c r="DC213" t="s">
        <v>4676</v>
      </c>
      <c r="DE213" t="s">
        <v>4676</v>
      </c>
      <c r="DG213" t="s">
        <v>4676</v>
      </c>
      <c r="EK213" t="s">
        <v>4677</v>
      </c>
      <c r="GG213" t="s">
        <v>4677</v>
      </c>
      <c r="LO213" t="s">
        <v>4490</v>
      </c>
    </row>
    <row r="214" spans="1:327" ht="12.75">
      <c r="A214" t="s">
        <v>5392</v>
      </c>
      <c r="B214" t="s">
        <v>5392</v>
      </c>
      <c r="E214" t="s">
        <v>4678</v>
      </c>
      <c r="CY214" t="s">
        <v>4679</v>
      </c>
      <c r="DA214" t="s">
        <v>4679</v>
      </c>
      <c r="DC214" t="s">
        <v>4679</v>
      </c>
      <c r="DE214" t="s">
        <v>4679</v>
      </c>
      <c r="DG214" t="s">
        <v>4679</v>
      </c>
      <c r="EK214" t="s">
        <v>4680</v>
      </c>
      <c r="GG214" t="s">
        <v>4680</v>
      </c>
      <c r="LO214" t="s">
        <v>3378</v>
      </c>
    </row>
    <row r="215" spans="1:327" ht="12.75">
      <c r="A215" t="s">
        <v>5393</v>
      </c>
      <c r="B215" t="s">
        <v>5739</v>
      </c>
      <c r="E215" t="s">
        <v>4681</v>
      </c>
      <c r="CY215" t="s">
        <v>4682</v>
      </c>
      <c r="DA215" t="s">
        <v>4682</v>
      </c>
      <c r="DC215" t="s">
        <v>4682</v>
      </c>
      <c r="DE215" t="s">
        <v>4682</v>
      </c>
      <c r="DG215" t="s">
        <v>4682</v>
      </c>
      <c r="EK215" t="s">
        <v>4683</v>
      </c>
      <c r="GG215" t="s">
        <v>4683</v>
      </c>
      <c r="LO215" t="s">
        <v>4500</v>
      </c>
    </row>
    <row r="216" spans="1:327" ht="12.75">
      <c r="A216" t="s">
        <v>5394</v>
      </c>
      <c r="B216" t="s">
        <v>5740</v>
      </c>
      <c r="E216" t="s">
        <v>4684</v>
      </c>
      <c r="CY216" t="s">
        <v>4685</v>
      </c>
      <c r="DA216" t="s">
        <v>4685</v>
      </c>
      <c r="DC216" t="s">
        <v>4685</v>
      </c>
      <c r="DE216" t="s">
        <v>4685</v>
      </c>
      <c r="DG216" t="s">
        <v>4685</v>
      </c>
      <c r="EK216" t="s">
        <v>4686</v>
      </c>
      <c r="GG216" t="s">
        <v>4686</v>
      </c>
      <c r="LO216" t="s">
        <v>3394</v>
      </c>
    </row>
    <row r="217" spans="1:327" ht="12.75">
      <c r="A217" t="s">
        <v>5395</v>
      </c>
      <c r="B217" t="s">
        <v>5741</v>
      </c>
      <c r="E217" t="s">
        <v>4687</v>
      </c>
      <c r="CY217" t="s">
        <v>4688</v>
      </c>
      <c r="DA217" t="s">
        <v>4688</v>
      </c>
      <c r="DC217" t="s">
        <v>4688</v>
      </c>
      <c r="DE217" t="s">
        <v>4688</v>
      </c>
      <c r="DG217" t="s">
        <v>4688</v>
      </c>
      <c r="EK217" t="s">
        <v>4689</v>
      </c>
      <c r="GG217" t="s">
        <v>4689</v>
      </c>
      <c r="LO217" t="s">
        <v>4506</v>
      </c>
    </row>
    <row r="218" spans="1:327" ht="12.75">
      <c r="A218" t="s">
        <v>5396</v>
      </c>
      <c r="B218" t="s">
        <v>5742</v>
      </c>
      <c r="E218" t="s">
        <v>4690</v>
      </c>
      <c r="CY218" t="s">
        <v>4691</v>
      </c>
      <c r="DA218" t="s">
        <v>4691</v>
      </c>
      <c r="DC218" t="s">
        <v>4691</v>
      </c>
      <c r="DE218" t="s">
        <v>4691</v>
      </c>
      <c r="DG218" t="s">
        <v>4691</v>
      </c>
      <c r="EK218" t="s">
        <v>4692</v>
      </c>
      <c r="GG218" t="s">
        <v>4692</v>
      </c>
      <c r="LO218" t="s">
        <v>4512</v>
      </c>
    </row>
    <row r="219" spans="1:327" ht="12.75">
      <c r="A219" t="s">
        <v>5397</v>
      </c>
      <c r="B219" t="s">
        <v>5743</v>
      </c>
      <c r="E219" t="s">
        <v>4693</v>
      </c>
      <c r="CY219" t="s">
        <v>4694</v>
      </c>
      <c r="DA219" t="s">
        <v>4694</v>
      </c>
      <c r="DC219" t="s">
        <v>4694</v>
      </c>
      <c r="DE219" t="s">
        <v>4694</v>
      </c>
      <c r="DG219" t="s">
        <v>4694</v>
      </c>
      <c r="EK219" t="s">
        <v>4695</v>
      </c>
      <c r="GG219" t="s">
        <v>4695</v>
      </c>
      <c r="LO219" t="s">
        <v>2753</v>
      </c>
    </row>
    <row r="220" spans="1:327" ht="12.75">
      <c r="A220" t="s">
        <v>5398</v>
      </c>
      <c r="B220" t="s">
        <v>5744</v>
      </c>
      <c r="E220" t="s">
        <v>4696</v>
      </c>
      <c r="CY220" t="s">
        <v>4697</v>
      </c>
      <c r="DA220" t="s">
        <v>4697</v>
      </c>
      <c r="DC220" t="s">
        <v>4697</v>
      </c>
      <c r="DE220" t="s">
        <v>4697</v>
      </c>
      <c r="DG220" t="s">
        <v>4697</v>
      </c>
      <c r="EK220" t="s">
        <v>4698</v>
      </c>
      <c r="GG220" t="s">
        <v>4698</v>
      </c>
      <c r="LO220" t="s">
        <v>4699</v>
      </c>
    </row>
    <row r="221" spans="1:327" ht="12.75">
      <c r="A221" t="s">
        <v>5399</v>
      </c>
      <c r="B221" t="s">
        <v>5399</v>
      </c>
      <c r="E221" t="s">
        <v>4700</v>
      </c>
      <c r="CY221" t="s">
        <v>4701</v>
      </c>
      <c r="DA221" t="s">
        <v>4701</v>
      </c>
      <c r="DC221" t="s">
        <v>4701</v>
      </c>
      <c r="DE221" t="s">
        <v>4701</v>
      </c>
      <c r="DG221" t="s">
        <v>4701</v>
      </c>
      <c r="EK221" t="s">
        <v>4702</v>
      </c>
      <c r="GG221" t="s">
        <v>4702</v>
      </c>
      <c r="LO221" t="s">
        <v>4523</v>
      </c>
    </row>
    <row r="222" spans="1:327" ht="12.75">
      <c r="A222" t="s">
        <v>5400</v>
      </c>
      <c r="B222" t="s">
        <v>5745</v>
      </c>
      <c r="E222" t="s">
        <v>4703</v>
      </c>
      <c r="CY222" t="s">
        <v>4704</v>
      </c>
      <c r="DA222" t="s">
        <v>4704</v>
      </c>
      <c r="DC222" t="s">
        <v>4704</v>
      </c>
      <c r="DE222" t="s">
        <v>4704</v>
      </c>
      <c r="DG222" t="s">
        <v>4704</v>
      </c>
      <c r="EK222" t="s">
        <v>4705</v>
      </c>
      <c r="GG222" t="s">
        <v>4705</v>
      </c>
      <c r="LO222" t="s">
        <v>3410</v>
      </c>
    </row>
    <row r="223" spans="1:327" ht="12.75">
      <c r="A223" t="s">
        <v>5401</v>
      </c>
      <c r="B223" t="s">
        <v>5746</v>
      </c>
      <c r="E223" t="s">
        <v>4706</v>
      </c>
      <c r="CY223" t="s">
        <v>4707</v>
      </c>
      <c r="DA223" t="s">
        <v>4707</v>
      </c>
      <c r="DC223" t="s">
        <v>4707</v>
      </c>
      <c r="DE223" t="s">
        <v>4707</v>
      </c>
      <c r="DG223" t="s">
        <v>4707</v>
      </c>
      <c r="EK223" t="s">
        <v>4708</v>
      </c>
      <c r="GG223" t="s">
        <v>4708</v>
      </c>
      <c r="LO223" t="s">
        <v>4535</v>
      </c>
    </row>
    <row r="224" spans="1:327" ht="12.75">
      <c r="A224" t="s">
        <v>1113</v>
      </c>
      <c r="B224" t="s">
        <v>5747</v>
      </c>
      <c r="E224" t="s">
        <v>4709</v>
      </c>
      <c r="CY224" t="s">
        <v>4710</v>
      </c>
      <c r="DA224" t="s">
        <v>4710</v>
      </c>
      <c r="DC224" t="s">
        <v>4710</v>
      </c>
      <c r="DE224" t="s">
        <v>4710</v>
      </c>
      <c r="DG224" t="s">
        <v>4710</v>
      </c>
      <c r="EK224" t="s">
        <v>4711</v>
      </c>
      <c r="GG224" t="s">
        <v>4711</v>
      </c>
      <c r="LO224" t="s">
        <v>4539</v>
      </c>
    </row>
    <row r="225" spans="1:327" ht="12.75">
      <c r="A225" t="s">
        <v>5402</v>
      </c>
      <c r="B225" t="s">
        <v>5748</v>
      </c>
      <c r="E225" t="s">
        <v>4712</v>
      </c>
      <c r="CY225" t="s">
        <v>4713</v>
      </c>
      <c r="DA225" t="s">
        <v>4713</v>
      </c>
      <c r="DC225" t="s">
        <v>4713</v>
      </c>
      <c r="DE225" t="s">
        <v>4713</v>
      </c>
      <c r="DG225" t="s">
        <v>4713</v>
      </c>
      <c r="EK225" t="s">
        <v>4714</v>
      </c>
      <c r="GG225" t="s">
        <v>4714</v>
      </c>
      <c r="LO225" t="s">
        <v>4545</v>
      </c>
    </row>
    <row r="226" spans="1:327" ht="12.75">
      <c r="A226" t="s">
        <v>2584</v>
      </c>
      <c r="B226" t="s">
        <v>5749</v>
      </c>
      <c r="E226" t="s">
        <v>4715</v>
      </c>
      <c r="CY226" t="s">
        <v>4716</v>
      </c>
      <c r="DA226" t="s">
        <v>4716</v>
      </c>
      <c r="DC226" t="s">
        <v>4716</v>
      </c>
      <c r="DE226" t="s">
        <v>4716</v>
      </c>
      <c r="DG226" t="s">
        <v>4716</v>
      </c>
      <c r="EK226" t="s">
        <v>4717</v>
      </c>
      <c r="GG226" t="s">
        <v>4717</v>
      </c>
      <c r="LO226" t="s">
        <v>2035</v>
      </c>
    </row>
    <row r="227" spans="1:327" ht="12.75">
      <c r="A227" t="s">
        <v>5403</v>
      </c>
      <c r="B227" t="s">
        <v>5750</v>
      </c>
      <c r="E227" t="s">
        <v>4718</v>
      </c>
      <c r="CY227" t="s">
        <v>4719</v>
      </c>
      <c r="DA227" t="s">
        <v>4719</v>
      </c>
      <c r="DC227" t="s">
        <v>4719</v>
      </c>
      <c r="DE227" t="s">
        <v>4719</v>
      </c>
      <c r="DG227" t="s">
        <v>4719</v>
      </c>
      <c r="EK227" t="s">
        <v>4720</v>
      </c>
      <c r="GG227" t="s">
        <v>4720</v>
      </c>
      <c r="LO227" t="s">
        <v>3426</v>
      </c>
    </row>
    <row r="228" spans="1:327" ht="12.75">
      <c r="A228" t="s">
        <v>5404</v>
      </c>
      <c r="B228" t="s">
        <v>5751</v>
      </c>
      <c r="CY228" t="s">
        <v>4721</v>
      </c>
      <c r="DA228" t="s">
        <v>4721</v>
      </c>
      <c r="DC228" t="s">
        <v>4721</v>
      </c>
      <c r="DE228" t="s">
        <v>4721</v>
      </c>
      <c r="DG228" t="s">
        <v>4721</v>
      </c>
      <c r="EK228" t="s">
        <v>4722</v>
      </c>
      <c r="GG228" t="s">
        <v>4722</v>
      </c>
      <c r="LO228" t="s">
        <v>3440</v>
      </c>
    </row>
    <row r="229" spans="1:327" ht="12.75">
      <c r="A229" t="s">
        <v>2539</v>
      </c>
      <c r="B229" t="s">
        <v>5752</v>
      </c>
      <c r="CY229" t="s">
        <v>4723</v>
      </c>
      <c r="DA229" t="s">
        <v>4723</v>
      </c>
      <c r="DC229" t="s">
        <v>4723</v>
      </c>
      <c r="DE229" t="s">
        <v>4723</v>
      </c>
      <c r="DG229" t="s">
        <v>4723</v>
      </c>
      <c r="EK229" t="s">
        <v>4724</v>
      </c>
      <c r="GG229" t="s">
        <v>4724</v>
      </c>
      <c r="LO229" t="s">
        <v>4562</v>
      </c>
    </row>
    <row r="230" spans="1:327" ht="12.75">
      <c r="A230" t="s">
        <v>5405</v>
      </c>
      <c r="B230" t="s">
        <v>5753</v>
      </c>
      <c r="CY230" t="s">
        <v>4725</v>
      </c>
      <c r="DA230" t="s">
        <v>4725</v>
      </c>
      <c r="DC230" t="s">
        <v>4725</v>
      </c>
      <c r="DE230" t="s">
        <v>4725</v>
      </c>
      <c r="DG230" t="s">
        <v>4725</v>
      </c>
      <c r="EK230" t="s">
        <v>4726</v>
      </c>
      <c r="GG230" t="s">
        <v>4726</v>
      </c>
      <c r="LO230" t="s">
        <v>4727</v>
      </c>
    </row>
    <row r="231" spans="1:327" ht="12.75">
      <c r="A231" t="s">
        <v>5406</v>
      </c>
      <c r="B231" t="s">
        <v>5754</v>
      </c>
      <c r="CY231" t="s">
        <v>4728</v>
      </c>
      <c r="DA231" t="s">
        <v>4728</v>
      </c>
      <c r="DC231" t="s">
        <v>4728</v>
      </c>
      <c r="DE231" t="s">
        <v>4728</v>
      </c>
      <c r="DG231" t="s">
        <v>4728</v>
      </c>
      <c r="EK231" t="s">
        <v>4729</v>
      </c>
      <c r="GG231" t="s">
        <v>4729</v>
      </c>
      <c r="LO231" t="s">
        <v>4568</v>
      </c>
    </row>
    <row r="232" spans="1:327" ht="12.75">
      <c r="A232" t="s">
        <v>5407</v>
      </c>
      <c r="B232" t="s">
        <v>5755</v>
      </c>
      <c r="CY232" t="s">
        <v>4730</v>
      </c>
      <c r="DA232" t="s">
        <v>4730</v>
      </c>
      <c r="DC232" t="s">
        <v>4730</v>
      </c>
      <c r="DE232" t="s">
        <v>4730</v>
      </c>
      <c r="DG232" t="s">
        <v>4730</v>
      </c>
      <c r="EK232" t="s">
        <v>4731</v>
      </c>
      <c r="GG232" t="s">
        <v>4731</v>
      </c>
      <c r="LO232" t="s">
        <v>4574</v>
      </c>
    </row>
    <row r="233" spans="1:327" ht="12.75">
      <c r="A233" t="s">
        <v>5408</v>
      </c>
      <c r="B233" t="s">
        <v>5756</v>
      </c>
      <c r="CY233" t="s">
        <v>4732</v>
      </c>
      <c r="DA233" t="s">
        <v>4732</v>
      </c>
      <c r="DC233" t="s">
        <v>4732</v>
      </c>
      <c r="DE233" t="s">
        <v>4732</v>
      </c>
      <c r="DG233" t="s">
        <v>4732</v>
      </c>
      <c r="EK233" t="s">
        <v>4733</v>
      </c>
      <c r="GG233" t="s">
        <v>4733</v>
      </c>
      <c r="LO233" t="s">
        <v>4580</v>
      </c>
    </row>
    <row r="234" spans="1:327" ht="12.75">
      <c r="A234" t="s">
        <v>5409</v>
      </c>
      <c r="B234" t="s">
        <v>5757</v>
      </c>
      <c r="CY234" t="s">
        <v>4734</v>
      </c>
      <c r="DA234" t="s">
        <v>4734</v>
      </c>
      <c r="DC234" t="s">
        <v>4734</v>
      </c>
      <c r="DE234" t="s">
        <v>4734</v>
      </c>
      <c r="DG234" t="s">
        <v>4734</v>
      </c>
      <c r="EK234" t="s">
        <v>4735</v>
      </c>
      <c r="GG234" t="s">
        <v>4735</v>
      </c>
      <c r="LO234" t="s">
        <v>4736</v>
      </c>
    </row>
    <row r="235" spans="1:327" ht="12.75">
      <c r="A235" t="s">
        <v>5410</v>
      </c>
      <c r="B235" t="s">
        <v>5758</v>
      </c>
      <c r="CY235" t="s">
        <v>4737</v>
      </c>
      <c r="DA235" t="s">
        <v>4737</v>
      </c>
      <c r="DC235" t="s">
        <v>4737</v>
      </c>
      <c r="DE235" t="s">
        <v>4737</v>
      </c>
      <c r="DG235" t="s">
        <v>4737</v>
      </c>
      <c r="EK235" t="s">
        <v>4738</v>
      </c>
      <c r="GG235" t="s">
        <v>4738</v>
      </c>
      <c r="LO235" t="s">
        <v>4595</v>
      </c>
    </row>
    <row r="236" spans="1:327" ht="12.75">
      <c r="A236" t="s">
        <v>5411</v>
      </c>
      <c r="B236" t="s">
        <v>5759</v>
      </c>
      <c r="CY236" t="s">
        <v>4739</v>
      </c>
      <c r="DA236" t="s">
        <v>4739</v>
      </c>
      <c r="DC236" t="s">
        <v>4739</v>
      </c>
      <c r="DE236" t="s">
        <v>4739</v>
      </c>
      <c r="DG236" t="s">
        <v>4739</v>
      </c>
      <c r="EK236" t="s">
        <v>4740</v>
      </c>
      <c r="GG236" t="s">
        <v>4740</v>
      </c>
      <c r="LO236" t="s">
        <v>4741</v>
      </c>
    </row>
    <row r="237" spans="1:327" ht="12.75">
      <c r="A237" t="s">
        <v>5412</v>
      </c>
      <c r="B237" t="s">
        <v>5760</v>
      </c>
      <c r="CY237" t="s">
        <v>4742</v>
      </c>
      <c r="DA237" t="s">
        <v>4742</v>
      </c>
      <c r="DC237" t="s">
        <v>4742</v>
      </c>
      <c r="DE237" t="s">
        <v>4742</v>
      </c>
      <c r="DG237" t="s">
        <v>4742</v>
      </c>
      <c r="EK237" t="s">
        <v>4743</v>
      </c>
      <c r="GG237" t="s">
        <v>4743</v>
      </c>
      <c r="LO237" t="s">
        <v>4744</v>
      </c>
    </row>
    <row r="238" spans="1:327" ht="12.75">
      <c r="A238" t="s">
        <v>5413</v>
      </c>
      <c r="B238" t="s">
        <v>5761</v>
      </c>
      <c r="CY238" t="s">
        <v>4745</v>
      </c>
      <c r="DA238" t="s">
        <v>4745</v>
      </c>
      <c r="DC238" t="s">
        <v>4745</v>
      </c>
      <c r="DE238" t="s">
        <v>4745</v>
      </c>
      <c r="DG238" t="s">
        <v>4745</v>
      </c>
      <c r="EK238" t="s">
        <v>4746</v>
      </c>
      <c r="GG238" t="s">
        <v>4746</v>
      </c>
      <c r="LO238" t="s">
        <v>4747</v>
      </c>
    </row>
    <row r="239" spans="1:327" ht="12.75">
      <c r="A239" t="s">
        <v>5414</v>
      </c>
      <c r="B239" t="s">
        <v>5762</v>
      </c>
      <c r="CY239" t="s">
        <v>4748</v>
      </c>
      <c r="DA239" t="s">
        <v>4748</v>
      </c>
      <c r="DC239" t="s">
        <v>4748</v>
      </c>
      <c r="DE239" t="s">
        <v>4748</v>
      </c>
      <c r="DG239" t="s">
        <v>4748</v>
      </c>
      <c r="EK239" t="s">
        <v>4749</v>
      </c>
      <c r="GG239" t="s">
        <v>4749</v>
      </c>
      <c r="LO239" t="s">
        <v>4601</v>
      </c>
    </row>
    <row r="240" spans="1:327" ht="12.75">
      <c r="A240" t="s">
        <v>5415</v>
      </c>
      <c r="B240" t="s">
        <v>5763</v>
      </c>
      <c r="CY240" t="s">
        <v>4750</v>
      </c>
      <c r="DA240" t="s">
        <v>4750</v>
      </c>
      <c r="DC240" t="s">
        <v>4750</v>
      </c>
      <c r="DE240" t="s">
        <v>4750</v>
      </c>
      <c r="DG240" t="s">
        <v>4750</v>
      </c>
      <c r="EK240" t="s">
        <v>4751</v>
      </c>
      <c r="GG240" t="s">
        <v>4751</v>
      </c>
      <c r="LO240" t="s">
        <v>4605</v>
      </c>
    </row>
    <row r="241" spans="1:327" ht="12.75">
      <c r="A241" t="s">
        <v>5416</v>
      </c>
      <c r="B241" t="s">
        <v>5764</v>
      </c>
      <c r="CY241" t="s">
        <v>4752</v>
      </c>
      <c r="DA241" t="s">
        <v>4752</v>
      </c>
      <c r="DC241" t="s">
        <v>4752</v>
      </c>
      <c r="DE241" t="s">
        <v>4752</v>
      </c>
      <c r="DG241" t="s">
        <v>4752</v>
      </c>
      <c r="EK241" t="s">
        <v>4753</v>
      </c>
      <c r="GG241" t="s">
        <v>4753</v>
      </c>
      <c r="LO241" t="s">
        <v>4754</v>
      </c>
    </row>
    <row r="242" spans="1:327" ht="12.75">
      <c r="A242" t="s">
        <v>5417</v>
      </c>
      <c r="B242" t="s">
        <v>5765</v>
      </c>
      <c r="CY242" t="s">
        <v>4755</v>
      </c>
      <c r="DA242" t="s">
        <v>4755</v>
      </c>
      <c r="DC242" t="s">
        <v>4755</v>
      </c>
      <c r="DE242" t="s">
        <v>4755</v>
      </c>
      <c r="DG242" t="s">
        <v>4755</v>
      </c>
      <c r="EK242" t="s">
        <v>4756</v>
      </c>
      <c r="GG242" t="s">
        <v>4756</v>
      </c>
      <c r="LO242" t="s">
        <v>3454</v>
      </c>
    </row>
    <row r="243" spans="1:327" ht="12.75">
      <c r="A243" t="s">
        <v>5418</v>
      </c>
      <c r="B243" t="s">
        <v>5766</v>
      </c>
      <c r="CY243" t="s">
        <v>4757</v>
      </c>
      <c r="DA243" t="s">
        <v>4757</v>
      </c>
      <c r="DC243" t="s">
        <v>4757</v>
      </c>
      <c r="DE243" t="s">
        <v>4757</v>
      </c>
      <c r="DG243" t="s">
        <v>4757</v>
      </c>
      <c r="EK243" t="s">
        <v>4758</v>
      </c>
      <c r="GG243" t="s">
        <v>4758</v>
      </c>
      <c r="LO243" t="s">
        <v>4759</v>
      </c>
    </row>
    <row r="244" spans="1:327" ht="12.75">
      <c r="A244" t="s">
        <v>5419</v>
      </c>
      <c r="B244" t="s">
        <v>5767</v>
      </c>
      <c r="CY244" t="s">
        <v>4760</v>
      </c>
      <c r="DA244" t="s">
        <v>4760</v>
      </c>
      <c r="DC244" t="s">
        <v>4760</v>
      </c>
      <c r="DE244" t="s">
        <v>4760</v>
      </c>
      <c r="DG244" t="s">
        <v>4760</v>
      </c>
      <c r="EK244" t="s">
        <v>4761</v>
      </c>
      <c r="GG244" t="s">
        <v>4761</v>
      </c>
      <c r="LO244" t="s">
        <v>4616</v>
      </c>
    </row>
    <row r="245" spans="1:327" ht="12.75">
      <c r="A245" t="s">
        <v>1917</v>
      </c>
      <c r="B245" t="s">
        <v>5768</v>
      </c>
      <c r="CY245" t="s">
        <v>4762</v>
      </c>
      <c r="DA245" t="s">
        <v>4762</v>
      </c>
      <c r="DC245" t="s">
        <v>4762</v>
      </c>
      <c r="DE245" t="s">
        <v>4762</v>
      </c>
      <c r="DG245" t="s">
        <v>4762</v>
      </c>
      <c r="EK245" t="s">
        <v>4763</v>
      </c>
      <c r="GG245" t="s">
        <v>4763</v>
      </c>
      <c r="LO245" t="s">
        <v>3468</v>
      </c>
    </row>
    <row r="246" spans="1:327" ht="12.75">
      <c r="A246" t="s">
        <v>5420</v>
      </c>
      <c r="B246" t="s">
        <v>5769</v>
      </c>
      <c r="CY246" t="s">
        <v>4764</v>
      </c>
      <c r="DA246" t="s">
        <v>4764</v>
      </c>
      <c r="DC246" t="s">
        <v>4764</v>
      </c>
      <c r="DE246" t="s">
        <v>4764</v>
      </c>
      <c r="DG246" t="s">
        <v>4764</v>
      </c>
      <c r="EK246" t="s">
        <v>4765</v>
      </c>
      <c r="GG246" t="s">
        <v>4765</v>
      </c>
      <c r="LO246" t="s">
        <v>4766</v>
      </c>
    </row>
    <row r="247" spans="1:327" ht="12.75">
      <c r="A247" t="s">
        <v>5421</v>
      </c>
      <c r="B247" t="s">
        <v>5770</v>
      </c>
      <c r="CY247" t="s">
        <v>4767</v>
      </c>
      <c r="DA247" t="s">
        <v>4767</v>
      </c>
      <c r="DC247" t="s">
        <v>4767</v>
      </c>
      <c r="DE247" t="s">
        <v>4767</v>
      </c>
      <c r="DG247" t="s">
        <v>4767</v>
      </c>
      <c r="EK247" t="s">
        <v>4768</v>
      </c>
      <c r="GG247" t="s">
        <v>4768</v>
      </c>
      <c r="LO247" t="s">
        <v>3483</v>
      </c>
    </row>
    <row r="248" spans="1:327" ht="12.75">
      <c r="A248" t="s">
        <v>1179</v>
      </c>
      <c r="B248" t="s">
        <v>1179</v>
      </c>
      <c r="CY248" t="s">
        <v>4769</v>
      </c>
      <c r="DA248" t="s">
        <v>4769</v>
      </c>
      <c r="DC248" t="s">
        <v>4769</v>
      </c>
      <c r="DE248" t="s">
        <v>4769</v>
      </c>
      <c r="DG248" t="s">
        <v>4769</v>
      </c>
      <c r="EK248" t="s">
        <v>4770</v>
      </c>
      <c r="GG248" t="s">
        <v>4770</v>
      </c>
      <c r="LO248" t="s">
        <v>4627</v>
      </c>
    </row>
    <row r="249" spans="1:327" ht="12.75">
      <c r="A249" t="s">
        <v>5422</v>
      </c>
      <c r="B249" t="s">
        <v>5422</v>
      </c>
      <c r="CY249" t="s">
        <v>4771</v>
      </c>
      <c r="DA249" t="s">
        <v>4771</v>
      </c>
      <c r="DC249" t="s">
        <v>4771</v>
      </c>
      <c r="DE249" t="s">
        <v>4771</v>
      </c>
      <c r="DG249" t="s">
        <v>4771</v>
      </c>
      <c r="EK249" t="s">
        <v>4772</v>
      </c>
      <c r="GG249" t="s">
        <v>4772</v>
      </c>
      <c r="LO249" t="s">
        <v>3498</v>
      </c>
    </row>
    <row r="250" spans="1:327" ht="12.75">
      <c r="A250" t="s">
        <v>5423</v>
      </c>
      <c r="B250" t="s">
        <v>5771</v>
      </c>
      <c r="CY250" t="s">
        <v>4773</v>
      </c>
      <c r="DA250" t="s">
        <v>4773</v>
      </c>
      <c r="DC250" t="s">
        <v>4773</v>
      </c>
      <c r="DE250" t="s">
        <v>4773</v>
      </c>
      <c r="DG250" t="s">
        <v>4773</v>
      </c>
      <c r="EK250" t="s">
        <v>4774</v>
      </c>
      <c r="GG250" t="s">
        <v>4774</v>
      </c>
      <c r="LO250" t="s">
        <v>4635</v>
      </c>
    </row>
    <row r="251" spans="1:327" ht="12.75">
      <c r="A251" t="s">
        <v>5424</v>
      </c>
      <c r="B251" t="s">
        <v>5772</v>
      </c>
      <c r="CY251" t="s">
        <v>4775</v>
      </c>
      <c r="DA251" t="s">
        <v>4775</v>
      </c>
      <c r="DC251" t="s">
        <v>4775</v>
      </c>
      <c r="DE251" t="s">
        <v>4775</v>
      </c>
      <c r="DG251" t="s">
        <v>4775</v>
      </c>
      <c r="EK251" t="s">
        <v>4776</v>
      </c>
      <c r="GG251" t="s">
        <v>4776</v>
      </c>
      <c r="LO251" t="s">
        <v>3512</v>
      </c>
    </row>
    <row r="252" spans="1:327" ht="12.75">
      <c r="A252" t="s">
        <v>5425</v>
      </c>
      <c r="B252" t="s">
        <v>5773</v>
      </c>
      <c r="CY252" t="s">
        <v>4777</v>
      </c>
      <c r="DA252" t="s">
        <v>4777</v>
      </c>
      <c r="DC252" t="s">
        <v>4777</v>
      </c>
      <c r="DE252" t="s">
        <v>4777</v>
      </c>
      <c r="DG252" t="s">
        <v>4777</v>
      </c>
      <c r="EK252" t="s">
        <v>4778</v>
      </c>
      <c r="GG252" t="s">
        <v>4778</v>
      </c>
      <c r="LO252" t="s">
        <v>3526</v>
      </c>
    </row>
    <row r="253" spans="1:327" ht="12.75">
      <c r="A253" t="s">
        <v>5426</v>
      </c>
      <c r="B253" t="s">
        <v>5426</v>
      </c>
      <c r="CY253" t="s">
        <v>4779</v>
      </c>
      <c r="DA253" t="s">
        <v>4779</v>
      </c>
      <c r="DC253" t="s">
        <v>4779</v>
      </c>
      <c r="DE253" t="s">
        <v>4779</v>
      </c>
      <c r="DG253" t="s">
        <v>4779</v>
      </c>
      <c r="EK253" t="s">
        <v>4780</v>
      </c>
      <c r="GG253" t="s">
        <v>4780</v>
      </c>
      <c r="LO253" t="s">
        <v>4647</v>
      </c>
    </row>
    <row r="254" spans="1:327" ht="12.75">
      <c r="A254" t="s">
        <v>2448</v>
      </c>
      <c r="B254" t="s">
        <v>5774</v>
      </c>
      <c r="CY254" t="s">
        <v>4781</v>
      </c>
      <c r="DA254" t="s">
        <v>4781</v>
      </c>
      <c r="DC254" t="s">
        <v>4781</v>
      </c>
      <c r="DE254" t="s">
        <v>4781</v>
      </c>
      <c r="DG254" t="s">
        <v>4781</v>
      </c>
      <c r="EK254" t="s">
        <v>4782</v>
      </c>
      <c r="GG254" t="s">
        <v>4782</v>
      </c>
      <c r="LO254" t="s">
        <v>3541</v>
      </c>
    </row>
    <row r="255" spans="1:327" ht="12.75">
      <c r="A255" t="s">
        <v>5427</v>
      </c>
      <c r="B255" t="s">
        <v>5775</v>
      </c>
      <c r="CY255" t="s">
        <v>4783</v>
      </c>
      <c r="DA255" t="s">
        <v>4783</v>
      </c>
      <c r="DC255" t="s">
        <v>4783</v>
      </c>
      <c r="DE255" t="s">
        <v>4783</v>
      </c>
      <c r="DG255" t="s">
        <v>4783</v>
      </c>
      <c r="EK255" t="s">
        <v>4784</v>
      </c>
      <c r="GG255" t="s">
        <v>4784</v>
      </c>
      <c r="LO255" t="s">
        <v>4654</v>
      </c>
    </row>
    <row r="256" spans="1:327" ht="12.75">
      <c r="A256" t="s">
        <v>5428</v>
      </c>
      <c r="B256" t="s">
        <v>5428</v>
      </c>
      <c r="CY256" t="s">
        <v>4785</v>
      </c>
      <c r="DA256" t="s">
        <v>4785</v>
      </c>
      <c r="DC256" t="s">
        <v>4785</v>
      </c>
      <c r="DE256" t="s">
        <v>4785</v>
      </c>
      <c r="DG256" t="s">
        <v>4785</v>
      </c>
      <c r="EK256" t="s">
        <v>4786</v>
      </c>
      <c r="GG256" t="s">
        <v>4786</v>
      </c>
      <c r="LO256" t="s">
        <v>4787</v>
      </c>
    </row>
    <row r="257" spans="1:327" ht="12.75">
      <c r="A257" t="s">
        <v>5429</v>
      </c>
      <c r="B257" t="s">
        <v>5776</v>
      </c>
      <c r="CY257" t="s">
        <v>4788</v>
      </c>
      <c r="DA257" t="s">
        <v>4788</v>
      </c>
      <c r="DC257" t="s">
        <v>4788</v>
      </c>
      <c r="DE257" t="s">
        <v>4788</v>
      </c>
      <c r="DG257" t="s">
        <v>4788</v>
      </c>
      <c r="EK257" t="s">
        <v>4789</v>
      </c>
      <c r="GG257" t="s">
        <v>4789</v>
      </c>
      <c r="LO257" t="s">
        <v>4659</v>
      </c>
    </row>
    <row r="258" spans="1:327" ht="12.75">
      <c r="A258" t="s">
        <v>5430</v>
      </c>
      <c r="B258" t="s">
        <v>5430</v>
      </c>
      <c r="CY258" t="s">
        <v>4790</v>
      </c>
      <c r="DA258" t="s">
        <v>4790</v>
      </c>
      <c r="DC258" t="s">
        <v>4790</v>
      </c>
      <c r="DE258" t="s">
        <v>4790</v>
      </c>
      <c r="DG258" t="s">
        <v>4790</v>
      </c>
      <c r="EK258" t="s">
        <v>4791</v>
      </c>
      <c r="GG258" t="s">
        <v>4791</v>
      </c>
      <c r="LO258" t="s">
        <v>3554</v>
      </c>
    </row>
    <row r="259" spans="1:327" ht="12.75">
      <c r="A259" t="s">
        <v>3025</v>
      </c>
      <c r="B259" t="s">
        <v>3025</v>
      </c>
      <c r="CY259" t="s">
        <v>4792</v>
      </c>
      <c r="DA259" t="s">
        <v>4792</v>
      </c>
      <c r="DC259" t="s">
        <v>4792</v>
      </c>
      <c r="DE259" t="s">
        <v>4792</v>
      </c>
      <c r="DG259" t="s">
        <v>4792</v>
      </c>
      <c r="EK259" t="s">
        <v>4793</v>
      </c>
      <c r="GG259" t="s">
        <v>4793</v>
      </c>
      <c r="LO259" t="s">
        <v>4794</v>
      </c>
    </row>
    <row r="260" spans="1:327" ht="12.75">
      <c r="A260" t="s">
        <v>5431</v>
      </c>
      <c r="B260" t="s">
        <v>5777</v>
      </c>
      <c r="CY260" t="s">
        <v>4795</v>
      </c>
      <c r="DA260" t="s">
        <v>4795</v>
      </c>
      <c r="DC260" t="s">
        <v>4795</v>
      </c>
      <c r="DE260" t="s">
        <v>4795</v>
      </c>
      <c r="DG260" t="s">
        <v>4795</v>
      </c>
      <c r="EK260" t="s">
        <v>4796</v>
      </c>
      <c r="GG260" t="s">
        <v>4796</v>
      </c>
      <c r="LO260" t="s">
        <v>4664</v>
      </c>
    </row>
    <row r="261" spans="1:327" ht="12.75">
      <c r="A261" t="s">
        <v>5432</v>
      </c>
      <c r="B261" t="s">
        <v>5778</v>
      </c>
      <c r="CY261" t="s">
        <v>4797</v>
      </c>
      <c r="DA261" t="s">
        <v>4797</v>
      </c>
      <c r="DC261" t="s">
        <v>4797</v>
      </c>
      <c r="DE261" t="s">
        <v>4797</v>
      </c>
      <c r="DG261" t="s">
        <v>4797</v>
      </c>
      <c r="EK261" t="s">
        <v>4798</v>
      </c>
      <c r="GG261" t="s">
        <v>4798</v>
      </c>
      <c r="LO261" t="s">
        <v>2099</v>
      </c>
    </row>
    <row r="262" spans="1:327" ht="12.75">
      <c r="A262" t="s">
        <v>5433</v>
      </c>
      <c r="B262" t="s">
        <v>5779</v>
      </c>
      <c r="CY262" t="s">
        <v>4799</v>
      </c>
      <c r="DA262" t="s">
        <v>4799</v>
      </c>
      <c r="DC262" t="s">
        <v>4799</v>
      </c>
      <c r="DE262" t="s">
        <v>4799</v>
      </c>
      <c r="DG262" t="s">
        <v>4799</v>
      </c>
      <c r="EK262" t="s">
        <v>4800</v>
      </c>
      <c r="GG262" t="s">
        <v>4800</v>
      </c>
      <c r="LO262" t="s">
        <v>4801</v>
      </c>
    </row>
    <row r="263" spans="1:327" ht="12.75">
      <c r="A263" t="s">
        <v>5434</v>
      </c>
      <c r="B263" t="s">
        <v>5780</v>
      </c>
      <c r="CY263" t="s">
        <v>4802</v>
      </c>
      <c r="DA263" t="s">
        <v>4802</v>
      </c>
      <c r="DC263" t="s">
        <v>4802</v>
      </c>
      <c r="DE263" t="s">
        <v>4802</v>
      </c>
      <c r="DG263" t="s">
        <v>4802</v>
      </c>
      <c r="EK263" t="s">
        <v>4803</v>
      </c>
      <c r="GG263" t="s">
        <v>4803</v>
      </c>
      <c r="LO263" t="s">
        <v>4804</v>
      </c>
    </row>
    <row r="264" spans="1:327" ht="12.75">
      <c r="A264" t="s">
        <v>5435</v>
      </c>
      <c r="B264" t="s">
        <v>5781</v>
      </c>
      <c r="CY264" t="s">
        <v>4805</v>
      </c>
      <c r="DA264" t="s">
        <v>4805</v>
      </c>
      <c r="DC264" t="s">
        <v>4805</v>
      </c>
      <c r="DE264" t="s">
        <v>4805</v>
      </c>
      <c r="DG264" t="s">
        <v>4805</v>
      </c>
      <c r="EK264" t="s">
        <v>4806</v>
      </c>
      <c r="GG264" t="s">
        <v>4806</v>
      </c>
      <c r="LO264" t="s">
        <v>4807</v>
      </c>
    </row>
    <row r="265" spans="1:327" ht="12.75">
      <c r="A265" t="s">
        <v>5436</v>
      </c>
      <c r="B265" t="s">
        <v>5436</v>
      </c>
      <c r="CY265" t="s">
        <v>4808</v>
      </c>
      <c r="DA265" t="s">
        <v>4808</v>
      </c>
      <c r="DC265" t="s">
        <v>4808</v>
      </c>
      <c r="DE265" t="s">
        <v>4808</v>
      </c>
      <c r="DG265" t="s">
        <v>4808</v>
      </c>
      <c r="EK265" t="s">
        <v>4809</v>
      </c>
      <c r="GG265" t="s">
        <v>4809</v>
      </c>
      <c r="LO265" t="s">
        <v>4810</v>
      </c>
    </row>
    <row r="266" spans="1:327" ht="12.75">
      <c r="A266" t="s">
        <v>5437</v>
      </c>
      <c r="B266" t="s">
        <v>5782</v>
      </c>
      <c r="CY266" t="s">
        <v>4811</v>
      </c>
      <c r="DA266" t="s">
        <v>4811</v>
      </c>
      <c r="DC266" t="s">
        <v>4811</v>
      </c>
      <c r="DE266" t="s">
        <v>4811</v>
      </c>
      <c r="DG266" t="s">
        <v>4811</v>
      </c>
      <c r="EK266" t="s">
        <v>4812</v>
      </c>
      <c r="GG266" t="s">
        <v>4812</v>
      </c>
      <c r="LO266" t="s">
        <v>4813</v>
      </c>
    </row>
    <row r="267" spans="1:327" ht="12.75">
      <c r="A267" t="s">
        <v>5438</v>
      </c>
      <c r="B267" t="s">
        <v>5438</v>
      </c>
      <c r="CY267" t="s">
        <v>4814</v>
      </c>
      <c r="DA267" t="s">
        <v>4814</v>
      </c>
      <c r="DC267" t="s">
        <v>4814</v>
      </c>
      <c r="DE267" t="s">
        <v>4814</v>
      </c>
      <c r="DG267" t="s">
        <v>4814</v>
      </c>
      <c r="EK267" t="s">
        <v>4815</v>
      </c>
      <c r="GG267" t="s">
        <v>4815</v>
      </c>
      <c r="LO267" t="s">
        <v>4816</v>
      </c>
    </row>
    <row r="268" spans="1:327" ht="12.75">
      <c r="A268" t="s">
        <v>5439</v>
      </c>
      <c r="B268" t="s">
        <v>5783</v>
      </c>
      <c r="CY268" t="s">
        <v>4817</v>
      </c>
      <c r="DA268" t="s">
        <v>4817</v>
      </c>
      <c r="DC268" t="s">
        <v>4817</v>
      </c>
      <c r="DE268" t="s">
        <v>4817</v>
      </c>
      <c r="DG268" t="s">
        <v>4817</v>
      </c>
      <c r="EK268" t="s">
        <v>4818</v>
      </c>
      <c r="GG268" t="s">
        <v>4818</v>
      </c>
      <c r="LO268" t="s">
        <v>4819</v>
      </c>
    </row>
    <row r="269" spans="1:327" ht="12.75">
      <c r="A269" t="s">
        <v>5440</v>
      </c>
      <c r="B269" t="s">
        <v>5784</v>
      </c>
      <c r="CY269" t="s">
        <v>4820</v>
      </c>
      <c r="DA269" t="s">
        <v>4820</v>
      </c>
      <c r="DC269" t="s">
        <v>4820</v>
      </c>
      <c r="DE269" t="s">
        <v>4820</v>
      </c>
      <c r="DG269" t="s">
        <v>4820</v>
      </c>
      <c r="EK269" t="s">
        <v>4821</v>
      </c>
      <c r="GG269" t="s">
        <v>4821</v>
      </c>
      <c r="LO269" t="s">
        <v>4822</v>
      </c>
    </row>
    <row r="270" spans="1:327" ht="12.75">
      <c r="A270" t="s">
        <v>5441</v>
      </c>
      <c r="B270" t="s">
        <v>5441</v>
      </c>
      <c r="CY270" t="s">
        <v>4823</v>
      </c>
      <c r="DA270" t="s">
        <v>4823</v>
      </c>
      <c r="DC270" t="s">
        <v>4823</v>
      </c>
      <c r="DE270" t="s">
        <v>4823</v>
      </c>
      <c r="DG270" t="s">
        <v>4823</v>
      </c>
      <c r="EK270" t="s">
        <v>4824</v>
      </c>
      <c r="GG270" t="s">
        <v>4824</v>
      </c>
      <c r="LO270" t="s">
        <v>4825</v>
      </c>
    </row>
    <row r="271" spans="1:327" ht="12.75">
      <c r="A271" t="s">
        <v>5442</v>
      </c>
      <c r="B271" t="s">
        <v>5442</v>
      </c>
      <c r="CY271" t="s">
        <v>4826</v>
      </c>
      <c r="DA271" t="s">
        <v>4826</v>
      </c>
      <c r="DC271" t="s">
        <v>4826</v>
      </c>
      <c r="DE271" t="s">
        <v>4826</v>
      </c>
      <c r="DG271" t="s">
        <v>4826</v>
      </c>
      <c r="EK271" t="s">
        <v>4827</v>
      </c>
      <c r="GG271" t="s">
        <v>4827</v>
      </c>
      <c r="LO271" t="s">
        <v>4828</v>
      </c>
    </row>
    <row r="272" spans="1:189" ht="12.75">
      <c r="A272" t="s">
        <v>5443</v>
      </c>
      <c r="B272" t="s">
        <v>5785</v>
      </c>
      <c r="CY272" t="s">
        <v>4829</v>
      </c>
      <c r="DA272" t="s">
        <v>4829</v>
      </c>
      <c r="DC272" t="s">
        <v>4829</v>
      </c>
      <c r="DE272" t="s">
        <v>4829</v>
      </c>
      <c r="DG272" t="s">
        <v>4829</v>
      </c>
      <c r="EK272" t="s">
        <v>4830</v>
      </c>
      <c r="GG272" t="s">
        <v>4830</v>
      </c>
    </row>
    <row r="273" spans="1:189" ht="12.75">
      <c r="A273" t="s">
        <v>5444</v>
      </c>
      <c r="B273" t="s">
        <v>5786</v>
      </c>
      <c r="CY273" t="s">
        <v>4831</v>
      </c>
      <c r="DA273" t="s">
        <v>4831</v>
      </c>
      <c r="DC273" t="s">
        <v>4831</v>
      </c>
      <c r="DE273" t="s">
        <v>4831</v>
      </c>
      <c r="DG273" t="s">
        <v>4831</v>
      </c>
      <c r="EK273" t="s">
        <v>4832</v>
      </c>
      <c r="GG273" t="s">
        <v>4832</v>
      </c>
    </row>
    <row r="274" spans="1:189" ht="12.75">
      <c r="A274" t="s">
        <v>5445</v>
      </c>
      <c r="B274" t="s">
        <v>5787</v>
      </c>
      <c r="CY274" t="s">
        <v>4833</v>
      </c>
      <c r="DA274" t="s">
        <v>4833</v>
      </c>
      <c r="DC274" t="s">
        <v>4833</v>
      </c>
      <c r="DE274" t="s">
        <v>4833</v>
      </c>
      <c r="DG274" t="s">
        <v>4833</v>
      </c>
      <c r="EK274" t="s">
        <v>4834</v>
      </c>
      <c r="GG274" t="s">
        <v>4834</v>
      </c>
    </row>
    <row r="275" spans="1:189" ht="12.75">
      <c r="A275" t="s">
        <v>5446</v>
      </c>
      <c r="B275" t="s">
        <v>5446</v>
      </c>
      <c r="CY275" t="s">
        <v>4835</v>
      </c>
      <c r="DA275" t="s">
        <v>4835</v>
      </c>
      <c r="DC275" t="s">
        <v>4835</v>
      </c>
      <c r="DE275" t="s">
        <v>4835</v>
      </c>
      <c r="DG275" t="s">
        <v>4835</v>
      </c>
      <c r="EK275" t="s">
        <v>4836</v>
      </c>
      <c r="GG275" t="s">
        <v>4836</v>
      </c>
    </row>
    <row r="276" spans="1:189" ht="12.75">
      <c r="A276" t="s">
        <v>5447</v>
      </c>
      <c r="B276" t="s">
        <v>5788</v>
      </c>
      <c r="CY276" t="s">
        <v>4837</v>
      </c>
      <c r="DA276" t="s">
        <v>4837</v>
      </c>
      <c r="DC276" t="s">
        <v>4837</v>
      </c>
      <c r="DE276" t="s">
        <v>4837</v>
      </c>
      <c r="DG276" t="s">
        <v>4837</v>
      </c>
      <c r="EK276" t="s">
        <v>4838</v>
      </c>
      <c r="GG276" t="s">
        <v>4838</v>
      </c>
    </row>
    <row r="277" spans="1:189" ht="12.75">
      <c r="A277" t="s">
        <v>2754</v>
      </c>
      <c r="B277" t="s">
        <v>5789</v>
      </c>
      <c r="CY277" t="s">
        <v>4839</v>
      </c>
      <c r="DA277" t="s">
        <v>4839</v>
      </c>
      <c r="DC277" t="s">
        <v>4839</v>
      </c>
      <c r="DE277" t="s">
        <v>4839</v>
      </c>
      <c r="DG277" t="s">
        <v>4839</v>
      </c>
      <c r="EK277" t="s">
        <v>4840</v>
      </c>
      <c r="GG277" t="s">
        <v>4840</v>
      </c>
    </row>
    <row r="278" spans="1:189" ht="12.75">
      <c r="A278" t="s">
        <v>5448</v>
      </c>
      <c r="B278" t="s">
        <v>5790</v>
      </c>
      <c r="CY278" t="s">
        <v>4841</v>
      </c>
      <c r="DA278" t="s">
        <v>4841</v>
      </c>
      <c r="DC278" t="s">
        <v>4841</v>
      </c>
      <c r="DE278" t="s">
        <v>4841</v>
      </c>
      <c r="DG278" t="s">
        <v>4841</v>
      </c>
      <c r="EK278" t="s">
        <v>4842</v>
      </c>
      <c r="GG278" t="s">
        <v>4842</v>
      </c>
    </row>
    <row r="279" spans="1:189" ht="12.75">
      <c r="A279" t="s">
        <v>5449</v>
      </c>
      <c r="B279" t="s">
        <v>5791</v>
      </c>
      <c r="CY279" t="s">
        <v>4843</v>
      </c>
      <c r="DA279" t="s">
        <v>4843</v>
      </c>
      <c r="DC279" t="s">
        <v>4843</v>
      </c>
      <c r="DE279" t="s">
        <v>4843</v>
      </c>
      <c r="DG279" t="s">
        <v>4843</v>
      </c>
      <c r="EK279" t="s">
        <v>4844</v>
      </c>
      <c r="GG279" t="s">
        <v>4844</v>
      </c>
    </row>
    <row r="280" spans="1:189" ht="12.75">
      <c r="A280" t="s">
        <v>5450</v>
      </c>
      <c r="B280" t="s">
        <v>5792</v>
      </c>
      <c r="CY280" t="s">
        <v>4845</v>
      </c>
      <c r="DA280" t="s">
        <v>4845</v>
      </c>
      <c r="DC280" t="s">
        <v>4845</v>
      </c>
      <c r="DE280" t="s">
        <v>4845</v>
      </c>
      <c r="DG280" t="s">
        <v>4845</v>
      </c>
      <c r="EK280" t="s">
        <v>4846</v>
      </c>
      <c r="GG280" t="s">
        <v>4846</v>
      </c>
    </row>
    <row r="281" spans="1:189" ht="12.75">
      <c r="A281" t="s">
        <v>5451</v>
      </c>
      <c r="B281" t="s">
        <v>5793</v>
      </c>
      <c r="CY281" t="s">
        <v>4847</v>
      </c>
      <c r="DA281" t="s">
        <v>4847</v>
      </c>
      <c r="DC281" t="s">
        <v>4847</v>
      </c>
      <c r="DE281" t="s">
        <v>4847</v>
      </c>
      <c r="DG281" t="s">
        <v>4847</v>
      </c>
      <c r="EK281" t="s">
        <v>4848</v>
      </c>
      <c r="GG281" t="s">
        <v>4848</v>
      </c>
    </row>
    <row r="282" spans="1:189" ht="12.75">
      <c r="A282" t="s">
        <v>5452</v>
      </c>
      <c r="B282" t="s">
        <v>5452</v>
      </c>
      <c r="CY282" t="s">
        <v>4849</v>
      </c>
      <c r="DA282" t="s">
        <v>4849</v>
      </c>
      <c r="DC282" t="s">
        <v>4849</v>
      </c>
      <c r="DE282" t="s">
        <v>4849</v>
      </c>
      <c r="DG282" t="s">
        <v>4849</v>
      </c>
      <c r="EK282" t="s">
        <v>4850</v>
      </c>
      <c r="GG282" t="s">
        <v>4850</v>
      </c>
    </row>
    <row r="283" spans="1:189" ht="12.75">
      <c r="A283" t="s">
        <v>5453</v>
      </c>
      <c r="B283" t="s">
        <v>5453</v>
      </c>
      <c r="CY283" t="s">
        <v>4851</v>
      </c>
      <c r="DA283" t="s">
        <v>4851</v>
      </c>
      <c r="DC283" t="s">
        <v>4851</v>
      </c>
      <c r="DE283" t="s">
        <v>4851</v>
      </c>
      <c r="DG283" t="s">
        <v>4851</v>
      </c>
      <c r="EK283" t="s">
        <v>4852</v>
      </c>
      <c r="GG283" t="s">
        <v>4852</v>
      </c>
    </row>
    <row r="284" spans="1:189" ht="12.75">
      <c r="A284" t="s">
        <v>2991</v>
      </c>
      <c r="B284" t="s">
        <v>2991</v>
      </c>
      <c r="CY284" t="s">
        <v>4853</v>
      </c>
      <c r="DA284" t="s">
        <v>4853</v>
      </c>
      <c r="DC284" t="s">
        <v>4853</v>
      </c>
      <c r="DE284" t="s">
        <v>4853</v>
      </c>
      <c r="DG284" t="s">
        <v>4853</v>
      </c>
      <c r="EK284" t="s">
        <v>4854</v>
      </c>
      <c r="GG284" t="s">
        <v>4854</v>
      </c>
    </row>
    <row r="285" spans="1:189" ht="12.75">
      <c r="A285" t="s">
        <v>5454</v>
      </c>
      <c r="B285" t="s">
        <v>5794</v>
      </c>
      <c r="CY285" t="s">
        <v>4855</v>
      </c>
      <c r="DA285" t="s">
        <v>4855</v>
      </c>
      <c r="DC285" t="s">
        <v>4855</v>
      </c>
      <c r="DE285" t="s">
        <v>4855</v>
      </c>
      <c r="DG285" t="s">
        <v>4855</v>
      </c>
      <c r="EK285" t="s">
        <v>4856</v>
      </c>
      <c r="GG285" t="s">
        <v>4856</v>
      </c>
    </row>
    <row r="286" spans="1:189" ht="12.75">
      <c r="A286" t="s">
        <v>1188</v>
      </c>
      <c r="B286" t="s">
        <v>1188</v>
      </c>
      <c r="CY286" t="s">
        <v>4857</v>
      </c>
      <c r="DA286" t="s">
        <v>4857</v>
      </c>
      <c r="DC286" t="s">
        <v>4857</v>
      </c>
      <c r="DE286" t="s">
        <v>4857</v>
      </c>
      <c r="DG286" t="s">
        <v>4857</v>
      </c>
      <c r="EK286" t="s">
        <v>4858</v>
      </c>
      <c r="GG286" t="s">
        <v>4858</v>
      </c>
    </row>
    <row r="287" spans="1:189" ht="12.75">
      <c r="A287" t="s">
        <v>5455</v>
      </c>
      <c r="B287" t="s">
        <v>5455</v>
      </c>
      <c r="CY287" t="s">
        <v>4859</v>
      </c>
      <c r="DA287" t="s">
        <v>4859</v>
      </c>
      <c r="DC287" t="s">
        <v>4859</v>
      </c>
      <c r="DE287" t="s">
        <v>4859</v>
      </c>
      <c r="DG287" t="s">
        <v>4859</v>
      </c>
      <c r="EK287" t="s">
        <v>4860</v>
      </c>
      <c r="GG287" t="s">
        <v>4860</v>
      </c>
    </row>
    <row r="288" spans="1:189" ht="12.75">
      <c r="A288" t="s">
        <v>5456</v>
      </c>
      <c r="B288" t="s">
        <v>5456</v>
      </c>
      <c r="CY288" t="s">
        <v>4861</v>
      </c>
      <c r="DA288" t="s">
        <v>4861</v>
      </c>
      <c r="DC288" t="s">
        <v>4861</v>
      </c>
      <c r="DE288" t="s">
        <v>4861</v>
      </c>
      <c r="DG288" t="s">
        <v>4861</v>
      </c>
      <c r="EK288" t="s">
        <v>4862</v>
      </c>
      <c r="GG288" t="s">
        <v>4862</v>
      </c>
    </row>
    <row r="289" spans="1:189" ht="12.75">
      <c r="A289" t="s">
        <v>5457</v>
      </c>
      <c r="B289" t="s">
        <v>5795</v>
      </c>
      <c r="CY289" t="s">
        <v>4863</v>
      </c>
      <c r="DA289" t="s">
        <v>4863</v>
      </c>
      <c r="DC289" t="s">
        <v>4863</v>
      </c>
      <c r="DE289" t="s">
        <v>4863</v>
      </c>
      <c r="DG289" t="s">
        <v>4863</v>
      </c>
      <c r="EK289" t="s">
        <v>4864</v>
      </c>
      <c r="GG289" t="s">
        <v>4864</v>
      </c>
    </row>
    <row r="290" spans="1:189" ht="12.75">
      <c r="A290" t="s">
        <v>5458</v>
      </c>
      <c r="B290" t="s">
        <v>5796</v>
      </c>
      <c r="CY290" t="s">
        <v>4865</v>
      </c>
      <c r="DA290" t="s">
        <v>4865</v>
      </c>
      <c r="DC290" t="s">
        <v>4865</v>
      </c>
      <c r="DE290" t="s">
        <v>4865</v>
      </c>
      <c r="DG290" t="s">
        <v>4865</v>
      </c>
      <c r="EK290" t="s">
        <v>4866</v>
      </c>
      <c r="GG290" t="s">
        <v>4866</v>
      </c>
    </row>
    <row r="291" spans="1:189" ht="12.75">
      <c r="A291" t="s">
        <v>5459</v>
      </c>
      <c r="B291" t="s">
        <v>5797</v>
      </c>
      <c r="CY291" t="s">
        <v>4867</v>
      </c>
      <c r="DA291" t="s">
        <v>4867</v>
      </c>
      <c r="DC291" t="s">
        <v>4867</v>
      </c>
      <c r="DE291" t="s">
        <v>4867</v>
      </c>
      <c r="DG291" t="s">
        <v>4867</v>
      </c>
      <c r="EK291" t="s">
        <v>4868</v>
      </c>
      <c r="GG291" t="s">
        <v>4868</v>
      </c>
    </row>
    <row r="292" spans="1:189" ht="12.75">
      <c r="A292" t="s">
        <v>5460</v>
      </c>
      <c r="B292" t="s">
        <v>5460</v>
      </c>
      <c r="CY292" t="s">
        <v>4869</v>
      </c>
      <c r="DA292" t="s">
        <v>4869</v>
      </c>
      <c r="DC292" t="s">
        <v>4869</v>
      </c>
      <c r="DE292" t="s">
        <v>4869</v>
      </c>
      <c r="DG292" t="s">
        <v>4869</v>
      </c>
      <c r="EK292" t="s">
        <v>4870</v>
      </c>
      <c r="GG292" t="s">
        <v>4870</v>
      </c>
    </row>
    <row r="293" spans="1:189" ht="12.75">
      <c r="A293" t="s">
        <v>5461</v>
      </c>
      <c r="B293" t="s">
        <v>5798</v>
      </c>
      <c r="CY293" t="s">
        <v>4871</v>
      </c>
      <c r="DA293" t="s">
        <v>4871</v>
      </c>
      <c r="DC293" t="s">
        <v>4871</v>
      </c>
      <c r="DE293" t="s">
        <v>4871</v>
      </c>
      <c r="DG293" t="s">
        <v>4871</v>
      </c>
      <c r="EK293" t="s">
        <v>4872</v>
      </c>
      <c r="GG293" t="s">
        <v>4872</v>
      </c>
    </row>
    <row r="294" spans="1:189" ht="12.75">
      <c r="A294" t="s">
        <v>5462</v>
      </c>
      <c r="B294" t="s">
        <v>5799</v>
      </c>
      <c r="CY294" t="s">
        <v>4873</v>
      </c>
      <c r="DA294" t="s">
        <v>4873</v>
      </c>
      <c r="DC294" t="s">
        <v>4873</v>
      </c>
      <c r="DE294" t="s">
        <v>4873</v>
      </c>
      <c r="DG294" t="s">
        <v>4873</v>
      </c>
      <c r="EK294" t="s">
        <v>4874</v>
      </c>
      <c r="GG294" t="s">
        <v>4874</v>
      </c>
    </row>
    <row r="295" spans="1:189" ht="12.75">
      <c r="A295" t="s">
        <v>3194</v>
      </c>
      <c r="B295" t="s">
        <v>5800</v>
      </c>
      <c r="CY295" t="s">
        <v>4875</v>
      </c>
      <c r="DA295" t="s">
        <v>4875</v>
      </c>
      <c r="DC295" t="s">
        <v>4875</v>
      </c>
      <c r="DE295" t="s">
        <v>4875</v>
      </c>
      <c r="DG295" t="s">
        <v>4875</v>
      </c>
      <c r="EK295" t="s">
        <v>4876</v>
      </c>
      <c r="GG295" t="s">
        <v>4876</v>
      </c>
    </row>
    <row r="296" spans="1:189" ht="12.75">
      <c r="A296" t="s">
        <v>5463</v>
      </c>
      <c r="B296" t="s">
        <v>5801</v>
      </c>
      <c r="CY296" t="s">
        <v>4877</v>
      </c>
      <c r="DA296" t="s">
        <v>4877</v>
      </c>
      <c r="DC296" t="s">
        <v>4877</v>
      </c>
      <c r="DE296" t="s">
        <v>4877</v>
      </c>
      <c r="DG296" t="s">
        <v>4877</v>
      </c>
      <c r="EK296" t="s">
        <v>4878</v>
      </c>
      <c r="GG296" t="s">
        <v>4878</v>
      </c>
    </row>
    <row r="297" spans="1:189" ht="12.75">
      <c r="A297" t="s">
        <v>5464</v>
      </c>
      <c r="B297" t="s">
        <v>5802</v>
      </c>
      <c r="CY297" t="s">
        <v>4879</v>
      </c>
      <c r="DA297" t="s">
        <v>4879</v>
      </c>
      <c r="DC297" t="s">
        <v>4879</v>
      </c>
      <c r="DE297" t="s">
        <v>4879</v>
      </c>
      <c r="DG297" t="s">
        <v>4879</v>
      </c>
      <c r="EK297" t="s">
        <v>4880</v>
      </c>
      <c r="GG297" t="s">
        <v>4880</v>
      </c>
    </row>
    <row r="298" spans="1:189" ht="12.75">
      <c r="A298" t="s">
        <v>2011</v>
      </c>
      <c r="B298" t="s">
        <v>5803</v>
      </c>
      <c r="CY298" t="s">
        <v>4881</v>
      </c>
      <c r="DA298" t="s">
        <v>4881</v>
      </c>
      <c r="DC298" t="s">
        <v>4881</v>
      </c>
      <c r="DE298" t="s">
        <v>4881</v>
      </c>
      <c r="DG298" t="s">
        <v>4881</v>
      </c>
      <c r="EK298" t="s">
        <v>4882</v>
      </c>
      <c r="GG298" t="s">
        <v>4882</v>
      </c>
    </row>
    <row r="299" spans="1:189" ht="12.75">
      <c r="A299" t="s">
        <v>5465</v>
      </c>
      <c r="B299" t="s">
        <v>5804</v>
      </c>
      <c r="CY299" t="s">
        <v>4883</v>
      </c>
      <c r="DA299" t="s">
        <v>4883</v>
      </c>
      <c r="DC299" t="s">
        <v>4883</v>
      </c>
      <c r="DE299" t="s">
        <v>4883</v>
      </c>
      <c r="DG299" t="s">
        <v>4883</v>
      </c>
      <c r="EK299" t="s">
        <v>4884</v>
      </c>
      <c r="GG299" t="s">
        <v>4884</v>
      </c>
    </row>
    <row r="300" spans="1:189" ht="12.75">
      <c r="A300" t="s">
        <v>5466</v>
      </c>
      <c r="B300" t="s">
        <v>5805</v>
      </c>
      <c r="CY300" t="s">
        <v>4885</v>
      </c>
      <c r="DA300" t="s">
        <v>4885</v>
      </c>
      <c r="DC300" t="s">
        <v>4885</v>
      </c>
      <c r="DE300" t="s">
        <v>4885</v>
      </c>
      <c r="DG300" t="s">
        <v>4885</v>
      </c>
      <c r="EK300" t="s">
        <v>4886</v>
      </c>
      <c r="GG300" t="s">
        <v>4886</v>
      </c>
    </row>
    <row r="301" spans="1:189" ht="12.75">
      <c r="A301" t="s">
        <v>5467</v>
      </c>
      <c r="B301" t="s">
        <v>5806</v>
      </c>
      <c r="CY301" t="s">
        <v>4887</v>
      </c>
      <c r="DA301" t="s">
        <v>4887</v>
      </c>
      <c r="DC301" t="s">
        <v>4887</v>
      </c>
      <c r="DE301" t="s">
        <v>4887</v>
      </c>
      <c r="DG301" t="s">
        <v>4887</v>
      </c>
      <c r="EK301" t="s">
        <v>4888</v>
      </c>
      <c r="GG301" t="s">
        <v>4888</v>
      </c>
    </row>
    <row r="302" spans="1:189" ht="12.75">
      <c r="A302" t="s">
        <v>5468</v>
      </c>
      <c r="B302" t="s">
        <v>5468</v>
      </c>
      <c r="CY302" t="s">
        <v>4889</v>
      </c>
      <c r="DA302" t="s">
        <v>4889</v>
      </c>
      <c r="DC302" t="s">
        <v>4889</v>
      </c>
      <c r="DE302" t="s">
        <v>4889</v>
      </c>
      <c r="DG302" t="s">
        <v>4889</v>
      </c>
      <c r="EK302" t="s">
        <v>4890</v>
      </c>
      <c r="GG302" t="s">
        <v>4890</v>
      </c>
    </row>
    <row r="303" spans="1:189" ht="12.75">
      <c r="A303" t="s">
        <v>2399</v>
      </c>
      <c r="B303" t="s">
        <v>5807</v>
      </c>
      <c r="CY303" t="s">
        <v>4891</v>
      </c>
      <c r="DA303" t="s">
        <v>4891</v>
      </c>
      <c r="DC303" t="s">
        <v>4891</v>
      </c>
      <c r="DE303" t="s">
        <v>4891</v>
      </c>
      <c r="DG303" t="s">
        <v>4891</v>
      </c>
      <c r="EK303" t="s">
        <v>4892</v>
      </c>
      <c r="GG303" t="s">
        <v>4892</v>
      </c>
    </row>
    <row r="304" spans="1:189" ht="12.75">
      <c r="A304" t="s">
        <v>5469</v>
      </c>
      <c r="B304" t="s">
        <v>5808</v>
      </c>
      <c r="CY304" t="s">
        <v>4893</v>
      </c>
      <c r="DA304" t="s">
        <v>4893</v>
      </c>
      <c r="DC304" t="s">
        <v>4893</v>
      </c>
      <c r="DE304" t="s">
        <v>4893</v>
      </c>
      <c r="DG304" t="s">
        <v>4893</v>
      </c>
      <c r="EK304" t="s">
        <v>4894</v>
      </c>
      <c r="GG304" t="s">
        <v>4894</v>
      </c>
    </row>
    <row r="305" spans="1:189" ht="12.75">
      <c r="A305" t="s">
        <v>5470</v>
      </c>
      <c r="B305" t="s">
        <v>5470</v>
      </c>
      <c r="CY305" t="s">
        <v>4895</v>
      </c>
      <c r="DA305" t="s">
        <v>4895</v>
      </c>
      <c r="DC305" t="s">
        <v>4895</v>
      </c>
      <c r="DE305" t="s">
        <v>4895</v>
      </c>
      <c r="DG305" t="s">
        <v>4895</v>
      </c>
      <c r="EK305" t="s">
        <v>4896</v>
      </c>
      <c r="GG305" t="s">
        <v>4896</v>
      </c>
    </row>
    <row r="306" spans="1:189" ht="12.75">
      <c r="A306" t="s">
        <v>5471</v>
      </c>
      <c r="B306" t="s">
        <v>5809</v>
      </c>
      <c r="CY306" t="s">
        <v>4897</v>
      </c>
      <c r="DA306" t="s">
        <v>4897</v>
      </c>
      <c r="DC306" t="s">
        <v>4897</v>
      </c>
      <c r="DE306" t="s">
        <v>4897</v>
      </c>
      <c r="DG306" t="s">
        <v>4897</v>
      </c>
      <c r="EK306" t="s">
        <v>4898</v>
      </c>
      <c r="GG306" t="s">
        <v>4898</v>
      </c>
    </row>
    <row r="307" spans="1:189" ht="12.75">
      <c r="A307" t="s">
        <v>5472</v>
      </c>
      <c r="B307" t="s">
        <v>5472</v>
      </c>
      <c r="CY307" t="s">
        <v>4899</v>
      </c>
      <c r="DA307" t="s">
        <v>4899</v>
      </c>
      <c r="DC307" t="s">
        <v>4899</v>
      </c>
      <c r="DE307" t="s">
        <v>4899</v>
      </c>
      <c r="DG307" t="s">
        <v>4899</v>
      </c>
      <c r="EK307" t="s">
        <v>4900</v>
      </c>
      <c r="GG307" t="s">
        <v>4900</v>
      </c>
    </row>
    <row r="308" spans="1:189" ht="12.75">
      <c r="A308" t="s">
        <v>5473</v>
      </c>
      <c r="B308" t="s">
        <v>5810</v>
      </c>
      <c r="CY308" t="s">
        <v>4901</v>
      </c>
      <c r="DA308" t="s">
        <v>4901</v>
      </c>
      <c r="DC308" t="s">
        <v>4901</v>
      </c>
      <c r="DE308" t="s">
        <v>4901</v>
      </c>
      <c r="DG308" t="s">
        <v>4901</v>
      </c>
      <c r="EK308" t="s">
        <v>4902</v>
      </c>
      <c r="GG308" t="s">
        <v>4902</v>
      </c>
    </row>
    <row r="309" spans="1:189" ht="12.75">
      <c r="A309" t="s">
        <v>2862</v>
      </c>
      <c r="B309" t="s">
        <v>5811</v>
      </c>
      <c r="CY309" t="s">
        <v>4903</v>
      </c>
      <c r="DA309" t="s">
        <v>4903</v>
      </c>
      <c r="DC309" t="s">
        <v>4903</v>
      </c>
      <c r="DE309" t="s">
        <v>4903</v>
      </c>
      <c r="DG309" t="s">
        <v>4903</v>
      </c>
      <c r="EK309" t="s">
        <v>4904</v>
      </c>
      <c r="GG309" t="s">
        <v>4904</v>
      </c>
    </row>
    <row r="310" spans="1:189" ht="12.75">
      <c r="A310" t="s">
        <v>5474</v>
      </c>
      <c r="B310" t="s">
        <v>5812</v>
      </c>
      <c r="CY310" t="s">
        <v>4905</v>
      </c>
      <c r="DA310" t="s">
        <v>4905</v>
      </c>
      <c r="DC310" t="s">
        <v>4905</v>
      </c>
      <c r="DE310" t="s">
        <v>4905</v>
      </c>
      <c r="DG310" t="s">
        <v>4905</v>
      </c>
      <c r="EK310" t="s">
        <v>4906</v>
      </c>
      <c r="GG310" t="s">
        <v>4906</v>
      </c>
    </row>
    <row r="311" spans="1:189" ht="12.75">
      <c r="A311" t="s">
        <v>5475</v>
      </c>
      <c r="B311" t="s">
        <v>5813</v>
      </c>
      <c r="CY311" t="s">
        <v>4907</v>
      </c>
      <c r="DA311" t="s">
        <v>4907</v>
      </c>
      <c r="DC311" t="s">
        <v>4907</v>
      </c>
      <c r="DE311" t="s">
        <v>4907</v>
      </c>
      <c r="DG311" t="s">
        <v>4907</v>
      </c>
      <c r="EK311" t="s">
        <v>4908</v>
      </c>
      <c r="GG311" t="s">
        <v>4908</v>
      </c>
    </row>
    <row r="312" spans="1:189" ht="12.75">
      <c r="A312" t="s">
        <v>1604</v>
      </c>
      <c r="B312" t="s">
        <v>5814</v>
      </c>
      <c r="CY312" t="s">
        <v>4909</v>
      </c>
      <c r="DA312" t="s">
        <v>4909</v>
      </c>
      <c r="DC312" t="s">
        <v>4909</v>
      </c>
      <c r="DE312" t="s">
        <v>4909</v>
      </c>
      <c r="DG312" t="s">
        <v>4909</v>
      </c>
      <c r="EK312" t="s">
        <v>4910</v>
      </c>
      <c r="GG312" t="s">
        <v>4910</v>
      </c>
    </row>
    <row r="313" spans="1:189" ht="12.75">
      <c r="A313" t="s">
        <v>5476</v>
      </c>
      <c r="B313" t="s">
        <v>5476</v>
      </c>
      <c r="CY313" t="s">
        <v>4911</v>
      </c>
      <c r="DA313" t="s">
        <v>4911</v>
      </c>
      <c r="DC313" t="s">
        <v>4911</v>
      </c>
      <c r="DE313" t="s">
        <v>4911</v>
      </c>
      <c r="DG313" t="s">
        <v>4911</v>
      </c>
      <c r="EK313" t="s">
        <v>4912</v>
      </c>
      <c r="GG313" t="s">
        <v>4912</v>
      </c>
    </row>
    <row r="314" spans="1:189" ht="12.75">
      <c r="A314" t="s">
        <v>1294</v>
      </c>
      <c r="B314" t="s">
        <v>1294</v>
      </c>
      <c r="CY314" t="s">
        <v>4913</v>
      </c>
      <c r="DA314" t="s">
        <v>4913</v>
      </c>
      <c r="DC314" t="s">
        <v>4913</v>
      </c>
      <c r="DE314" t="s">
        <v>4913</v>
      </c>
      <c r="DG314" t="s">
        <v>4913</v>
      </c>
      <c r="EK314" t="s">
        <v>4914</v>
      </c>
      <c r="GG314" t="s">
        <v>4914</v>
      </c>
    </row>
    <row r="315" spans="1:189" ht="12.75">
      <c r="A315" t="s">
        <v>5477</v>
      </c>
      <c r="B315" t="s">
        <v>5815</v>
      </c>
      <c r="CY315" t="s">
        <v>4915</v>
      </c>
      <c r="DA315" t="s">
        <v>4915</v>
      </c>
      <c r="DC315" t="s">
        <v>4915</v>
      </c>
      <c r="DE315" t="s">
        <v>4915</v>
      </c>
      <c r="DG315" t="s">
        <v>4915</v>
      </c>
      <c r="EK315" t="s">
        <v>4916</v>
      </c>
      <c r="GG315" t="s">
        <v>4916</v>
      </c>
    </row>
    <row r="316" spans="1:189" ht="12.75">
      <c r="A316" t="s">
        <v>5478</v>
      </c>
      <c r="B316" t="s">
        <v>5816</v>
      </c>
      <c r="CY316" t="s">
        <v>4917</v>
      </c>
      <c r="DA316" t="s">
        <v>4917</v>
      </c>
      <c r="DC316" t="s">
        <v>4917</v>
      </c>
      <c r="DE316" t="s">
        <v>4917</v>
      </c>
      <c r="DG316" t="s">
        <v>4917</v>
      </c>
      <c r="EK316" t="s">
        <v>4918</v>
      </c>
      <c r="GG316" t="s">
        <v>4918</v>
      </c>
    </row>
    <row r="317" spans="1:189" ht="12.75">
      <c r="A317" t="s">
        <v>5479</v>
      </c>
      <c r="B317" t="s">
        <v>5817</v>
      </c>
      <c r="CY317" t="s">
        <v>4919</v>
      </c>
      <c r="DA317" t="s">
        <v>4919</v>
      </c>
      <c r="DC317" t="s">
        <v>4919</v>
      </c>
      <c r="DE317" t="s">
        <v>4919</v>
      </c>
      <c r="DG317" t="s">
        <v>4919</v>
      </c>
      <c r="EK317" t="s">
        <v>4920</v>
      </c>
      <c r="GG317" t="s">
        <v>4920</v>
      </c>
    </row>
    <row r="318" spans="1:189" ht="12.75">
      <c r="A318" t="s">
        <v>5480</v>
      </c>
      <c r="B318" t="s">
        <v>5818</v>
      </c>
      <c r="CY318" t="s">
        <v>4921</v>
      </c>
      <c r="DA318" t="s">
        <v>4921</v>
      </c>
      <c r="DC318" t="s">
        <v>4921</v>
      </c>
      <c r="DE318" t="s">
        <v>4921</v>
      </c>
      <c r="DG318" t="s">
        <v>4921</v>
      </c>
      <c r="EK318" t="s">
        <v>4922</v>
      </c>
      <c r="GG318" t="s">
        <v>4922</v>
      </c>
    </row>
    <row r="319" spans="1:189" ht="12.75">
      <c r="A319" t="s">
        <v>5481</v>
      </c>
      <c r="B319" t="s">
        <v>5819</v>
      </c>
      <c r="CY319" t="s">
        <v>4923</v>
      </c>
      <c r="DA319" t="s">
        <v>4923</v>
      </c>
      <c r="DC319" t="s">
        <v>4923</v>
      </c>
      <c r="DE319" t="s">
        <v>4923</v>
      </c>
      <c r="DG319" t="s">
        <v>4923</v>
      </c>
      <c r="EK319" t="s">
        <v>4924</v>
      </c>
      <c r="GG319" t="s">
        <v>4924</v>
      </c>
    </row>
    <row r="320" spans="1:189" ht="12.75">
      <c r="A320" t="s">
        <v>5482</v>
      </c>
      <c r="B320" t="s">
        <v>5820</v>
      </c>
      <c r="CY320" t="s">
        <v>4925</v>
      </c>
      <c r="DA320" t="s">
        <v>4925</v>
      </c>
      <c r="DC320" t="s">
        <v>4925</v>
      </c>
      <c r="DE320" t="s">
        <v>4925</v>
      </c>
      <c r="DG320" t="s">
        <v>4925</v>
      </c>
      <c r="EK320" t="s">
        <v>4926</v>
      </c>
      <c r="GG320" t="s">
        <v>4926</v>
      </c>
    </row>
    <row r="321" spans="1:189" ht="12.75">
      <c r="A321" t="s">
        <v>5483</v>
      </c>
      <c r="B321" t="s">
        <v>5821</v>
      </c>
      <c r="CY321" t="s">
        <v>4927</v>
      </c>
      <c r="DA321" t="s">
        <v>4927</v>
      </c>
      <c r="DC321" t="s">
        <v>4927</v>
      </c>
      <c r="DE321" t="s">
        <v>4927</v>
      </c>
      <c r="DG321" t="s">
        <v>4927</v>
      </c>
      <c r="EK321" t="s">
        <v>4928</v>
      </c>
      <c r="GG321" t="s">
        <v>4928</v>
      </c>
    </row>
    <row r="322" spans="1:189" ht="12.75">
      <c r="A322" t="s">
        <v>5484</v>
      </c>
      <c r="B322" t="s">
        <v>5822</v>
      </c>
      <c r="CY322" t="s">
        <v>4929</v>
      </c>
      <c r="DA322" t="s">
        <v>4929</v>
      </c>
      <c r="DC322" t="s">
        <v>4929</v>
      </c>
      <c r="DE322" t="s">
        <v>4929</v>
      </c>
      <c r="DG322" t="s">
        <v>4929</v>
      </c>
      <c r="EK322" t="s">
        <v>4930</v>
      </c>
      <c r="GG322" t="s">
        <v>4930</v>
      </c>
    </row>
    <row r="323" spans="1:189" ht="12.75">
      <c r="A323" t="s">
        <v>5485</v>
      </c>
      <c r="B323" t="s">
        <v>5823</v>
      </c>
      <c r="CY323" t="s">
        <v>4931</v>
      </c>
      <c r="DA323" t="s">
        <v>4931</v>
      </c>
      <c r="DC323" t="s">
        <v>4931</v>
      </c>
      <c r="DE323" t="s">
        <v>4931</v>
      </c>
      <c r="DG323" t="s">
        <v>4931</v>
      </c>
      <c r="EK323" t="s">
        <v>4932</v>
      </c>
      <c r="GG323" t="s">
        <v>4932</v>
      </c>
    </row>
    <row r="324" spans="1:189" ht="12.75">
      <c r="A324" t="s">
        <v>5486</v>
      </c>
      <c r="B324" t="s">
        <v>5824</v>
      </c>
      <c r="CY324" t="s">
        <v>4933</v>
      </c>
      <c r="DA324" t="s">
        <v>4933</v>
      </c>
      <c r="DC324" t="s">
        <v>4933</v>
      </c>
      <c r="DE324" t="s">
        <v>4933</v>
      </c>
      <c r="DG324" t="s">
        <v>4933</v>
      </c>
      <c r="EK324" t="s">
        <v>4934</v>
      </c>
      <c r="GG324" t="s">
        <v>4934</v>
      </c>
    </row>
    <row r="325" spans="1:189" ht="12.75">
      <c r="A325" t="s">
        <v>5487</v>
      </c>
      <c r="B325" t="s">
        <v>5825</v>
      </c>
      <c r="CY325" t="s">
        <v>4935</v>
      </c>
      <c r="DA325" t="s">
        <v>4935</v>
      </c>
      <c r="DC325" t="s">
        <v>4935</v>
      </c>
      <c r="DE325" t="s">
        <v>4935</v>
      </c>
      <c r="DG325" t="s">
        <v>4935</v>
      </c>
      <c r="EK325" t="s">
        <v>4936</v>
      </c>
      <c r="GG325" t="s">
        <v>4936</v>
      </c>
    </row>
    <row r="326" spans="1:189" ht="12.75">
      <c r="A326" t="s">
        <v>5488</v>
      </c>
      <c r="B326" t="s">
        <v>5826</v>
      </c>
      <c r="CY326" t="s">
        <v>4937</v>
      </c>
      <c r="DA326" t="s">
        <v>4937</v>
      </c>
      <c r="DC326" t="s">
        <v>4937</v>
      </c>
      <c r="DE326" t="s">
        <v>4937</v>
      </c>
      <c r="DG326" t="s">
        <v>4937</v>
      </c>
      <c r="EK326" t="s">
        <v>4938</v>
      </c>
      <c r="GG326" t="s">
        <v>4938</v>
      </c>
    </row>
    <row r="327" spans="1:189" ht="12.75">
      <c r="A327" t="s">
        <v>5489</v>
      </c>
      <c r="B327" t="s">
        <v>5827</v>
      </c>
      <c r="CY327" t="s">
        <v>4939</v>
      </c>
      <c r="DA327" t="s">
        <v>4939</v>
      </c>
      <c r="DC327" t="s">
        <v>4939</v>
      </c>
      <c r="DE327" t="s">
        <v>4939</v>
      </c>
      <c r="DG327" t="s">
        <v>4939</v>
      </c>
      <c r="EK327" t="s">
        <v>4940</v>
      </c>
      <c r="GG327" t="s">
        <v>4940</v>
      </c>
    </row>
    <row r="328" spans="1:189" ht="12.75">
      <c r="A328" t="s">
        <v>5490</v>
      </c>
      <c r="B328" t="s">
        <v>5828</v>
      </c>
      <c r="CY328" t="s">
        <v>4941</v>
      </c>
      <c r="DA328" t="s">
        <v>4941</v>
      </c>
      <c r="DC328" t="s">
        <v>4941</v>
      </c>
      <c r="DE328" t="s">
        <v>4941</v>
      </c>
      <c r="DG328" t="s">
        <v>4941</v>
      </c>
      <c r="EK328" t="s">
        <v>4942</v>
      </c>
      <c r="GG328" t="s">
        <v>4942</v>
      </c>
    </row>
    <row r="329" spans="1:189" ht="12.75">
      <c r="A329" t="s">
        <v>5491</v>
      </c>
      <c r="B329" t="s">
        <v>5829</v>
      </c>
      <c r="CY329" t="s">
        <v>4943</v>
      </c>
      <c r="DA329" t="s">
        <v>4943</v>
      </c>
      <c r="DC329" t="s">
        <v>4943</v>
      </c>
      <c r="DE329" t="s">
        <v>4943</v>
      </c>
      <c r="DG329" t="s">
        <v>4943</v>
      </c>
      <c r="EK329" t="s">
        <v>4944</v>
      </c>
      <c r="GG329" t="s">
        <v>4944</v>
      </c>
    </row>
    <row r="330" spans="1:189" ht="12.75">
      <c r="A330" t="s">
        <v>5492</v>
      </c>
      <c r="B330" t="s">
        <v>5830</v>
      </c>
      <c r="CY330" t="s">
        <v>4945</v>
      </c>
      <c r="DA330" t="s">
        <v>4945</v>
      </c>
      <c r="DC330" t="s">
        <v>4945</v>
      </c>
      <c r="DE330" t="s">
        <v>4945</v>
      </c>
      <c r="DG330" t="s">
        <v>4945</v>
      </c>
      <c r="EK330" t="s">
        <v>4946</v>
      </c>
      <c r="GG330" t="s">
        <v>4946</v>
      </c>
    </row>
    <row r="331" spans="1:189" ht="12.75">
      <c r="A331" t="s">
        <v>5493</v>
      </c>
      <c r="B331" t="s">
        <v>5493</v>
      </c>
      <c r="CY331" t="s">
        <v>4947</v>
      </c>
      <c r="DA331" t="s">
        <v>4947</v>
      </c>
      <c r="DC331" t="s">
        <v>4947</v>
      </c>
      <c r="DE331" t="s">
        <v>4947</v>
      </c>
      <c r="DG331" t="s">
        <v>4947</v>
      </c>
      <c r="EK331" t="s">
        <v>4948</v>
      </c>
      <c r="GG331" t="s">
        <v>4948</v>
      </c>
    </row>
    <row r="332" spans="1:189" ht="12.75">
      <c r="A332" t="s">
        <v>5494</v>
      </c>
      <c r="B332" t="s">
        <v>5494</v>
      </c>
      <c r="CY332" t="s">
        <v>4949</v>
      </c>
      <c r="DA332" t="s">
        <v>4949</v>
      </c>
      <c r="DC332" t="s">
        <v>4949</v>
      </c>
      <c r="DE332" t="s">
        <v>4949</v>
      </c>
      <c r="DG332" t="s">
        <v>4949</v>
      </c>
      <c r="EK332" t="s">
        <v>4950</v>
      </c>
      <c r="GG332" t="s">
        <v>4950</v>
      </c>
    </row>
    <row r="333" spans="1:189" ht="12.75">
      <c r="A333" t="s">
        <v>2494</v>
      </c>
      <c r="B333" t="s">
        <v>5831</v>
      </c>
      <c r="CY333" t="s">
        <v>4951</v>
      </c>
      <c r="DA333" t="s">
        <v>4951</v>
      </c>
      <c r="DC333" t="s">
        <v>4951</v>
      </c>
      <c r="DE333" t="s">
        <v>4951</v>
      </c>
      <c r="DG333" t="s">
        <v>4951</v>
      </c>
      <c r="EK333" t="s">
        <v>4952</v>
      </c>
      <c r="GG333" t="s">
        <v>4952</v>
      </c>
    </row>
    <row r="334" spans="1:189" ht="12.75">
      <c r="A334" t="s">
        <v>5495</v>
      </c>
      <c r="B334" t="s">
        <v>5832</v>
      </c>
      <c r="CY334" t="s">
        <v>4953</v>
      </c>
      <c r="DA334" t="s">
        <v>4953</v>
      </c>
      <c r="DC334" t="s">
        <v>4953</v>
      </c>
      <c r="DE334" t="s">
        <v>4953</v>
      </c>
      <c r="DG334" t="s">
        <v>4953</v>
      </c>
      <c r="EK334" t="s">
        <v>4954</v>
      </c>
      <c r="GG334" t="s">
        <v>4954</v>
      </c>
    </row>
    <row r="335" spans="1:189" ht="12.75">
      <c r="A335" t="s">
        <v>5496</v>
      </c>
      <c r="B335" t="s">
        <v>5496</v>
      </c>
      <c r="CY335" t="s">
        <v>4955</v>
      </c>
      <c r="DA335" t="s">
        <v>4955</v>
      </c>
      <c r="DC335" t="s">
        <v>4955</v>
      </c>
      <c r="DE335" t="s">
        <v>4955</v>
      </c>
      <c r="DG335" t="s">
        <v>4955</v>
      </c>
      <c r="EK335" t="s">
        <v>4956</v>
      </c>
      <c r="GG335" t="s">
        <v>4956</v>
      </c>
    </row>
    <row r="336" spans="1:189" ht="12.75">
      <c r="A336" t="s">
        <v>5497</v>
      </c>
      <c r="B336" t="s">
        <v>5497</v>
      </c>
      <c r="CY336" t="s">
        <v>4957</v>
      </c>
      <c r="DA336" t="s">
        <v>4957</v>
      </c>
      <c r="DC336" t="s">
        <v>4957</v>
      </c>
      <c r="DE336" t="s">
        <v>4957</v>
      </c>
      <c r="DG336" t="s">
        <v>4957</v>
      </c>
      <c r="EK336" t="s">
        <v>4958</v>
      </c>
      <c r="GG336" t="s">
        <v>4958</v>
      </c>
    </row>
    <row r="337" spans="1:189" ht="12.75">
      <c r="A337" t="s">
        <v>1401</v>
      </c>
      <c r="B337" t="s">
        <v>1401</v>
      </c>
      <c r="CY337" t="s">
        <v>4959</v>
      </c>
      <c r="DA337" t="s">
        <v>4959</v>
      </c>
      <c r="DC337" t="s">
        <v>4959</v>
      </c>
      <c r="DE337" t="s">
        <v>4959</v>
      </c>
      <c r="DG337" t="s">
        <v>4959</v>
      </c>
      <c r="EK337" t="s">
        <v>4960</v>
      </c>
      <c r="GG337" t="s">
        <v>4960</v>
      </c>
    </row>
    <row r="338" spans="1:189" ht="12.75">
      <c r="A338" t="s">
        <v>5498</v>
      </c>
      <c r="B338" t="s">
        <v>5833</v>
      </c>
      <c r="CY338" t="s">
        <v>4961</v>
      </c>
      <c r="DA338" t="s">
        <v>4961</v>
      </c>
      <c r="DC338" t="s">
        <v>4961</v>
      </c>
      <c r="DE338" t="s">
        <v>4961</v>
      </c>
      <c r="DG338" t="s">
        <v>4961</v>
      </c>
      <c r="EK338" t="s">
        <v>4962</v>
      </c>
      <c r="GG338" t="s">
        <v>4962</v>
      </c>
    </row>
    <row r="339" spans="1:189" ht="12.75">
      <c r="A339" t="s">
        <v>5499</v>
      </c>
      <c r="B339" t="s">
        <v>5499</v>
      </c>
      <c r="CY339" t="s">
        <v>4963</v>
      </c>
      <c r="DA339" t="s">
        <v>4963</v>
      </c>
      <c r="DC339" t="s">
        <v>4963</v>
      </c>
      <c r="DE339" t="s">
        <v>4963</v>
      </c>
      <c r="DG339" t="s">
        <v>4963</v>
      </c>
      <c r="EK339" t="s">
        <v>4964</v>
      </c>
      <c r="GG339" t="s">
        <v>4964</v>
      </c>
    </row>
    <row r="340" spans="1:189" ht="12.75">
      <c r="A340" t="s">
        <v>5500</v>
      </c>
      <c r="B340" t="s">
        <v>5834</v>
      </c>
      <c r="CY340" t="s">
        <v>4965</v>
      </c>
      <c r="DA340" t="s">
        <v>4965</v>
      </c>
      <c r="DC340" t="s">
        <v>4965</v>
      </c>
      <c r="DE340" t="s">
        <v>4965</v>
      </c>
      <c r="DG340" t="s">
        <v>4965</v>
      </c>
      <c r="EK340" t="s">
        <v>4966</v>
      </c>
      <c r="GG340" t="s">
        <v>4966</v>
      </c>
    </row>
    <row r="341" spans="1:189" ht="12.75">
      <c r="A341" t="s">
        <v>5501</v>
      </c>
      <c r="B341" t="s">
        <v>5835</v>
      </c>
      <c r="CY341" t="s">
        <v>4967</v>
      </c>
      <c r="DA341" t="s">
        <v>4967</v>
      </c>
      <c r="DC341" t="s">
        <v>4967</v>
      </c>
      <c r="DE341" t="s">
        <v>4967</v>
      </c>
      <c r="DG341" t="s">
        <v>4967</v>
      </c>
      <c r="EK341" t="s">
        <v>4968</v>
      </c>
      <c r="GG341" t="s">
        <v>4968</v>
      </c>
    </row>
    <row r="342" spans="1:189" ht="12.75">
      <c r="A342" t="s">
        <v>5502</v>
      </c>
      <c r="B342" t="s">
        <v>5836</v>
      </c>
      <c r="CY342" t="s">
        <v>4969</v>
      </c>
      <c r="DA342" t="s">
        <v>4969</v>
      </c>
      <c r="DC342" t="s">
        <v>4969</v>
      </c>
      <c r="DE342" t="s">
        <v>4969</v>
      </c>
      <c r="DG342" t="s">
        <v>4969</v>
      </c>
      <c r="EK342" t="s">
        <v>4970</v>
      </c>
      <c r="GG342" t="s">
        <v>4970</v>
      </c>
    </row>
    <row r="343" spans="1:189" ht="12.75">
      <c r="A343" t="s">
        <v>5503</v>
      </c>
      <c r="B343" t="s">
        <v>5837</v>
      </c>
      <c r="CY343" t="s">
        <v>4971</v>
      </c>
      <c r="DA343" t="s">
        <v>4971</v>
      </c>
      <c r="DC343" t="s">
        <v>4971</v>
      </c>
      <c r="DE343" t="s">
        <v>4971</v>
      </c>
      <c r="DG343" t="s">
        <v>4971</v>
      </c>
      <c r="EK343" t="s">
        <v>4972</v>
      </c>
      <c r="GG343" t="s">
        <v>4972</v>
      </c>
    </row>
    <row r="344" spans="1:189" ht="12.75">
      <c r="A344" t="s">
        <v>5504</v>
      </c>
      <c r="B344" t="s">
        <v>5838</v>
      </c>
      <c r="CY344" t="s">
        <v>4261</v>
      </c>
      <c r="DA344" t="s">
        <v>4261</v>
      </c>
      <c r="DC344" t="s">
        <v>4261</v>
      </c>
      <c r="DE344" t="s">
        <v>4261</v>
      </c>
      <c r="DG344" t="s">
        <v>4261</v>
      </c>
      <c r="EK344" t="s">
        <v>4973</v>
      </c>
      <c r="GG344" t="s">
        <v>4973</v>
      </c>
    </row>
    <row r="345" spans="1:189" ht="12.75">
      <c r="A345" t="s">
        <v>2715</v>
      </c>
      <c r="B345" t="s">
        <v>5839</v>
      </c>
      <c r="CY345" t="s">
        <v>4974</v>
      </c>
      <c r="DA345" t="s">
        <v>4974</v>
      </c>
      <c r="DC345" t="s">
        <v>4974</v>
      </c>
      <c r="DE345" t="s">
        <v>4974</v>
      </c>
      <c r="DG345" t="s">
        <v>4974</v>
      </c>
      <c r="EK345" t="s">
        <v>4975</v>
      </c>
      <c r="GG345" t="s">
        <v>4975</v>
      </c>
    </row>
    <row r="346" spans="1:189" ht="12.75">
      <c r="A346" t="s">
        <v>5505</v>
      </c>
      <c r="B346" t="s">
        <v>5505</v>
      </c>
      <c r="CY346" t="s">
        <v>4976</v>
      </c>
      <c r="DA346" t="s">
        <v>4976</v>
      </c>
      <c r="DC346" t="s">
        <v>4976</v>
      </c>
      <c r="DE346" t="s">
        <v>4976</v>
      </c>
      <c r="DG346" t="s">
        <v>4976</v>
      </c>
      <c r="EK346" t="s">
        <v>4977</v>
      </c>
      <c r="GG346" t="s">
        <v>4977</v>
      </c>
    </row>
    <row r="347" spans="1:189" ht="12.75">
      <c r="A347" t="s">
        <v>5506</v>
      </c>
      <c r="B347" t="s">
        <v>5840</v>
      </c>
      <c r="CY347" t="s">
        <v>4978</v>
      </c>
      <c r="DA347" t="s">
        <v>4978</v>
      </c>
      <c r="DC347" t="s">
        <v>4978</v>
      </c>
      <c r="DE347" t="s">
        <v>4978</v>
      </c>
      <c r="DG347" t="s">
        <v>4978</v>
      </c>
      <c r="EK347" t="s">
        <v>4979</v>
      </c>
      <c r="GG347" t="s">
        <v>4979</v>
      </c>
    </row>
    <row r="348" spans="1:189" ht="12.75">
      <c r="A348" t="s">
        <v>5507</v>
      </c>
      <c r="B348" t="s">
        <v>5841</v>
      </c>
      <c r="CY348" t="s">
        <v>4980</v>
      </c>
      <c r="DA348" t="s">
        <v>4980</v>
      </c>
      <c r="DC348" t="s">
        <v>4980</v>
      </c>
      <c r="DE348" t="s">
        <v>4980</v>
      </c>
      <c r="DG348" t="s">
        <v>4980</v>
      </c>
      <c r="EK348" t="s">
        <v>4981</v>
      </c>
      <c r="GG348" t="s">
        <v>4981</v>
      </c>
    </row>
    <row r="349" spans="1:189" ht="12.75">
      <c r="A349" t="s">
        <v>1511</v>
      </c>
      <c r="B349" t="s">
        <v>5842</v>
      </c>
      <c r="CY349" t="s">
        <v>4982</v>
      </c>
      <c r="DA349" t="s">
        <v>4982</v>
      </c>
      <c r="DC349" t="s">
        <v>4982</v>
      </c>
      <c r="DE349" t="s">
        <v>4982</v>
      </c>
      <c r="DG349" t="s">
        <v>4982</v>
      </c>
      <c r="EK349" t="s">
        <v>4983</v>
      </c>
      <c r="GG349" t="s">
        <v>4983</v>
      </c>
    </row>
    <row r="350" spans="1:189" ht="12.75">
      <c r="A350" t="s">
        <v>5508</v>
      </c>
      <c r="B350" t="s">
        <v>5843</v>
      </c>
      <c r="CY350" t="s">
        <v>4984</v>
      </c>
      <c r="DA350" t="s">
        <v>4984</v>
      </c>
      <c r="DC350" t="s">
        <v>4984</v>
      </c>
      <c r="DE350" t="s">
        <v>4984</v>
      </c>
      <c r="DG350" t="s">
        <v>4984</v>
      </c>
      <c r="EK350" t="s">
        <v>4985</v>
      </c>
      <c r="GG350" t="s">
        <v>4985</v>
      </c>
    </row>
    <row r="351" spans="1:189" ht="12.75">
      <c r="A351" t="s">
        <v>1986</v>
      </c>
      <c r="B351" t="s">
        <v>5844</v>
      </c>
      <c r="CY351" t="s">
        <v>4986</v>
      </c>
      <c r="DA351" t="s">
        <v>4986</v>
      </c>
      <c r="DC351" t="s">
        <v>4986</v>
      </c>
      <c r="DE351" t="s">
        <v>4986</v>
      </c>
      <c r="DG351" t="s">
        <v>4986</v>
      </c>
      <c r="EK351" t="s">
        <v>4987</v>
      </c>
      <c r="GG351" t="s">
        <v>4987</v>
      </c>
    </row>
    <row r="352" spans="1:189" ht="12.75">
      <c r="A352" t="s">
        <v>5509</v>
      </c>
      <c r="B352" t="s">
        <v>5845</v>
      </c>
      <c r="CY352" t="s">
        <v>4988</v>
      </c>
      <c r="DA352" t="s">
        <v>4988</v>
      </c>
      <c r="DC352" t="s">
        <v>4988</v>
      </c>
      <c r="DE352" t="s">
        <v>4988</v>
      </c>
      <c r="DG352" t="s">
        <v>4988</v>
      </c>
      <c r="EK352" t="s">
        <v>4989</v>
      </c>
      <c r="GG352" t="s">
        <v>4989</v>
      </c>
    </row>
    <row r="353" spans="1:189" ht="12.75">
      <c r="A353" t="s">
        <v>5510</v>
      </c>
      <c r="B353" t="s">
        <v>5846</v>
      </c>
      <c r="CY353" t="s">
        <v>4990</v>
      </c>
      <c r="DA353" t="s">
        <v>4990</v>
      </c>
      <c r="DC353" t="s">
        <v>4990</v>
      </c>
      <c r="DE353" t="s">
        <v>4990</v>
      </c>
      <c r="DG353" t="s">
        <v>4990</v>
      </c>
      <c r="EK353" t="s">
        <v>4991</v>
      </c>
      <c r="GG353" t="s">
        <v>4991</v>
      </c>
    </row>
    <row r="354" spans="1:189" ht="12.75">
      <c r="A354" t="s">
        <v>5511</v>
      </c>
      <c r="B354" t="s">
        <v>5847</v>
      </c>
      <c r="CY354" t="s">
        <v>4992</v>
      </c>
      <c r="DA354" t="s">
        <v>4992</v>
      </c>
      <c r="DC354" t="s">
        <v>4992</v>
      </c>
      <c r="DE354" t="s">
        <v>4992</v>
      </c>
      <c r="DG354" t="s">
        <v>4992</v>
      </c>
      <c r="EK354" t="s">
        <v>4993</v>
      </c>
      <c r="GG354" t="s">
        <v>4993</v>
      </c>
    </row>
    <row r="355" spans="1:189" ht="12.75">
      <c r="A355" t="s">
        <v>5512</v>
      </c>
      <c r="B355" t="s">
        <v>5848</v>
      </c>
      <c r="CY355" t="s">
        <v>4994</v>
      </c>
      <c r="DA355" t="s">
        <v>4994</v>
      </c>
      <c r="DC355" t="s">
        <v>4994</v>
      </c>
      <c r="DE355" t="s">
        <v>4994</v>
      </c>
      <c r="DG355" t="s">
        <v>4994</v>
      </c>
      <c r="EK355" t="s">
        <v>4995</v>
      </c>
      <c r="GG355" t="s">
        <v>4995</v>
      </c>
    </row>
    <row r="356" spans="1:189" ht="12.75">
      <c r="A356" t="s">
        <v>5513</v>
      </c>
      <c r="B356" t="s">
        <v>5513</v>
      </c>
      <c r="CY356" t="s">
        <v>4996</v>
      </c>
      <c r="DA356" t="s">
        <v>4996</v>
      </c>
      <c r="DC356" t="s">
        <v>4996</v>
      </c>
      <c r="DE356" t="s">
        <v>4996</v>
      </c>
      <c r="DG356" t="s">
        <v>4996</v>
      </c>
      <c r="EK356" t="s">
        <v>4997</v>
      </c>
      <c r="GG356" t="s">
        <v>4997</v>
      </c>
    </row>
    <row r="357" spans="1:189" ht="12.75">
      <c r="A357" t="s">
        <v>5514</v>
      </c>
      <c r="B357" t="s">
        <v>5514</v>
      </c>
      <c r="CY357" t="s">
        <v>4998</v>
      </c>
      <c r="DA357" t="s">
        <v>4998</v>
      </c>
      <c r="DC357" t="s">
        <v>4998</v>
      </c>
      <c r="DE357" t="s">
        <v>4998</v>
      </c>
      <c r="DG357" t="s">
        <v>4998</v>
      </c>
      <c r="EK357" t="s">
        <v>4999</v>
      </c>
      <c r="GG357" t="s">
        <v>4999</v>
      </c>
    </row>
    <row r="358" spans="1:189" ht="12.75">
      <c r="A358" t="s">
        <v>5515</v>
      </c>
      <c r="B358" t="s">
        <v>5849</v>
      </c>
      <c r="CY358" t="s">
        <v>5000</v>
      </c>
      <c r="DA358" t="s">
        <v>5000</v>
      </c>
      <c r="DC358" t="s">
        <v>5000</v>
      </c>
      <c r="DE358" t="s">
        <v>5000</v>
      </c>
      <c r="DG358" t="s">
        <v>5000</v>
      </c>
      <c r="EK358" t="s">
        <v>5001</v>
      </c>
      <c r="GG358" t="s">
        <v>5001</v>
      </c>
    </row>
    <row r="359" spans="1:189" ht="12.75">
      <c r="A359" t="s">
        <v>5516</v>
      </c>
      <c r="B359" t="s">
        <v>5850</v>
      </c>
      <c r="CY359" t="s">
        <v>5002</v>
      </c>
      <c r="DA359" t="s">
        <v>5002</v>
      </c>
      <c r="DC359" t="s">
        <v>5002</v>
      </c>
      <c r="DE359" t="s">
        <v>5002</v>
      </c>
      <c r="DG359" t="s">
        <v>5002</v>
      </c>
      <c r="EK359" t="s">
        <v>5003</v>
      </c>
      <c r="GG359" t="s">
        <v>5003</v>
      </c>
    </row>
    <row r="360" spans="1:189" ht="12.75">
      <c r="A360" t="s">
        <v>5517</v>
      </c>
      <c r="B360" t="s">
        <v>5851</v>
      </c>
      <c r="CY360" t="s">
        <v>5004</v>
      </c>
      <c r="DA360" t="s">
        <v>5004</v>
      </c>
      <c r="DC360" t="s">
        <v>5004</v>
      </c>
      <c r="DE360" t="s">
        <v>5004</v>
      </c>
      <c r="DG360" t="s">
        <v>5004</v>
      </c>
      <c r="EK360" t="s">
        <v>5005</v>
      </c>
      <c r="GG360" t="s">
        <v>5005</v>
      </c>
    </row>
    <row r="361" spans="1:189" ht="12.75">
      <c r="A361" t="s">
        <v>5518</v>
      </c>
      <c r="B361" t="s">
        <v>5518</v>
      </c>
      <c r="CY361" t="s">
        <v>5006</v>
      </c>
      <c r="DA361" t="s">
        <v>5006</v>
      </c>
      <c r="DC361" t="s">
        <v>5006</v>
      </c>
      <c r="DE361" t="s">
        <v>5006</v>
      </c>
      <c r="DG361" t="s">
        <v>5006</v>
      </c>
      <c r="EK361" t="s">
        <v>5007</v>
      </c>
      <c r="GG361" t="s">
        <v>5007</v>
      </c>
    </row>
    <row r="362" spans="1:189" ht="12.75">
      <c r="A362" t="s">
        <v>5519</v>
      </c>
      <c r="B362" t="s">
        <v>5852</v>
      </c>
      <c r="CY362" t="s">
        <v>5008</v>
      </c>
      <c r="DA362" t="s">
        <v>5008</v>
      </c>
      <c r="DC362" t="s">
        <v>5008</v>
      </c>
      <c r="DE362" t="s">
        <v>5008</v>
      </c>
      <c r="DG362" t="s">
        <v>5008</v>
      </c>
      <c r="EK362" t="s">
        <v>5009</v>
      </c>
      <c r="GG362" t="s">
        <v>5009</v>
      </c>
    </row>
    <row r="363" spans="1:189" ht="12.75">
      <c r="A363" t="s">
        <v>5520</v>
      </c>
      <c r="B363" t="s">
        <v>5853</v>
      </c>
      <c r="CY363" t="s">
        <v>5010</v>
      </c>
      <c r="DA363" t="s">
        <v>5010</v>
      </c>
      <c r="DC363" t="s">
        <v>5010</v>
      </c>
      <c r="DE363" t="s">
        <v>5010</v>
      </c>
      <c r="DG363" t="s">
        <v>5010</v>
      </c>
      <c r="EK363" t="s">
        <v>5011</v>
      </c>
      <c r="GG363" t="s">
        <v>5011</v>
      </c>
    </row>
    <row r="364" spans="1:189" ht="12.75">
      <c r="A364" t="s">
        <v>5521</v>
      </c>
      <c r="B364" t="s">
        <v>5854</v>
      </c>
      <c r="CY364" t="s">
        <v>5012</v>
      </c>
      <c r="DA364" t="s">
        <v>5012</v>
      </c>
      <c r="DC364" t="s">
        <v>5012</v>
      </c>
      <c r="DE364" t="s">
        <v>5012</v>
      </c>
      <c r="DG364" t="s">
        <v>5012</v>
      </c>
      <c r="EK364" t="s">
        <v>5013</v>
      </c>
      <c r="GG364" t="s">
        <v>5013</v>
      </c>
    </row>
    <row r="365" spans="1:189" ht="12.75">
      <c r="A365" t="s">
        <v>5522</v>
      </c>
      <c r="B365" t="s">
        <v>5855</v>
      </c>
      <c r="CY365" t="s">
        <v>5014</v>
      </c>
      <c r="DA365" t="s">
        <v>5014</v>
      </c>
      <c r="DC365" t="s">
        <v>5014</v>
      </c>
      <c r="DE365" t="s">
        <v>5014</v>
      </c>
      <c r="DG365" t="s">
        <v>5014</v>
      </c>
      <c r="EK365" t="s">
        <v>5015</v>
      </c>
      <c r="GG365" t="s">
        <v>5015</v>
      </c>
    </row>
    <row r="366" spans="1:189" ht="12.75">
      <c r="A366" t="s">
        <v>5523</v>
      </c>
      <c r="B366" t="s">
        <v>5856</v>
      </c>
      <c r="CY366" t="s">
        <v>5016</v>
      </c>
      <c r="DA366" t="s">
        <v>5016</v>
      </c>
      <c r="DC366" t="s">
        <v>5016</v>
      </c>
      <c r="DE366" t="s">
        <v>5016</v>
      </c>
      <c r="DG366" t="s">
        <v>5016</v>
      </c>
      <c r="EK366" t="s">
        <v>5017</v>
      </c>
      <c r="GG366" t="s">
        <v>5017</v>
      </c>
    </row>
    <row r="367" spans="1:189" ht="12.75">
      <c r="A367" t="s">
        <v>5524</v>
      </c>
      <c r="B367" t="s">
        <v>5857</v>
      </c>
      <c r="CY367" t="s">
        <v>5018</v>
      </c>
      <c r="DA367" t="s">
        <v>5018</v>
      </c>
      <c r="DC367" t="s">
        <v>5018</v>
      </c>
      <c r="DE367" t="s">
        <v>5018</v>
      </c>
      <c r="DG367" t="s">
        <v>5018</v>
      </c>
      <c r="EK367" t="s">
        <v>5019</v>
      </c>
      <c r="GG367" t="s">
        <v>5019</v>
      </c>
    </row>
    <row r="368" spans="1:189" ht="12.75">
      <c r="A368" t="s">
        <v>5525</v>
      </c>
      <c r="B368" t="s">
        <v>5858</v>
      </c>
      <c r="CY368" t="s">
        <v>5020</v>
      </c>
      <c r="DA368" t="s">
        <v>5020</v>
      </c>
      <c r="DC368" t="s">
        <v>5020</v>
      </c>
      <c r="DE368" t="s">
        <v>5020</v>
      </c>
      <c r="DG368" t="s">
        <v>5020</v>
      </c>
      <c r="EK368" t="s">
        <v>5021</v>
      </c>
      <c r="GG368" t="s">
        <v>5021</v>
      </c>
    </row>
    <row r="369" spans="1:189" ht="12.75">
      <c r="A369" t="s">
        <v>5526</v>
      </c>
      <c r="B369" t="s">
        <v>5859</v>
      </c>
      <c r="CY369" t="s">
        <v>5022</v>
      </c>
      <c r="DA369" t="s">
        <v>5022</v>
      </c>
      <c r="DC369" t="s">
        <v>5022</v>
      </c>
      <c r="DE369" t="s">
        <v>5022</v>
      </c>
      <c r="DG369" t="s">
        <v>5022</v>
      </c>
      <c r="EK369" t="s">
        <v>5023</v>
      </c>
      <c r="GG369" t="s">
        <v>5023</v>
      </c>
    </row>
    <row r="370" spans="1:189" ht="12.75">
      <c r="A370" t="s">
        <v>5527</v>
      </c>
      <c r="B370" t="s">
        <v>5860</v>
      </c>
      <c r="CY370" t="s">
        <v>5024</v>
      </c>
      <c r="DA370" t="s">
        <v>5024</v>
      </c>
      <c r="DC370" t="s">
        <v>5024</v>
      </c>
      <c r="DE370" t="s">
        <v>5024</v>
      </c>
      <c r="DG370" t="s">
        <v>5024</v>
      </c>
      <c r="EK370" t="s">
        <v>5025</v>
      </c>
      <c r="GG370" t="s">
        <v>5025</v>
      </c>
    </row>
    <row r="371" spans="1:189" ht="12.75">
      <c r="A371" t="s">
        <v>5528</v>
      </c>
      <c r="B371" t="s">
        <v>5528</v>
      </c>
      <c r="CY371" t="s">
        <v>5026</v>
      </c>
      <c r="DA371" t="s">
        <v>5026</v>
      </c>
      <c r="DC371" t="s">
        <v>5026</v>
      </c>
      <c r="DE371" t="s">
        <v>5026</v>
      </c>
      <c r="DG371" t="s">
        <v>5026</v>
      </c>
      <c r="EK371" t="s">
        <v>5027</v>
      </c>
      <c r="GG371" t="s">
        <v>5027</v>
      </c>
    </row>
    <row r="372" spans="1:189" ht="12.75">
      <c r="A372" t="s">
        <v>5529</v>
      </c>
      <c r="B372" t="s">
        <v>5861</v>
      </c>
      <c r="CY372" t="s">
        <v>5028</v>
      </c>
      <c r="DA372" t="s">
        <v>5028</v>
      </c>
      <c r="DC372" t="s">
        <v>5028</v>
      </c>
      <c r="DE372" t="s">
        <v>5028</v>
      </c>
      <c r="DG372" t="s">
        <v>5028</v>
      </c>
      <c r="EK372" t="s">
        <v>5029</v>
      </c>
      <c r="GG372" t="s">
        <v>5029</v>
      </c>
    </row>
    <row r="373" spans="1:189" ht="12.75">
      <c r="A373" t="s">
        <v>5530</v>
      </c>
      <c r="B373" t="s">
        <v>5862</v>
      </c>
      <c r="CY373" t="s">
        <v>5030</v>
      </c>
      <c r="DA373" t="s">
        <v>5030</v>
      </c>
      <c r="DC373" t="s">
        <v>5030</v>
      </c>
      <c r="DE373" t="s">
        <v>5030</v>
      </c>
      <c r="DG373" t="s">
        <v>5030</v>
      </c>
      <c r="EK373" t="s">
        <v>5031</v>
      </c>
      <c r="GG373" t="s">
        <v>5031</v>
      </c>
    </row>
    <row r="374" spans="1:189" ht="12.75">
      <c r="A374" t="s">
        <v>5531</v>
      </c>
      <c r="B374" t="s">
        <v>5863</v>
      </c>
      <c r="CY374" t="s">
        <v>5032</v>
      </c>
      <c r="DA374" t="s">
        <v>5032</v>
      </c>
      <c r="DC374" t="s">
        <v>5032</v>
      </c>
      <c r="DE374" t="s">
        <v>5032</v>
      </c>
      <c r="DG374" t="s">
        <v>5032</v>
      </c>
      <c r="EK374" t="s">
        <v>5033</v>
      </c>
      <c r="GG374" t="s">
        <v>5033</v>
      </c>
    </row>
    <row r="375" spans="1:189" ht="12.75">
      <c r="A375" t="s">
        <v>5532</v>
      </c>
      <c r="B375" t="s">
        <v>5864</v>
      </c>
      <c r="CY375" t="s">
        <v>5034</v>
      </c>
      <c r="DA375" t="s">
        <v>5034</v>
      </c>
      <c r="DC375" t="s">
        <v>5034</v>
      </c>
      <c r="DE375" t="s">
        <v>5034</v>
      </c>
      <c r="DG375" t="s">
        <v>5034</v>
      </c>
      <c r="EK375" t="s">
        <v>5035</v>
      </c>
      <c r="GG375" t="s">
        <v>5035</v>
      </c>
    </row>
    <row r="376" spans="1:189" ht="12.75">
      <c r="A376" t="s">
        <v>5533</v>
      </c>
      <c r="B376" t="s">
        <v>5865</v>
      </c>
      <c r="CY376" t="s">
        <v>5036</v>
      </c>
      <c r="DA376" t="s">
        <v>5036</v>
      </c>
      <c r="DC376" t="s">
        <v>5036</v>
      </c>
      <c r="DE376" t="s">
        <v>5036</v>
      </c>
      <c r="DG376" t="s">
        <v>5036</v>
      </c>
      <c r="EK376" t="s">
        <v>5037</v>
      </c>
      <c r="GG376" t="s">
        <v>5037</v>
      </c>
    </row>
    <row r="377" spans="1:189" ht="12.75">
      <c r="A377" t="s">
        <v>5534</v>
      </c>
      <c r="B377" t="s">
        <v>5866</v>
      </c>
      <c r="CY377" t="s">
        <v>5038</v>
      </c>
      <c r="DA377" t="s">
        <v>5038</v>
      </c>
      <c r="DC377" t="s">
        <v>5038</v>
      </c>
      <c r="DE377" t="s">
        <v>5038</v>
      </c>
      <c r="DG377" t="s">
        <v>5038</v>
      </c>
      <c r="EK377" t="s">
        <v>5039</v>
      </c>
      <c r="GG377" t="s">
        <v>5039</v>
      </c>
    </row>
    <row r="378" spans="1:189" ht="12.75">
      <c r="A378" t="s">
        <v>5535</v>
      </c>
      <c r="B378" t="s">
        <v>5867</v>
      </c>
      <c r="CY378" t="s">
        <v>5040</v>
      </c>
      <c r="DA378" t="s">
        <v>5040</v>
      </c>
      <c r="DC378" t="s">
        <v>5040</v>
      </c>
      <c r="DE378" t="s">
        <v>5040</v>
      </c>
      <c r="DG378" t="s">
        <v>5040</v>
      </c>
      <c r="EK378" t="s">
        <v>5041</v>
      </c>
      <c r="GG378" t="s">
        <v>5041</v>
      </c>
    </row>
    <row r="379" spans="1:189" ht="12.75">
      <c r="A379" t="s">
        <v>5536</v>
      </c>
      <c r="B379" t="s">
        <v>5868</v>
      </c>
      <c r="CY379" t="s">
        <v>5042</v>
      </c>
      <c r="DA379" t="s">
        <v>5042</v>
      </c>
      <c r="DC379" t="s">
        <v>5042</v>
      </c>
      <c r="DE379" t="s">
        <v>5042</v>
      </c>
      <c r="DG379" t="s">
        <v>5042</v>
      </c>
      <c r="EK379" t="s">
        <v>5043</v>
      </c>
      <c r="GG379" t="s">
        <v>5043</v>
      </c>
    </row>
    <row r="380" spans="1:189" ht="12.75">
      <c r="A380" t="s">
        <v>5537</v>
      </c>
      <c r="B380" t="s">
        <v>5869</v>
      </c>
      <c r="CY380" t="s">
        <v>5044</v>
      </c>
      <c r="DA380" t="s">
        <v>5044</v>
      </c>
      <c r="DC380" t="s">
        <v>5044</v>
      </c>
      <c r="DE380" t="s">
        <v>5044</v>
      </c>
      <c r="DG380" t="s">
        <v>5044</v>
      </c>
      <c r="EK380" t="s">
        <v>5045</v>
      </c>
      <c r="GG380" t="s">
        <v>5045</v>
      </c>
    </row>
    <row r="381" spans="1:189" ht="12.75">
      <c r="A381" t="s">
        <v>5538</v>
      </c>
      <c r="B381" t="s">
        <v>5870</v>
      </c>
      <c r="CY381" t="s">
        <v>5046</v>
      </c>
      <c r="DA381" t="s">
        <v>5046</v>
      </c>
      <c r="DC381" t="s">
        <v>5046</v>
      </c>
      <c r="DE381" t="s">
        <v>5046</v>
      </c>
      <c r="DG381" t="s">
        <v>5046</v>
      </c>
      <c r="EK381" t="s">
        <v>5047</v>
      </c>
      <c r="GG381" t="s">
        <v>5047</v>
      </c>
    </row>
    <row r="382" spans="1:189" ht="12.75">
      <c r="A382" t="s">
        <v>5539</v>
      </c>
      <c r="B382" t="s">
        <v>5871</v>
      </c>
      <c r="CY382" t="s">
        <v>5048</v>
      </c>
      <c r="DA382" t="s">
        <v>5048</v>
      </c>
      <c r="DC382" t="s">
        <v>5048</v>
      </c>
      <c r="DE382" t="s">
        <v>5048</v>
      </c>
      <c r="DG382" t="s">
        <v>5048</v>
      </c>
      <c r="EK382" t="s">
        <v>5049</v>
      </c>
      <c r="GG382" t="s">
        <v>5049</v>
      </c>
    </row>
    <row r="383" spans="1:111" ht="12.75">
      <c r="A383" t="s">
        <v>1408</v>
      </c>
      <c r="B383" t="s">
        <v>5872</v>
      </c>
      <c r="CY383" t="s">
        <v>5050</v>
      </c>
      <c r="DA383" t="s">
        <v>5050</v>
      </c>
      <c r="DC383" t="s">
        <v>5050</v>
      </c>
      <c r="DE383" t="s">
        <v>5050</v>
      </c>
      <c r="DG383" t="s">
        <v>5050</v>
      </c>
    </row>
    <row r="384" spans="1:111" ht="12.75">
      <c r="A384" t="s">
        <v>5540</v>
      </c>
      <c r="B384" t="s">
        <v>5873</v>
      </c>
      <c r="CY384" t="s">
        <v>5051</v>
      </c>
      <c r="DA384" t="s">
        <v>5051</v>
      </c>
      <c r="DC384" t="s">
        <v>5051</v>
      </c>
      <c r="DE384" t="s">
        <v>5051</v>
      </c>
      <c r="DG384" t="s">
        <v>5051</v>
      </c>
    </row>
    <row r="385" spans="1:111" ht="12.75">
      <c r="A385" t="s">
        <v>5541</v>
      </c>
      <c r="B385" t="s">
        <v>5874</v>
      </c>
      <c r="CY385" t="s">
        <v>5052</v>
      </c>
      <c r="DA385" t="s">
        <v>5052</v>
      </c>
      <c r="DC385" t="s">
        <v>5052</v>
      </c>
      <c r="DE385" t="s">
        <v>5052</v>
      </c>
      <c r="DG385" t="s">
        <v>5052</v>
      </c>
    </row>
    <row r="386" spans="1:111" ht="12.75">
      <c r="A386" t="s">
        <v>5542</v>
      </c>
      <c r="B386" t="s">
        <v>5875</v>
      </c>
      <c r="CY386" t="s">
        <v>5053</v>
      </c>
      <c r="DA386" t="s">
        <v>5053</v>
      </c>
      <c r="DC386" t="s">
        <v>5053</v>
      </c>
      <c r="DE386" t="s">
        <v>5053</v>
      </c>
      <c r="DG386" t="s">
        <v>5053</v>
      </c>
    </row>
    <row r="387" spans="1:111" ht="12.75">
      <c r="A387" t="s">
        <v>5543</v>
      </c>
      <c r="B387" t="s">
        <v>5876</v>
      </c>
      <c r="CY387" t="s">
        <v>5054</v>
      </c>
      <c r="DA387" t="s">
        <v>5054</v>
      </c>
      <c r="DC387" t="s">
        <v>5054</v>
      </c>
      <c r="DE387" t="s">
        <v>5054</v>
      </c>
      <c r="DG387" t="s">
        <v>5054</v>
      </c>
    </row>
    <row r="388" spans="1:111" ht="12.75">
      <c r="A388" t="s">
        <v>5544</v>
      </c>
      <c r="B388" t="s">
        <v>5544</v>
      </c>
      <c r="CY388" t="s">
        <v>5055</v>
      </c>
      <c r="DA388" t="s">
        <v>5055</v>
      </c>
      <c r="DC388" t="s">
        <v>5055</v>
      </c>
      <c r="DE388" t="s">
        <v>5055</v>
      </c>
      <c r="DG388" t="s">
        <v>5055</v>
      </c>
    </row>
    <row r="389" spans="1:111" ht="12.75">
      <c r="A389" t="s">
        <v>5545</v>
      </c>
      <c r="B389" t="s">
        <v>5877</v>
      </c>
      <c r="CY389" t="s">
        <v>5056</v>
      </c>
      <c r="DA389" t="s">
        <v>5056</v>
      </c>
      <c r="DC389" t="s">
        <v>5056</v>
      </c>
      <c r="DE389" t="s">
        <v>5056</v>
      </c>
      <c r="DG389" t="s">
        <v>5056</v>
      </c>
    </row>
    <row r="390" spans="1:111" ht="12.75">
      <c r="A390" t="s">
        <v>5546</v>
      </c>
      <c r="B390" t="s">
        <v>5878</v>
      </c>
      <c r="CY390" t="s">
        <v>5057</v>
      </c>
      <c r="DA390" t="s">
        <v>5057</v>
      </c>
      <c r="DC390" t="s">
        <v>5057</v>
      </c>
      <c r="DE390" t="s">
        <v>5057</v>
      </c>
      <c r="DG390" t="s">
        <v>5057</v>
      </c>
    </row>
    <row r="391" spans="1:111" ht="12.75">
      <c r="A391" t="s">
        <v>5547</v>
      </c>
      <c r="B391" t="s">
        <v>5879</v>
      </c>
      <c r="CY391" t="s">
        <v>5058</v>
      </c>
      <c r="DA391" t="s">
        <v>5058</v>
      </c>
      <c r="DC391" t="s">
        <v>5058</v>
      </c>
      <c r="DE391" t="s">
        <v>5058</v>
      </c>
      <c r="DG391" t="s">
        <v>5058</v>
      </c>
    </row>
    <row r="392" spans="1:111" ht="12.75">
      <c r="A392" t="s">
        <v>1801</v>
      </c>
      <c r="B392" t="s">
        <v>5880</v>
      </c>
      <c r="CY392" t="s">
        <v>5059</v>
      </c>
      <c r="DA392" t="s">
        <v>5059</v>
      </c>
      <c r="DC392" t="s">
        <v>5059</v>
      </c>
      <c r="DE392" t="s">
        <v>5059</v>
      </c>
      <c r="DG392" t="s">
        <v>5059</v>
      </c>
    </row>
    <row r="393" spans="1:111" ht="12.75">
      <c r="A393" t="s">
        <v>5548</v>
      </c>
      <c r="B393" t="s">
        <v>5881</v>
      </c>
      <c r="CY393" t="s">
        <v>5060</v>
      </c>
      <c r="DA393" t="s">
        <v>5060</v>
      </c>
      <c r="DC393" t="s">
        <v>5060</v>
      </c>
      <c r="DE393" t="s">
        <v>5060</v>
      </c>
      <c r="DG393" t="s">
        <v>5060</v>
      </c>
    </row>
    <row r="394" spans="1:111" ht="12.75">
      <c r="A394" t="s">
        <v>5549</v>
      </c>
      <c r="B394" t="s">
        <v>5882</v>
      </c>
      <c r="CY394" t="s">
        <v>5061</v>
      </c>
      <c r="DA394" t="s">
        <v>5061</v>
      </c>
      <c r="DC394" t="s">
        <v>5061</v>
      </c>
      <c r="DE394" t="s">
        <v>5061</v>
      </c>
      <c r="DG394" t="s">
        <v>5061</v>
      </c>
    </row>
    <row r="395" spans="1:111" ht="12.75">
      <c r="A395" t="s">
        <v>2247</v>
      </c>
      <c r="B395" t="s">
        <v>5883</v>
      </c>
      <c r="CY395" t="s">
        <v>5062</v>
      </c>
      <c r="DA395" t="s">
        <v>5062</v>
      </c>
      <c r="DC395" t="s">
        <v>5062</v>
      </c>
      <c r="DE395" t="s">
        <v>5062</v>
      </c>
      <c r="DG395" t="s">
        <v>5062</v>
      </c>
    </row>
    <row r="396" spans="1:111" ht="12.75">
      <c r="A396" t="s">
        <v>5550</v>
      </c>
      <c r="B396" t="s">
        <v>5884</v>
      </c>
      <c r="CY396" t="s">
        <v>5063</v>
      </c>
      <c r="DA396" t="s">
        <v>5063</v>
      </c>
      <c r="DC396" t="s">
        <v>5063</v>
      </c>
      <c r="DE396" t="s">
        <v>5063</v>
      </c>
      <c r="DG396" t="s">
        <v>5063</v>
      </c>
    </row>
    <row r="397" spans="1:111" ht="12.75">
      <c r="A397" t="s">
        <v>5551</v>
      </c>
      <c r="B397" t="s">
        <v>5885</v>
      </c>
      <c r="CY397" t="s">
        <v>5064</v>
      </c>
      <c r="DA397" t="s">
        <v>5064</v>
      </c>
      <c r="DC397" t="s">
        <v>5064</v>
      </c>
      <c r="DE397" t="s">
        <v>5064</v>
      </c>
      <c r="DG397" t="s">
        <v>5064</v>
      </c>
    </row>
    <row r="398" spans="1:111" ht="12.75">
      <c r="A398" t="s">
        <v>3293</v>
      </c>
      <c r="B398" t="s">
        <v>3293</v>
      </c>
      <c r="CY398" t="s">
        <v>5065</v>
      </c>
      <c r="DA398" t="s">
        <v>5065</v>
      </c>
      <c r="DC398" t="s">
        <v>5065</v>
      </c>
      <c r="DE398" t="s">
        <v>5065</v>
      </c>
      <c r="DG398" t="s">
        <v>5065</v>
      </c>
    </row>
    <row r="399" spans="1:111" ht="12.75">
      <c r="A399" t="s">
        <v>5552</v>
      </c>
      <c r="B399" t="s">
        <v>5886</v>
      </c>
      <c r="CY399" t="s">
        <v>5066</v>
      </c>
      <c r="DA399" t="s">
        <v>5066</v>
      </c>
      <c r="DC399" t="s">
        <v>5066</v>
      </c>
      <c r="DE399" t="s">
        <v>5066</v>
      </c>
      <c r="DG399" t="s">
        <v>5066</v>
      </c>
    </row>
    <row r="400" spans="1:111" ht="12.75">
      <c r="A400" t="s">
        <v>5553</v>
      </c>
      <c r="B400" t="s">
        <v>5887</v>
      </c>
      <c r="CY400" t="s">
        <v>5067</v>
      </c>
      <c r="DA400" t="s">
        <v>5067</v>
      </c>
      <c r="DC400" t="s">
        <v>5067</v>
      </c>
      <c r="DE400" t="s">
        <v>5067</v>
      </c>
      <c r="DG400" t="s">
        <v>5067</v>
      </c>
    </row>
    <row r="401" spans="1:111" ht="12.75">
      <c r="A401" t="s">
        <v>5554</v>
      </c>
      <c r="B401" t="s">
        <v>5888</v>
      </c>
      <c r="CY401" t="s">
        <v>5068</v>
      </c>
      <c r="DA401" t="s">
        <v>5068</v>
      </c>
      <c r="DC401" t="s">
        <v>5068</v>
      </c>
      <c r="DE401" t="s">
        <v>5068</v>
      </c>
      <c r="DG401" t="s">
        <v>5068</v>
      </c>
    </row>
    <row r="402" spans="1:111" ht="12.75">
      <c r="A402" t="s">
        <v>5555</v>
      </c>
      <c r="B402" t="s">
        <v>5555</v>
      </c>
      <c r="CY402" t="s">
        <v>5069</v>
      </c>
      <c r="DA402" t="s">
        <v>5069</v>
      </c>
      <c r="DC402" t="s">
        <v>5069</v>
      </c>
      <c r="DE402" t="s">
        <v>5069</v>
      </c>
      <c r="DG402" t="s">
        <v>5069</v>
      </c>
    </row>
    <row r="403" spans="1:111" ht="12.75">
      <c r="A403" t="s">
        <v>5556</v>
      </c>
      <c r="B403" t="s">
        <v>5889</v>
      </c>
      <c r="CY403" t="s">
        <v>5070</v>
      </c>
      <c r="DA403" t="s">
        <v>5070</v>
      </c>
      <c r="DC403" t="s">
        <v>5070</v>
      </c>
      <c r="DE403" t="s">
        <v>5070</v>
      </c>
      <c r="DG403" t="s">
        <v>5070</v>
      </c>
    </row>
    <row r="404" spans="1:111" ht="12.75">
      <c r="A404" t="s">
        <v>5557</v>
      </c>
      <c r="B404" t="s">
        <v>5890</v>
      </c>
      <c r="CY404" t="s">
        <v>5071</v>
      </c>
      <c r="DA404" t="s">
        <v>5071</v>
      </c>
      <c r="DC404" t="s">
        <v>5071</v>
      </c>
      <c r="DE404" t="s">
        <v>5071</v>
      </c>
      <c r="DG404" t="s">
        <v>5071</v>
      </c>
    </row>
    <row r="405" spans="1:111" ht="12.75">
      <c r="A405" t="s">
        <v>5558</v>
      </c>
      <c r="B405" t="s">
        <v>5558</v>
      </c>
      <c r="CY405" t="s">
        <v>5072</v>
      </c>
      <c r="DA405" t="s">
        <v>5072</v>
      </c>
      <c r="DC405" t="s">
        <v>5072</v>
      </c>
      <c r="DE405" t="s">
        <v>5072</v>
      </c>
      <c r="DG405" t="s">
        <v>5072</v>
      </c>
    </row>
    <row r="406" spans="1:111" ht="12.75">
      <c r="A406" t="s">
        <v>5559</v>
      </c>
      <c r="B406" t="s">
        <v>5559</v>
      </c>
      <c r="CY406" t="s">
        <v>5073</v>
      </c>
      <c r="DA406" t="s">
        <v>5073</v>
      </c>
      <c r="DC406" t="s">
        <v>5073</v>
      </c>
      <c r="DE406" t="s">
        <v>5073</v>
      </c>
      <c r="DG406" t="s">
        <v>5073</v>
      </c>
    </row>
    <row r="407" spans="1:111" ht="12.75">
      <c r="A407" t="s">
        <v>5560</v>
      </c>
      <c r="B407" t="s">
        <v>5891</v>
      </c>
      <c r="CY407" t="s">
        <v>5074</v>
      </c>
      <c r="DA407" t="s">
        <v>5074</v>
      </c>
      <c r="DC407" t="s">
        <v>5074</v>
      </c>
      <c r="DE407" t="s">
        <v>5074</v>
      </c>
      <c r="DG407" t="s">
        <v>5074</v>
      </c>
    </row>
    <row r="408" spans="1:111" ht="12.75">
      <c r="A408" t="s">
        <v>5561</v>
      </c>
      <c r="B408" t="s">
        <v>5561</v>
      </c>
      <c r="CY408" t="s">
        <v>5075</v>
      </c>
      <c r="DA408" t="s">
        <v>5075</v>
      </c>
      <c r="DC408" t="s">
        <v>5075</v>
      </c>
      <c r="DE408" t="s">
        <v>5075</v>
      </c>
      <c r="DG408" t="s">
        <v>5075</v>
      </c>
    </row>
    <row r="409" spans="1:111" ht="12.75">
      <c r="A409" t="s">
        <v>5562</v>
      </c>
      <c r="B409" t="s">
        <v>5892</v>
      </c>
      <c r="CY409" t="s">
        <v>5076</v>
      </c>
      <c r="DA409" t="s">
        <v>5076</v>
      </c>
      <c r="DC409" t="s">
        <v>5076</v>
      </c>
      <c r="DE409" t="s">
        <v>5076</v>
      </c>
      <c r="DG409" t="s">
        <v>5076</v>
      </c>
    </row>
    <row r="410" spans="1:111" ht="12.75">
      <c r="A410" t="s">
        <v>5563</v>
      </c>
      <c r="B410" t="s">
        <v>5893</v>
      </c>
      <c r="CY410" t="s">
        <v>5077</v>
      </c>
      <c r="DA410" t="s">
        <v>5077</v>
      </c>
      <c r="DC410" t="s">
        <v>5077</v>
      </c>
      <c r="DE410" t="s">
        <v>5077</v>
      </c>
      <c r="DG410" t="s">
        <v>5077</v>
      </c>
    </row>
    <row r="411" spans="1:111" ht="12.75">
      <c r="A411" t="s">
        <v>196</v>
      </c>
      <c r="B411" t="s">
        <v>196</v>
      </c>
      <c r="CY411" t="s">
        <v>5078</v>
      </c>
      <c r="DA411" t="s">
        <v>5078</v>
      </c>
      <c r="DC411" t="s">
        <v>5078</v>
      </c>
      <c r="DE411" t="s">
        <v>5078</v>
      </c>
      <c r="DG411" t="s">
        <v>5078</v>
      </c>
    </row>
    <row r="412" spans="1:111" ht="12.75">
      <c r="A412" t="s">
        <v>5564</v>
      </c>
      <c r="B412" t="s">
        <v>5894</v>
      </c>
      <c r="CY412" t="s">
        <v>5079</v>
      </c>
      <c r="DA412" t="s">
        <v>5079</v>
      </c>
      <c r="DC412" t="s">
        <v>5079</v>
      </c>
      <c r="DE412" t="s">
        <v>5079</v>
      </c>
      <c r="DG412" t="s">
        <v>5079</v>
      </c>
    </row>
    <row r="413" spans="1:111" ht="12.75">
      <c r="A413" t="s">
        <v>5565</v>
      </c>
      <c r="B413" t="s">
        <v>5565</v>
      </c>
      <c r="CY413" t="s">
        <v>5080</v>
      </c>
      <c r="DA413" t="s">
        <v>5080</v>
      </c>
      <c r="DC413" t="s">
        <v>5080</v>
      </c>
      <c r="DE413" t="s">
        <v>5080</v>
      </c>
      <c r="DG413" t="s">
        <v>5080</v>
      </c>
    </row>
    <row r="414" spans="1:111" ht="12.75">
      <c r="A414" t="s">
        <v>5566</v>
      </c>
      <c r="B414" t="s">
        <v>5566</v>
      </c>
      <c r="CY414" t="s">
        <v>5081</v>
      </c>
      <c r="DA414" t="s">
        <v>5081</v>
      </c>
      <c r="DC414" t="s">
        <v>5081</v>
      </c>
      <c r="DE414" t="s">
        <v>5081</v>
      </c>
      <c r="DG414" t="s">
        <v>5081</v>
      </c>
    </row>
    <row r="415" spans="1:111" ht="12.75">
      <c r="A415" t="s">
        <v>738</v>
      </c>
      <c r="B415" t="s">
        <v>738</v>
      </c>
      <c r="CY415" t="s">
        <v>5082</v>
      </c>
      <c r="DA415" t="s">
        <v>5082</v>
      </c>
      <c r="DC415" t="s">
        <v>5082</v>
      </c>
      <c r="DE415" t="s">
        <v>5082</v>
      </c>
      <c r="DG415" t="s">
        <v>5082</v>
      </c>
    </row>
    <row r="416" spans="1:111" ht="12.75">
      <c r="A416" t="s">
        <v>5567</v>
      </c>
      <c r="B416" t="s">
        <v>5895</v>
      </c>
      <c r="CY416" t="s">
        <v>5083</v>
      </c>
      <c r="DA416" t="s">
        <v>5083</v>
      </c>
      <c r="DC416" t="s">
        <v>5083</v>
      </c>
      <c r="DE416" t="s">
        <v>5083</v>
      </c>
      <c r="DG416" t="s">
        <v>5083</v>
      </c>
    </row>
    <row r="417" spans="1:111" ht="12.75">
      <c r="A417" t="s">
        <v>5568</v>
      </c>
      <c r="B417" t="s">
        <v>5896</v>
      </c>
      <c r="CY417" t="s">
        <v>5084</v>
      </c>
      <c r="DA417" t="s">
        <v>5084</v>
      </c>
      <c r="DC417" t="s">
        <v>5084</v>
      </c>
      <c r="DE417" t="s">
        <v>5084</v>
      </c>
      <c r="DG417" t="s">
        <v>5084</v>
      </c>
    </row>
    <row r="418" spans="1:111" ht="12.75">
      <c r="A418" t="s">
        <v>5569</v>
      </c>
      <c r="B418" t="s">
        <v>5897</v>
      </c>
      <c r="CY418" t="s">
        <v>5085</v>
      </c>
      <c r="DA418" t="s">
        <v>5085</v>
      </c>
      <c r="DC418" t="s">
        <v>5085</v>
      </c>
      <c r="DE418" t="s">
        <v>5085</v>
      </c>
      <c r="DG418" t="s">
        <v>5085</v>
      </c>
    </row>
    <row r="419" spans="103:111" ht="12.75">
      <c r="CY419" t="s">
        <v>5086</v>
      </c>
      <c r="DA419" t="s">
        <v>5086</v>
      </c>
      <c r="DC419" t="s">
        <v>5086</v>
      </c>
      <c r="DE419" t="s">
        <v>5086</v>
      </c>
      <c r="DG419" t="s">
        <v>5086</v>
      </c>
    </row>
    <row r="420" spans="103:111" ht="12.75">
      <c r="CY420" t="s">
        <v>5087</v>
      </c>
      <c r="DA420" t="s">
        <v>5087</v>
      </c>
      <c r="DC420" t="s">
        <v>5087</v>
      </c>
      <c r="DE420" t="s">
        <v>5087</v>
      </c>
      <c r="DG420" t="s">
        <v>5087</v>
      </c>
    </row>
    <row r="421" spans="103:111" ht="12.75">
      <c r="CY421" t="s">
        <v>5088</v>
      </c>
      <c r="DA421" t="s">
        <v>5088</v>
      </c>
      <c r="DC421" t="s">
        <v>5088</v>
      </c>
      <c r="DE421" t="s">
        <v>5088</v>
      </c>
      <c r="DG421" t="s">
        <v>5088</v>
      </c>
    </row>
    <row r="422" spans="103:111" ht="12.75">
      <c r="CY422" t="s">
        <v>5089</v>
      </c>
      <c r="DA422" t="s">
        <v>5089</v>
      </c>
      <c r="DC422" t="s">
        <v>5089</v>
      </c>
      <c r="DE422" t="s">
        <v>5089</v>
      </c>
      <c r="DG422" t="s">
        <v>5089</v>
      </c>
    </row>
    <row r="423" spans="103:111" ht="12.75">
      <c r="CY423" t="s">
        <v>5090</v>
      </c>
      <c r="DA423" t="s">
        <v>5090</v>
      </c>
      <c r="DC423" t="s">
        <v>5090</v>
      </c>
      <c r="DE423" t="s">
        <v>5090</v>
      </c>
      <c r="DG423" t="s">
        <v>5090</v>
      </c>
    </row>
    <row r="424" spans="103:111" ht="12.75">
      <c r="CY424" t="s">
        <v>5091</v>
      </c>
      <c r="DA424" t="s">
        <v>5091</v>
      </c>
      <c r="DC424" t="s">
        <v>5091</v>
      </c>
      <c r="DE424" t="s">
        <v>5091</v>
      </c>
      <c r="DG424" t="s">
        <v>5091</v>
      </c>
    </row>
    <row r="425" spans="103:111" ht="12.75">
      <c r="CY425" t="s">
        <v>5092</v>
      </c>
      <c r="DA425" t="s">
        <v>5092</v>
      </c>
      <c r="DC425" t="s">
        <v>5092</v>
      </c>
      <c r="DE425" t="s">
        <v>5092</v>
      </c>
      <c r="DG425" t="s">
        <v>5092</v>
      </c>
    </row>
    <row r="426" spans="103:111" ht="12.75">
      <c r="CY426" t="s">
        <v>5093</v>
      </c>
      <c r="DA426" t="s">
        <v>5093</v>
      </c>
      <c r="DC426" t="s">
        <v>5093</v>
      </c>
      <c r="DE426" t="s">
        <v>5093</v>
      </c>
      <c r="DG426" t="s">
        <v>5093</v>
      </c>
    </row>
    <row r="427" spans="103:111" ht="12.75">
      <c r="CY427" t="s">
        <v>5094</v>
      </c>
      <c r="DA427" t="s">
        <v>5094</v>
      </c>
      <c r="DC427" t="s">
        <v>5094</v>
      </c>
      <c r="DE427" t="s">
        <v>5094</v>
      </c>
      <c r="DG427" t="s">
        <v>5094</v>
      </c>
    </row>
    <row r="428" spans="103:111" ht="12.75">
      <c r="CY428" t="s">
        <v>5095</v>
      </c>
      <c r="DA428" t="s">
        <v>5095</v>
      </c>
      <c r="DC428" t="s">
        <v>5095</v>
      </c>
      <c r="DE428" t="s">
        <v>5095</v>
      </c>
      <c r="DG428" t="s">
        <v>5095</v>
      </c>
    </row>
    <row r="429" spans="103:111" ht="12.75">
      <c r="CY429" t="s">
        <v>5096</v>
      </c>
      <c r="DA429" t="s">
        <v>5096</v>
      </c>
      <c r="DC429" t="s">
        <v>5096</v>
      </c>
      <c r="DE429" t="s">
        <v>5096</v>
      </c>
      <c r="DG429" t="s">
        <v>5096</v>
      </c>
    </row>
    <row r="430" spans="103:111" ht="12.75">
      <c r="CY430" t="s">
        <v>5097</v>
      </c>
      <c r="DA430" t="s">
        <v>5097</v>
      </c>
      <c r="DC430" t="s">
        <v>5097</v>
      </c>
      <c r="DE430" t="s">
        <v>5097</v>
      </c>
      <c r="DG430" t="s">
        <v>5097</v>
      </c>
    </row>
    <row r="431" spans="103:111" ht="12.75">
      <c r="CY431" t="s">
        <v>5098</v>
      </c>
      <c r="DA431" t="s">
        <v>5098</v>
      </c>
      <c r="DC431" t="s">
        <v>5098</v>
      </c>
      <c r="DE431" t="s">
        <v>5098</v>
      </c>
      <c r="DG431" t="s">
        <v>5098</v>
      </c>
    </row>
    <row r="432" spans="103:111" ht="12.75">
      <c r="CY432" t="s">
        <v>5099</v>
      </c>
      <c r="DA432" t="s">
        <v>5099</v>
      </c>
      <c r="DC432" t="s">
        <v>5099</v>
      </c>
      <c r="DE432" t="s">
        <v>5099</v>
      </c>
      <c r="DG432" t="s">
        <v>5099</v>
      </c>
    </row>
    <row r="433" spans="103:111" ht="12.75">
      <c r="CY433" t="s">
        <v>5100</v>
      </c>
      <c r="DA433" t="s">
        <v>5100</v>
      </c>
      <c r="DC433" t="s">
        <v>5100</v>
      </c>
      <c r="DE433" t="s">
        <v>5100</v>
      </c>
      <c r="DG433" t="s">
        <v>5100</v>
      </c>
    </row>
    <row r="434" spans="103:111" ht="12.75">
      <c r="CY434" t="s">
        <v>5101</v>
      </c>
      <c r="DA434" t="s">
        <v>5101</v>
      </c>
      <c r="DC434" t="s">
        <v>5101</v>
      </c>
      <c r="DE434" t="s">
        <v>5101</v>
      </c>
      <c r="DG434" t="s">
        <v>5101</v>
      </c>
    </row>
    <row r="435" spans="103:111" ht="12.75">
      <c r="CY435" t="s">
        <v>5102</v>
      </c>
      <c r="DA435" t="s">
        <v>5102</v>
      </c>
      <c r="DC435" t="s">
        <v>5102</v>
      </c>
      <c r="DE435" t="s">
        <v>5102</v>
      </c>
      <c r="DG435" t="s">
        <v>5102</v>
      </c>
    </row>
    <row r="436" spans="103:111" ht="12.75">
      <c r="CY436" t="s">
        <v>5103</v>
      </c>
      <c r="DA436" t="s">
        <v>5103</v>
      </c>
      <c r="DC436" t="s">
        <v>5103</v>
      </c>
      <c r="DE436" t="s">
        <v>5103</v>
      </c>
      <c r="DG436" t="s">
        <v>5103</v>
      </c>
    </row>
    <row r="437" spans="103:111" ht="12.75">
      <c r="CY437" t="s">
        <v>5104</v>
      </c>
      <c r="DA437" t="s">
        <v>5104</v>
      </c>
      <c r="DC437" t="s">
        <v>5104</v>
      </c>
      <c r="DE437" t="s">
        <v>5104</v>
      </c>
      <c r="DG437" t="s">
        <v>5104</v>
      </c>
    </row>
    <row r="438" spans="103:111" ht="12.75">
      <c r="CY438" t="s">
        <v>5105</v>
      </c>
      <c r="DA438" t="s">
        <v>5105</v>
      </c>
      <c r="DC438" t="s">
        <v>5105</v>
      </c>
      <c r="DE438" t="s">
        <v>5105</v>
      </c>
      <c r="DG438" t="s">
        <v>5105</v>
      </c>
    </row>
    <row r="439" spans="103:111" ht="12.75">
      <c r="CY439" t="s">
        <v>5106</v>
      </c>
      <c r="DA439" t="s">
        <v>5106</v>
      </c>
      <c r="DC439" t="s">
        <v>5106</v>
      </c>
      <c r="DE439" t="s">
        <v>5106</v>
      </c>
      <c r="DG439" t="s">
        <v>5106</v>
      </c>
    </row>
    <row r="440" spans="103:111" ht="12.75">
      <c r="CY440" t="s">
        <v>5107</v>
      </c>
      <c r="DA440" t="s">
        <v>5107</v>
      </c>
      <c r="DC440" t="s">
        <v>5107</v>
      </c>
      <c r="DE440" t="s">
        <v>5107</v>
      </c>
      <c r="DG440" t="s">
        <v>5107</v>
      </c>
    </row>
    <row r="441" spans="103:111" ht="12.75">
      <c r="CY441" t="s">
        <v>5108</v>
      </c>
      <c r="DA441" t="s">
        <v>5108</v>
      </c>
      <c r="DC441" t="s">
        <v>5108</v>
      </c>
      <c r="DE441" t="s">
        <v>5108</v>
      </c>
      <c r="DG441" t="s">
        <v>5108</v>
      </c>
    </row>
    <row r="442" spans="103:111" ht="12.75">
      <c r="CY442" t="s">
        <v>5109</v>
      </c>
      <c r="DA442" t="s">
        <v>5109</v>
      </c>
      <c r="DC442" t="s">
        <v>5109</v>
      </c>
      <c r="DE442" t="s">
        <v>5109</v>
      </c>
      <c r="DG442" t="s">
        <v>5109</v>
      </c>
    </row>
    <row r="443" spans="103:111" ht="12.75">
      <c r="CY443" t="s">
        <v>5110</v>
      </c>
      <c r="DA443" t="s">
        <v>5110</v>
      </c>
      <c r="DC443" t="s">
        <v>5110</v>
      </c>
      <c r="DE443" t="s">
        <v>5110</v>
      </c>
      <c r="DG443" t="s">
        <v>5110</v>
      </c>
    </row>
    <row r="444" spans="103:111" ht="12.75">
      <c r="CY444" t="s">
        <v>5111</v>
      </c>
      <c r="DA444" t="s">
        <v>5111</v>
      </c>
      <c r="DC444" t="s">
        <v>5111</v>
      </c>
      <c r="DE444" t="s">
        <v>5111</v>
      </c>
      <c r="DG444" t="s">
        <v>5111</v>
      </c>
    </row>
    <row r="445" spans="103:111" ht="12.75">
      <c r="CY445" t="s">
        <v>5112</v>
      </c>
      <c r="DA445" t="s">
        <v>5112</v>
      </c>
      <c r="DC445" t="s">
        <v>5112</v>
      </c>
      <c r="DE445" t="s">
        <v>5112</v>
      </c>
      <c r="DG445" t="s">
        <v>5112</v>
      </c>
    </row>
    <row r="446" spans="103:111" ht="12.75">
      <c r="CY446" t="s">
        <v>5113</v>
      </c>
      <c r="DA446" t="s">
        <v>5113</v>
      </c>
      <c r="DC446" t="s">
        <v>5113</v>
      </c>
      <c r="DE446" t="s">
        <v>5113</v>
      </c>
      <c r="DG446" t="s">
        <v>5113</v>
      </c>
    </row>
    <row r="447" spans="103:111" ht="12.75">
      <c r="CY447" t="s">
        <v>5114</v>
      </c>
      <c r="DA447" t="s">
        <v>5114</v>
      </c>
      <c r="DC447" t="s">
        <v>5114</v>
      </c>
      <c r="DE447" t="s">
        <v>5114</v>
      </c>
      <c r="DG447" t="s">
        <v>5114</v>
      </c>
    </row>
    <row r="448" spans="103:111" ht="12.75">
      <c r="CY448" t="s">
        <v>5115</v>
      </c>
      <c r="DA448" t="s">
        <v>5115</v>
      </c>
      <c r="DC448" t="s">
        <v>5115</v>
      </c>
      <c r="DE448" t="s">
        <v>5115</v>
      </c>
      <c r="DG448" t="s">
        <v>5115</v>
      </c>
    </row>
    <row r="449" spans="103:111" ht="12.75">
      <c r="CY449" t="s">
        <v>5116</v>
      </c>
      <c r="DA449" t="s">
        <v>5116</v>
      </c>
      <c r="DC449" t="s">
        <v>5116</v>
      </c>
      <c r="DE449" t="s">
        <v>5116</v>
      </c>
      <c r="DG449" t="s">
        <v>5116</v>
      </c>
    </row>
    <row r="450" spans="103:111" ht="12.75">
      <c r="CY450" t="s">
        <v>5117</v>
      </c>
      <c r="DA450" t="s">
        <v>5117</v>
      </c>
      <c r="DC450" t="s">
        <v>5117</v>
      </c>
      <c r="DE450" t="s">
        <v>5117</v>
      </c>
      <c r="DG450" t="s">
        <v>5117</v>
      </c>
    </row>
    <row r="451" spans="103:111" ht="12.75">
      <c r="CY451" t="s">
        <v>5118</v>
      </c>
      <c r="DA451" t="s">
        <v>5118</v>
      </c>
      <c r="DC451" t="s">
        <v>5118</v>
      </c>
      <c r="DE451" t="s">
        <v>5118</v>
      </c>
      <c r="DG451" t="s">
        <v>5118</v>
      </c>
    </row>
    <row r="452" spans="103:111" ht="12.75">
      <c r="CY452" t="s">
        <v>5119</v>
      </c>
      <c r="DA452" t="s">
        <v>5119</v>
      </c>
      <c r="DC452" t="s">
        <v>5119</v>
      </c>
      <c r="DE452" t="s">
        <v>5119</v>
      </c>
      <c r="DG452" t="s">
        <v>5119</v>
      </c>
    </row>
    <row r="453" spans="103:111" ht="12.75">
      <c r="CY453" t="s">
        <v>5120</v>
      </c>
      <c r="DA453" t="s">
        <v>5120</v>
      </c>
      <c r="DC453" t="s">
        <v>5120</v>
      </c>
      <c r="DE453" t="s">
        <v>5120</v>
      </c>
      <c r="DG453" t="s">
        <v>5120</v>
      </c>
    </row>
    <row r="454" spans="103:111" ht="12.75">
      <c r="CY454" t="s">
        <v>5121</v>
      </c>
      <c r="DA454" t="s">
        <v>5121</v>
      </c>
      <c r="DC454" t="s">
        <v>5121</v>
      </c>
      <c r="DE454" t="s">
        <v>5121</v>
      </c>
      <c r="DG454" t="s">
        <v>5121</v>
      </c>
    </row>
    <row r="455" spans="103:111" ht="12.75">
      <c r="CY455" t="s">
        <v>5122</v>
      </c>
      <c r="DA455" t="s">
        <v>5122</v>
      </c>
      <c r="DC455" t="s">
        <v>5122</v>
      </c>
      <c r="DE455" t="s">
        <v>5122</v>
      </c>
      <c r="DG455" t="s">
        <v>5122</v>
      </c>
    </row>
    <row r="456" spans="103:111" ht="12.75">
      <c r="CY456" t="s">
        <v>5123</v>
      </c>
      <c r="DA456" t="s">
        <v>5123</v>
      </c>
      <c r="DC456" t="s">
        <v>5123</v>
      </c>
      <c r="DE456" t="s">
        <v>5123</v>
      </c>
      <c r="DG456" t="s">
        <v>5123</v>
      </c>
    </row>
    <row r="457" spans="103:111" ht="12.75">
      <c r="CY457" t="s">
        <v>5124</v>
      </c>
      <c r="DA457" t="s">
        <v>5124</v>
      </c>
      <c r="DC457" t="s">
        <v>5124</v>
      </c>
      <c r="DE457" t="s">
        <v>5124</v>
      </c>
      <c r="DG457" t="s">
        <v>5124</v>
      </c>
    </row>
    <row r="458" spans="103:111" ht="12.75">
      <c r="CY458" t="s">
        <v>5125</v>
      </c>
      <c r="DA458" t="s">
        <v>5125</v>
      </c>
      <c r="DC458" t="s">
        <v>5125</v>
      </c>
      <c r="DE458" t="s">
        <v>5125</v>
      </c>
      <c r="DG458" t="s">
        <v>5125</v>
      </c>
    </row>
    <row r="459" spans="103:111" ht="12.75">
      <c r="CY459" t="s">
        <v>5126</v>
      </c>
      <c r="DA459" t="s">
        <v>5126</v>
      </c>
      <c r="DC459" t="s">
        <v>5126</v>
      </c>
      <c r="DE459" t="s">
        <v>5126</v>
      </c>
      <c r="DG459" t="s">
        <v>5126</v>
      </c>
    </row>
    <row r="460" spans="103:111" ht="12.75">
      <c r="CY460" t="s">
        <v>5127</v>
      </c>
      <c r="DA460" t="s">
        <v>5127</v>
      </c>
      <c r="DC460" t="s">
        <v>5127</v>
      </c>
      <c r="DE460" t="s">
        <v>5127</v>
      </c>
      <c r="DG460" t="s">
        <v>5127</v>
      </c>
    </row>
    <row r="461" spans="103:111" ht="12.75">
      <c r="CY461" t="s">
        <v>5128</v>
      </c>
      <c r="DA461" t="s">
        <v>5128</v>
      </c>
      <c r="DC461" t="s">
        <v>5128</v>
      </c>
      <c r="DE461" t="s">
        <v>5128</v>
      </c>
      <c r="DG461" t="s">
        <v>5128</v>
      </c>
    </row>
    <row r="462" spans="103:111" ht="12.75">
      <c r="CY462" t="s">
        <v>5129</v>
      </c>
      <c r="DA462" t="s">
        <v>5129</v>
      </c>
      <c r="DC462" t="s">
        <v>5129</v>
      </c>
      <c r="DE462" t="s">
        <v>5129</v>
      </c>
      <c r="DG462" t="s">
        <v>5129</v>
      </c>
    </row>
    <row r="463" spans="103:111" ht="12.75">
      <c r="CY463" t="s">
        <v>5130</v>
      </c>
      <c r="DA463" t="s">
        <v>5130</v>
      </c>
      <c r="DC463" t="s">
        <v>5130</v>
      </c>
      <c r="DE463" t="s">
        <v>5130</v>
      </c>
      <c r="DG463" t="s">
        <v>5130</v>
      </c>
    </row>
    <row r="464" spans="103:111" ht="12.75">
      <c r="CY464" t="s">
        <v>5131</v>
      </c>
      <c r="DA464" t="s">
        <v>5131</v>
      </c>
      <c r="DC464" t="s">
        <v>5131</v>
      </c>
      <c r="DE464" t="s">
        <v>5131</v>
      </c>
      <c r="DG464" t="s">
        <v>5131</v>
      </c>
    </row>
    <row r="465" spans="103:111" ht="12.75">
      <c r="CY465" t="s">
        <v>5132</v>
      </c>
      <c r="DA465" t="s">
        <v>5132</v>
      </c>
      <c r="DC465" t="s">
        <v>5132</v>
      </c>
      <c r="DE465" t="s">
        <v>5132</v>
      </c>
      <c r="DG465" t="s">
        <v>5132</v>
      </c>
    </row>
    <row r="466" spans="103:111" ht="12.75">
      <c r="CY466" t="s">
        <v>5133</v>
      </c>
      <c r="DA466" t="s">
        <v>5133</v>
      </c>
      <c r="DC466" t="s">
        <v>5133</v>
      </c>
      <c r="DE466" t="s">
        <v>5133</v>
      </c>
      <c r="DG466" t="s">
        <v>5133</v>
      </c>
    </row>
    <row r="467" spans="103:111" ht="12.75">
      <c r="CY467" t="s">
        <v>5134</v>
      </c>
      <c r="DA467" t="s">
        <v>5134</v>
      </c>
      <c r="DC467" t="s">
        <v>5134</v>
      </c>
      <c r="DE467" t="s">
        <v>5134</v>
      </c>
      <c r="DG467" t="s">
        <v>5134</v>
      </c>
    </row>
    <row r="468" spans="103:111" ht="12.75">
      <c r="CY468" t="s">
        <v>5135</v>
      </c>
      <c r="DA468" t="s">
        <v>5135</v>
      </c>
      <c r="DC468" t="s">
        <v>5135</v>
      </c>
      <c r="DE468" t="s">
        <v>5135</v>
      </c>
      <c r="DG468" t="s">
        <v>5135</v>
      </c>
    </row>
    <row r="469" spans="103:111" ht="12.75">
      <c r="CY469" t="s">
        <v>5136</v>
      </c>
      <c r="DA469" t="s">
        <v>5136</v>
      </c>
      <c r="DC469" t="s">
        <v>5136</v>
      </c>
      <c r="DE469" t="s">
        <v>5136</v>
      </c>
      <c r="DG469" t="s">
        <v>5136</v>
      </c>
    </row>
    <row r="470" spans="103:111" ht="12.75">
      <c r="CY470" t="s">
        <v>5137</v>
      </c>
      <c r="DA470" t="s">
        <v>5137</v>
      </c>
      <c r="DC470" t="s">
        <v>5137</v>
      </c>
      <c r="DE470" t="s">
        <v>5137</v>
      </c>
      <c r="DG470" t="s">
        <v>5137</v>
      </c>
    </row>
    <row r="471" spans="103:111" ht="12.75">
      <c r="CY471" t="s">
        <v>5138</v>
      </c>
      <c r="DA471" t="s">
        <v>5138</v>
      </c>
      <c r="DC471" t="s">
        <v>5138</v>
      </c>
      <c r="DE471" t="s">
        <v>5138</v>
      </c>
      <c r="DG471" t="s">
        <v>5138</v>
      </c>
    </row>
    <row r="472" spans="103:111" ht="12.75">
      <c r="CY472" t="s">
        <v>5139</v>
      </c>
      <c r="DA472" t="s">
        <v>5139</v>
      </c>
      <c r="DC472" t="s">
        <v>5139</v>
      </c>
      <c r="DE472" t="s">
        <v>5139</v>
      </c>
      <c r="DG472" t="s">
        <v>5139</v>
      </c>
    </row>
    <row r="473" spans="103:111" ht="12.75">
      <c r="CY473" t="s">
        <v>5140</v>
      </c>
      <c r="DA473" t="s">
        <v>5140</v>
      </c>
      <c r="DC473" t="s">
        <v>5140</v>
      </c>
      <c r="DE473" t="s">
        <v>5140</v>
      </c>
      <c r="DG473" t="s">
        <v>5140</v>
      </c>
    </row>
    <row r="474" spans="103:111" ht="12.75">
      <c r="CY474" t="s">
        <v>5141</v>
      </c>
      <c r="DA474" t="s">
        <v>5141</v>
      </c>
      <c r="DC474" t="s">
        <v>5141</v>
      </c>
      <c r="DE474" t="s">
        <v>5141</v>
      </c>
      <c r="DG474" t="s">
        <v>5141</v>
      </c>
    </row>
    <row r="475" spans="103:111" ht="12.75">
      <c r="CY475" t="s">
        <v>5142</v>
      </c>
      <c r="DA475" t="s">
        <v>5142</v>
      </c>
      <c r="DC475" t="s">
        <v>5142</v>
      </c>
      <c r="DE475" t="s">
        <v>5142</v>
      </c>
      <c r="DG475" t="s">
        <v>5142</v>
      </c>
    </row>
    <row r="476" spans="103:111" ht="12.75">
      <c r="CY476" t="s">
        <v>5143</v>
      </c>
      <c r="DA476" t="s">
        <v>5143</v>
      </c>
      <c r="DC476" t="s">
        <v>5143</v>
      </c>
      <c r="DE476" t="s">
        <v>5143</v>
      </c>
      <c r="DG476" t="s">
        <v>5143</v>
      </c>
    </row>
    <row r="477" spans="103:111" ht="12.75">
      <c r="CY477" t="s">
        <v>5144</v>
      </c>
      <c r="DA477" t="s">
        <v>5144</v>
      </c>
      <c r="DC477" t="s">
        <v>5144</v>
      </c>
      <c r="DE477" t="s">
        <v>5144</v>
      </c>
      <c r="DG477" t="s">
        <v>5144</v>
      </c>
    </row>
    <row r="478" spans="103:111" ht="12.75">
      <c r="CY478" t="s">
        <v>5145</v>
      </c>
      <c r="DA478" t="s">
        <v>5145</v>
      </c>
      <c r="DC478" t="s">
        <v>5145</v>
      </c>
      <c r="DE478" t="s">
        <v>5145</v>
      </c>
      <c r="DG478" t="s">
        <v>5145</v>
      </c>
    </row>
    <row r="479" spans="103:111" ht="12.75">
      <c r="CY479" t="s">
        <v>5146</v>
      </c>
      <c r="DA479" t="s">
        <v>5146</v>
      </c>
      <c r="DC479" t="s">
        <v>5146</v>
      </c>
      <c r="DE479" t="s">
        <v>5146</v>
      </c>
      <c r="DG479" t="s">
        <v>5146</v>
      </c>
    </row>
    <row r="480" spans="103:111" ht="12.75">
      <c r="CY480" t="s">
        <v>5147</v>
      </c>
      <c r="DA480" t="s">
        <v>5147</v>
      </c>
      <c r="DC480" t="s">
        <v>5147</v>
      </c>
      <c r="DE480" t="s">
        <v>5147</v>
      </c>
      <c r="DG480" t="s">
        <v>5147</v>
      </c>
    </row>
    <row r="481" spans="103:111" ht="12.75">
      <c r="CY481" t="s">
        <v>5148</v>
      </c>
      <c r="DA481" t="s">
        <v>5148</v>
      </c>
      <c r="DC481" t="s">
        <v>5148</v>
      </c>
      <c r="DE481" t="s">
        <v>5148</v>
      </c>
      <c r="DG481" t="s">
        <v>5148</v>
      </c>
    </row>
    <row r="482" spans="103:111" ht="12.75">
      <c r="CY482" t="s">
        <v>5149</v>
      </c>
      <c r="DA482" t="s">
        <v>5149</v>
      </c>
      <c r="DC482" t="s">
        <v>5149</v>
      </c>
      <c r="DE482" t="s">
        <v>5149</v>
      </c>
      <c r="DG482" t="s">
        <v>5149</v>
      </c>
    </row>
    <row r="483" spans="103:111" ht="12.75">
      <c r="CY483" t="s">
        <v>5150</v>
      </c>
      <c r="DA483" t="s">
        <v>5150</v>
      </c>
      <c r="DC483" t="s">
        <v>5150</v>
      </c>
      <c r="DE483" t="s">
        <v>5150</v>
      </c>
      <c r="DG483" t="s">
        <v>5150</v>
      </c>
    </row>
    <row r="484" spans="103:111" ht="12.75">
      <c r="CY484" t="s">
        <v>5151</v>
      </c>
      <c r="DA484" t="s">
        <v>5151</v>
      </c>
      <c r="DC484" t="s">
        <v>5151</v>
      </c>
      <c r="DE484" t="s">
        <v>5151</v>
      </c>
      <c r="DG484" t="s">
        <v>5151</v>
      </c>
    </row>
    <row r="485" spans="103:111" ht="12.75">
      <c r="CY485" t="s">
        <v>5152</v>
      </c>
      <c r="DA485" t="s">
        <v>5152</v>
      </c>
      <c r="DC485" t="s">
        <v>5152</v>
      </c>
      <c r="DE485" t="s">
        <v>5152</v>
      </c>
      <c r="DG485" t="s">
        <v>5152</v>
      </c>
    </row>
    <row r="486" spans="103:111" ht="12.75">
      <c r="CY486" t="s">
        <v>5153</v>
      </c>
      <c r="DA486" t="s">
        <v>5153</v>
      </c>
      <c r="DC486" t="s">
        <v>5153</v>
      </c>
      <c r="DE486" t="s">
        <v>5153</v>
      </c>
      <c r="DG486" t="s">
        <v>5153</v>
      </c>
    </row>
    <row r="487" spans="103:111" ht="12.75">
      <c r="CY487" t="s">
        <v>5154</v>
      </c>
      <c r="DA487" t="s">
        <v>5154</v>
      </c>
      <c r="DC487" t="s">
        <v>5154</v>
      </c>
      <c r="DE487" t="s">
        <v>5154</v>
      </c>
      <c r="DG487" t="s">
        <v>5154</v>
      </c>
    </row>
    <row r="488" spans="103:111" ht="12.75">
      <c r="CY488" t="s">
        <v>5155</v>
      </c>
      <c r="DA488" t="s">
        <v>5155</v>
      </c>
      <c r="DC488" t="s">
        <v>5155</v>
      </c>
      <c r="DE488" t="s">
        <v>5155</v>
      </c>
      <c r="DG488" t="s">
        <v>5155</v>
      </c>
    </row>
    <row r="489" spans="103:111" ht="12.75">
      <c r="CY489" t="s">
        <v>5156</v>
      </c>
      <c r="DA489" t="s">
        <v>5156</v>
      </c>
      <c r="DC489" t="s">
        <v>5156</v>
      </c>
      <c r="DE489" t="s">
        <v>5156</v>
      </c>
      <c r="DG489" t="s">
        <v>5156</v>
      </c>
    </row>
    <row r="490" spans="103:111" ht="12.75">
      <c r="CY490" t="s">
        <v>5157</v>
      </c>
      <c r="DA490" t="s">
        <v>5157</v>
      </c>
      <c r="DC490" t="s">
        <v>5157</v>
      </c>
      <c r="DE490" t="s">
        <v>5157</v>
      </c>
      <c r="DG490" t="s">
        <v>5157</v>
      </c>
    </row>
    <row r="491" spans="103:111" ht="12.75">
      <c r="CY491" t="s">
        <v>4759</v>
      </c>
      <c r="DA491" t="s">
        <v>4759</v>
      </c>
      <c r="DC491" t="s">
        <v>4759</v>
      </c>
      <c r="DE491" t="s">
        <v>4759</v>
      </c>
      <c r="DG491" t="s">
        <v>4759</v>
      </c>
    </row>
    <row r="492" spans="103:111" ht="12.75">
      <c r="CY492" t="s">
        <v>4616</v>
      </c>
      <c r="DA492" t="s">
        <v>4616</v>
      </c>
      <c r="DC492" t="s">
        <v>4616</v>
      </c>
      <c r="DE492" t="s">
        <v>4616</v>
      </c>
      <c r="DG492" t="s">
        <v>4616</v>
      </c>
    </row>
    <row r="493" spans="103:111" ht="12.75">
      <c r="CY493" t="s">
        <v>5158</v>
      </c>
      <c r="DA493" t="s">
        <v>5158</v>
      </c>
      <c r="DC493" t="s">
        <v>5158</v>
      </c>
      <c r="DE493" t="s">
        <v>5158</v>
      </c>
      <c r="DG493" t="s">
        <v>5158</v>
      </c>
    </row>
    <row r="494" spans="103:111" ht="12.75">
      <c r="CY494" t="s">
        <v>5159</v>
      </c>
      <c r="DA494" t="s">
        <v>5159</v>
      </c>
      <c r="DC494" t="s">
        <v>5159</v>
      </c>
      <c r="DE494" t="s">
        <v>5159</v>
      </c>
      <c r="DG494" t="s">
        <v>5159</v>
      </c>
    </row>
    <row r="495" spans="103:111" ht="12.75">
      <c r="CY495" t="s">
        <v>5160</v>
      </c>
      <c r="DA495" t="s">
        <v>5160</v>
      </c>
      <c r="DC495" t="s">
        <v>5160</v>
      </c>
      <c r="DE495" t="s">
        <v>5160</v>
      </c>
      <c r="DG495" t="s">
        <v>5160</v>
      </c>
    </row>
    <row r="496" spans="103:111" ht="12.75">
      <c r="CY496" t="s">
        <v>5161</v>
      </c>
      <c r="DA496" t="s">
        <v>5161</v>
      </c>
      <c r="DC496" t="s">
        <v>5161</v>
      </c>
      <c r="DE496" t="s">
        <v>5161</v>
      </c>
      <c r="DG496" t="s">
        <v>5161</v>
      </c>
    </row>
    <row r="497" spans="103:111" ht="12.75">
      <c r="CY497" t="s">
        <v>5162</v>
      </c>
      <c r="DA497" t="s">
        <v>5162</v>
      </c>
      <c r="DC497" t="s">
        <v>5162</v>
      </c>
      <c r="DE497" t="s">
        <v>5162</v>
      </c>
      <c r="DG497" t="s">
        <v>5162</v>
      </c>
    </row>
    <row r="498" spans="103:111" ht="12.75">
      <c r="CY498" t="s">
        <v>5163</v>
      </c>
      <c r="DA498" t="s">
        <v>5163</v>
      </c>
      <c r="DC498" t="s">
        <v>5163</v>
      </c>
      <c r="DE498" t="s">
        <v>5163</v>
      </c>
      <c r="DG498" t="s">
        <v>5163</v>
      </c>
    </row>
    <row r="499" spans="103:111" ht="12.75">
      <c r="CY499" t="s">
        <v>5164</v>
      </c>
      <c r="DA499" t="s">
        <v>5164</v>
      </c>
      <c r="DC499" t="s">
        <v>5164</v>
      </c>
      <c r="DE499" t="s">
        <v>5164</v>
      </c>
      <c r="DG499" t="s">
        <v>5164</v>
      </c>
    </row>
    <row r="500" spans="103:111" ht="12.75">
      <c r="CY500" t="s">
        <v>5165</v>
      </c>
      <c r="DA500" t="s">
        <v>5165</v>
      </c>
      <c r="DC500" t="s">
        <v>5165</v>
      </c>
      <c r="DE500" t="s">
        <v>5165</v>
      </c>
      <c r="DG500" t="s">
        <v>5165</v>
      </c>
    </row>
    <row r="501" spans="103:111" ht="12.75">
      <c r="CY501" t="s">
        <v>4635</v>
      </c>
      <c r="DA501" t="s">
        <v>4635</v>
      </c>
      <c r="DC501" t="s">
        <v>4635</v>
      </c>
      <c r="DE501" t="s">
        <v>4635</v>
      </c>
      <c r="DG501" t="s">
        <v>4635</v>
      </c>
    </row>
    <row r="502" spans="103:111" ht="12.75">
      <c r="CY502" t="s">
        <v>5166</v>
      </c>
      <c r="DA502" t="s">
        <v>5166</v>
      </c>
      <c r="DC502" t="s">
        <v>5166</v>
      </c>
      <c r="DE502" t="s">
        <v>5166</v>
      </c>
      <c r="DG502" t="s">
        <v>5166</v>
      </c>
    </row>
    <row r="503" spans="103:111" ht="12.75">
      <c r="CY503" t="s">
        <v>5167</v>
      </c>
      <c r="DA503" t="s">
        <v>5167</v>
      </c>
      <c r="DC503" t="s">
        <v>5167</v>
      </c>
      <c r="DE503" t="s">
        <v>5167</v>
      </c>
      <c r="DG503" t="s">
        <v>5167</v>
      </c>
    </row>
    <row r="504" spans="103:111" ht="12.75">
      <c r="CY504" t="s">
        <v>5168</v>
      </c>
      <c r="DA504" t="s">
        <v>5168</v>
      </c>
      <c r="DC504" t="s">
        <v>5168</v>
      </c>
      <c r="DE504" t="s">
        <v>5168</v>
      </c>
      <c r="DG504" t="s">
        <v>5168</v>
      </c>
    </row>
    <row r="505" spans="103:111" ht="12.75">
      <c r="CY505" t="s">
        <v>5169</v>
      </c>
      <c r="DA505" t="s">
        <v>5169</v>
      </c>
      <c r="DC505" t="s">
        <v>5169</v>
      </c>
      <c r="DE505" t="s">
        <v>5169</v>
      </c>
      <c r="DG505" t="s">
        <v>5169</v>
      </c>
    </row>
    <row r="506" spans="103:111" ht="12.75">
      <c r="CY506" t="s">
        <v>5170</v>
      </c>
      <c r="DA506" t="s">
        <v>5170</v>
      </c>
      <c r="DC506" t="s">
        <v>5170</v>
      </c>
      <c r="DE506" t="s">
        <v>5170</v>
      </c>
      <c r="DG506" t="s">
        <v>5170</v>
      </c>
    </row>
    <row r="507" spans="103:111" ht="12.75">
      <c r="CY507" t="s">
        <v>5171</v>
      </c>
      <c r="DA507" t="s">
        <v>5171</v>
      </c>
      <c r="DC507" t="s">
        <v>5171</v>
      </c>
      <c r="DE507" t="s">
        <v>5171</v>
      </c>
      <c r="DG507" t="s">
        <v>5171</v>
      </c>
    </row>
    <row r="508" spans="103:111" ht="12.75">
      <c r="CY508" t="s">
        <v>5172</v>
      </c>
      <c r="DA508" t="s">
        <v>5172</v>
      </c>
      <c r="DC508" t="s">
        <v>5172</v>
      </c>
      <c r="DE508" t="s">
        <v>5172</v>
      </c>
      <c r="DG508" t="s">
        <v>5172</v>
      </c>
    </row>
    <row r="509" spans="103:111" ht="12.75">
      <c r="CY509" t="s">
        <v>5173</v>
      </c>
      <c r="DA509" t="s">
        <v>5173</v>
      </c>
      <c r="DC509" t="s">
        <v>5173</v>
      </c>
      <c r="DE509" t="s">
        <v>5173</v>
      </c>
      <c r="DG509" t="s">
        <v>5173</v>
      </c>
    </row>
    <row r="510" spans="103:111" ht="12.75">
      <c r="CY510" t="s">
        <v>5174</v>
      </c>
      <c r="DA510" t="s">
        <v>5174</v>
      </c>
      <c r="DC510" t="s">
        <v>5174</v>
      </c>
      <c r="DE510" t="s">
        <v>5174</v>
      </c>
      <c r="DG510" t="s">
        <v>5174</v>
      </c>
    </row>
    <row r="511" spans="103:111" ht="12.75">
      <c r="CY511" t="s">
        <v>1321</v>
      </c>
      <c r="DA511" t="s">
        <v>1321</v>
      </c>
      <c r="DC511" t="s">
        <v>1321</v>
      </c>
      <c r="DE511" t="s">
        <v>1321</v>
      </c>
      <c r="DG511" t="s">
        <v>1321</v>
      </c>
    </row>
    <row r="512" spans="103:111" ht="12.75">
      <c r="CY512" t="s">
        <v>5175</v>
      </c>
      <c r="DA512" t="s">
        <v>5175</v>
      </c>
      <c r="DC512" t="s">
        <v>5175</v>
      </c>
      <c r="DE512" t="s">
        <v>5175</v>
      </c>
      <c r="DG512" t="s">
        <v>5175</v>
      </c>
    </row>
    <row r="513" spans="103:111" ht="12.75">
      <c r="CY513" t="s">
        <v>5176</v>
      </c>
      <c r="DA513" t="s">
        <v>5176</v>
      </c>
      <c r="DC513" t="s">
        <v>5176</v>
      </c>
      <c r="DE513" t="s">
        <v>5176</v>
      </c>
      <c r="DG513" t="s">
        <v>5176</v>
      </c>
    </row>
    <row r="514" spans="103:111" ht="12.75">
      <c r="CY514" t="s">
        <v>5177</v>
      </c>
      <c r="DA514" t="s">
        <v>5177</v>
      </c>
      <c r="DC514" t="s">
        <v>5177</v>
      </c>
      <c r="DE514" t="s">
        <v>5177</v>
      </c>
      <c r="DG514" t="s">
        <v>5177</v>
      </c>
    </row>
    <row r="515" spans="103:111" ht="12.75">
      <c r="CY515" t="s">
        <v>5178</v>
      </c>
      <c r="DA515" t="s">
        <v>5178</v>
      </c>
      <c r="DC515" t="s">
        <v>5178</v>
      </c>
      <c r="DE515" t="s">
        <v>5178</v>
      </c>
      <c r="DG515" t="s">
        <v>5178</v>
      </c>
    </row>
    <row r="516" spans="103:111" ht="12.75">
      <c r="CY516" t="s">
        <v>5179</v>
      </c>
      <c r="DA516" t="s">
        <v>5179</v>
      </c>
      <c r="DC516" t="s">
        <v>5179</v>
      </c>
      <c r="DE516" t="s">
        <v>5179</v>
      </c>
      <c r="DG516" t="s">
        <v>5179</v>
      </c>
    </row>
    <row r="517" spans="103:111" ht="12.75">
      <c r="CY517" t="s">
        <v>5180</v>
      </c>
      <c r="DA517" t="s">
        <v>5180</v>
      </c>
      <c r="DC517" t="s">
        <v>5180</v>
      </c>
      <c r="DE517" t="s">
        <v>5180</v>
      </c>
      <c r="DG517" t="s">
        <v>5180</v>
      </c>
    </row>
    <row r="518" spans="103:111" ht="12.75">
      <c r="CY518" t="s">
        <v>5181</v>
      </c>
      <c r="DA518" t="s">
        <v>5181</v>
      </c>
      <c r="DC518" t="s">
        <v>5181</v>
      </c>
      <c r="DE518" t="s">
        <v>5181</v>
      </c>
      <c r="DG518" t="s">
        <v>5181</v>
      </c>
    </row>
    <row r="519" spans="103:111" ht="12.75">
      <c r="CY519" t="s">
        <v>5182</v>
      </c>
      <c r="DA519" t="s">
        <v>5182</v>
      </c>
      <c r="DC519" t="s">
        <v>5182</v>
      </c>
      <c r="DE519" t="s">
        <v>5182</v>
      </c>
      <c r="DG519" t="s">
        <v>5182</v>
      </c>
    </row>
    <row r="520" spans="103:111" ht="12.75">
      <c r="CY520" t="s">
        <v>5183</v>
      </c>
      <c r="DA520" t="s">
        <v>5183</v>
      </c>
      <c r="DC520" t="s">
        <v>5183</v>
      </c>
      <c r="DE520" t="s">
        <v>5183</v>
      </c>
      <c r="DG520" t="s">
        <v>5183</v>
      </c>
    </row>
    <row r="521" spans="103:111" ht="12.75">
      <c r="CY521" t="s">
        <v>5184</v>
      </c>
      <c r="DA521" t="s">
        <v>5184</v>
      </c>
      <c r="DC521" t="s">
        <v>5184</v>
      </c>
      <c r="DE521" t="s">
        <v>5184</v>
      </c>
      <c r="DG521" t="s">
        <v>5184</v>
      </c>
    </row>
    <row r="522" spans="103:111" ht="12.75">
      <c r="CY522" t="s">
        <v>5185</v>
      </c>
      <c r="DA522" t="s">
        <v>5185</v>
      </c>
      <c r="DC522" t="s">
        <v>5185</v>
      </c>
      <c r="DE522" t="s">
        <v>5185</v>
      </c>
      <c r="DG522" t="s">
        <v>5185</v>
      </c>
    </row>
    <row r="523" spans="103:111" ht="12.75">
      <c r="CY523" t="s">
        <v>5186</v>
      </c>
      <c r="DA523" t="s">
        <v>5186</v>
      </c>
      <c r="DC523" t="s">
        <v>5186</v>
      </c>
      <c r="DE523" t="s">
        <v>5186</v>
      </c>
      <c r="DG523" t="s">
        <v>5186</v>
      </c>
    </row>
    <row r="524" spans="103:111" ht="12.75">
      <c r="CY524" t="s">
        <v>5187</v>
      </c>
      <c r="DA524" t="s">
        <v>5187</v>
      </c>
      <c r="DC524" t="s">
        <v>5187</v>
      </c>
      <c r="DE524" t="s">
        <v>5187</v>
      </c>
      <c r="DG524" t="s">
        <v>5187</v>
      </c>
    </row>
    <row r="525" spans="103:111" ht="12.75">
      <c r="CY525" t="s">
        <v>5188</v>
      </c>
      <c r="DA525" t="s">
        <v>5188</v>
      </c>
      <c r="DC525" t="s">
        <v>5188</v>
      </c>
      <c r="DE525" t="s">
        <v>5188</v>
      </c>
      <c r="DG525" t="s">
        <v>5188</v>
      </c>
    </row>
    <row r="526" spans="103:111" ht="12.75">
      <c r="CY526" t="s">
        <v>5189</v>
      </c>
      <c r="DA526" t="s">
        <v>5189</v>
      </c>
      <c r="DC526" t="s">
        <v>5189</v>
      </c>
      <c r="DE526" t="s">
        <v>5189</v>
      </c>
      <c r="DG526" t="s">
        <v>5189</v>
      </c>
    </row>
    <row r="527" spans="103:111" ht="12.75">
      <c r="CY527" t="s">
        <v>5190</v>
      </c>
      <c r="DA527" t="s">
        <v>5190</v>
      </c>
      <c r="DC527" t="s">
        <v>5190</v>
      </c>
      <c r="DE527" t="s">
        <v>5190</v>
      </c>
      <c r="DG527" t="s">
        <v>5190</v>
      </c>
    </row>
    <row r="528" spans="103:111" ht="12.75">
      <c r="CY528" t="s">
        <v>5191</v>
      </c>
      <c r="DA528" t="s">
        <v>5191</v>
      </c>
      <c r="DC528" t="s">
        <v>5191</v>
      </c>
      <c r="DE528" t="s">
        <v>5191</v>
      </c>
      <c r="DG528" t="s">
        <v>5191</v>
      </c>
    </row>
    <row r="529" spans="103:111" ht="12.75">
      <c r="CY529" t="s">
        <v>5192</v>
      </c>
      <c r="DA529" t="s">
        <v>5192</v>
      </c>
      <c r="DC529" t="s">
        <v>5192</v>
      </c>
      <c r="DE529" t="s">
        <v>5192</v>
      </c>
      <c r="DG529" t="s">
        <v>5192</v>
      </c>
    </row>
    <row r="530" spans="103:111" ht="12.75">
      <c r="CY530" t="s">
        <v>5193</v>
      </c>
      <c r="DA530" t="s">
        <v>5193</v>
      </c>
      <c r="DC530" t="s">
        <v>5193</v>
      </c>
      <c r="DE530" t="s">
        <v>5193</v>
      </c>
      <c r="DG530" t="s">
        <v>5193</v>
      </c>
    </row>
    <row r="531" spans="103:111" ht="12.75">
      <c r="CY531" t="s">
        <v>5194</v>
      </c>
      <c r="DA531" t="s">
        <v>5194</v>
      </c>
      <c r="DC531" t="s">
        <v>5194</v>
      </c>
      <c r="DE531" t="s">
        <v>5194</v>
      </c>
      <c r="DG531" t="s">
        <v>5194</v>
      </c>
    </row>
    <row r="532" spans="103:111" ht="12.75">
      <c r="CY532" t="s">
        <v>5195</v>
      </c>
      <c r="DA532" t="s">
        <v>5195</v>
      </c>
      <c r="DC532" t="s">
        <v>5195</v>
      </c>
      <c r="DE532" t="s">
        <v>5195</v>
      </c>
      <c r="DG532" t="s">
        <v>5195</v>
      </c>
    </row>
    <row r="533" spans="103:111" ht="12.75">
      <c r="CY533" t="s">
        <v>5196</v>
      </c>
      <c r="DA533" t="s">
        <v>5196</v>
      </c>
      <c r="DC533" t="s">
        <v>5196</v>
      </c>
      <c r="DE533" t="s">
        <v>5196</v>
      </c>
      <c r="DG533" t="s">
        <v>5196</v>
      </c>
    </row>
    <row r="534" spans="103:111" ht="12.75">
      <c r="CY534" t="s">
        <v>5197</v>
      </c>
      <c r="DA534" t="s">
        <v>5197</v>
      </c>
      <c r="DC534" t="s">
        <v>5197</v>
      </c>
      <c r="DE534" t="s">
        <v>5197</v>
      </c>
      <c r="DG534" t="s">
        <v>5197</v>
      </c>
    </row>
    <row r="535" spans="103:111" ht="12.75">
      <c r="CY535" t="s">
        <v>5198</v>
      </c>
      <c r="DA535" t="s">
        <v>5198</v>
      </c>
      <c r="DC535" t="s">
        <v>5198</v>
      </c>
      <c r="DE535" t="s">
        <v>5198</v>
      </c>
      <c r="DG535" t="s">
        <v>5198</v>
      </c>
    </row>
    <row r="536" spans="103:111" ht="12.75">
      <c r="CY536" t="s">
        <v>5199</v>
      </c>
      <c r="DA536" t="s">
        <v>5199</v>
      </c>
      <c r="DC536" t="s">
        <v>5199</v>
      </c>
      <c r="DE536" t="s">
        <v>5199</v>
      </c>
      <c r="DG536" t="s">
        <v>5199</v>
      </c>
    </row>
    <row r="537" spans="103:111" ht="12.75">
      <c r="CY537" t="s">
        <v>5200</v>
      </c>
      <c r="DA537" t="s">
        <v>5200</v>
      </c>
      <c r="DC537" t="s">
        <v>5200</v>
      </c>
      <c r="DE537" t="s">
        <v>5200</v>
      </c>
      <c r="DG537" t="s">
        <v>5200</v>
      </c>
    </row>
    <row r="538" spans="103:111" ht="12.75">
      <c r="CY538" t="s">
        <v>5201</v>
      </c>
      <c r="DA538" t="s">
        <v>5201</v>
      </c>
      <c r="DC538" t="s">
        <v>5201</v>
      </c>
      <c r="DE538" t="s">
        <v>5201</v>
      </c>
      <c r="DG538" t="s">
        <v>5201</v>
      </c>
    </row>
    <row r="539" spans="103:111" ht="12.75">
      <c r="CY539" t="s">
        <v>5202</v>
      </c>
      <c r="DA539" t="s">
        <v>5202</v>
      </c>
      <c r="DC539" t="s">
        <v>5202</v>
      </c>
      <c r="DE539" t="s">
        <v>5202</v>
      </c>
      <c r="DG539" t="s">
        <v>5202</v>
      </c>
    </row>
    <row r="540" spans="103:111" ht="12.75">
      <c r="CY540" t="s">
        <v>5203</v>
      </c>
      <c r="DA540" t="s">
        <v>5203</v>
      </c>
      <c r="DC540" t="s">
        <v>5203</v>
      </c>
      <c r="DE540" t="s">
        <v>5203</v>
      </c>
      <c r="DG540" t="s">
        <v>5203</v>
      </c>
    </row>
    <row r="541" spans="103:111" ht="12.75">
      <c r="CY541" t="s">
        <v>5204</v>
      </c>
      <c r="DA541" t="s">
        <v>5204</v>
      </c>
      <c r="DC541" t="s">
        <v>5204</v>
      </c>
      <c r="DE541" t="s">
        <v>5204</v>
      </c>
      <c r="DG541" t="s">
        <v>5204</v>
      </c>
    </row>
    <row r="542" spans="103:111" ht="12.75">
      <c r="CY542" t="s">
        <v>5205</v>
      </c>
      <c r="DA542" t="s">
        <v>5205</v>
      </c>
      <c r="DC542" t="s">
        <v>5205</v>
      </c>
      <c r="DE542" t="s">
        <v>5205</v>
      </c>
      <c r="DG542" t="s">
        <v>5205</v>
      </c>
    </row>
    <row r="543" spans="103:111" ht="12.75">
      <c r="CY543" t="s">
        <v>5206</v>
      </c>
      <c r="DA543" t="s">
        <v>5206</v>
      </c>
      <c r="DC543" t="s">
        <v>5206</v>
      </c>
      <c r="DE543" t="s">
        <v>5206</v>
      </c>
      <c r="DG543" t="s">
        <v>5206</v>
      </c>
    </row>
    <row r="544" spans="103:111" ht="12.75">
      <c r="CY544" t="s">
        <v>5207</v>
      </c>
      <c r="DA544" t="s">
        <v>5207</v>
      </c>
      <c r="DC544" t="s">
        <v>5207</v>
      </c>
      <c r="DE544" t="s">
        <v>5207</v>
      </c>
      <c r="DG544" t="s">
        <v>5207</v>
      </c>
    </row>
    <row r="545" spans="103:111" ht="12.75">
      <c r="CY545" t="s">
        <v>5208</v>
      </c>
      <c r="DA545" t="s">
        <v>5208</v>
      </c>
      <c r="DC545" t="s">
        <v>5208</v>
      </c>
      <c r="DE545" t="s">
        <v>5208</v>
      </c>
      <c r="DG545" t="s">
        <v>5208</v>
      </c>
    </row>
    <row r="546" spans="103:111" ht="12.75">
      <c r="CY546" t="s">
        <v>5209</v>
      </c>
      <c r="DA546" t="s">
        <v>5209</v>
      </c>
      <c r="DC546" t="s">
        <v>5209</v>
      </c>
      <c r="DE546" t="s">
        <v>5209</v>
      </c>
      <c r="DG546" t="s">
        <v>5209</v>
      </c>
    </row>
    <row r="547" spans="103:111" ht="12.75">
      <c r="CY547" t="s">
        <v>5210</v>
      </c>
      <c r="DA547" t="s">
        <v>5210</v>
      </c>
      <c r="DC547" t="s">
        <v>5210</v>
      </c>
      <c r="DE547" t="s">
        <v>5210</v>
      </c>
      <c r="DG547" t="s">
        <v>5210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541</v>
      </c>
      <c r="B1" t="s">
        <v>965</v>
      </c>
    </row>
    <row r="2" spans="1:2" ht="12.75">
      <c r="A2" t="s">
        <v>667</v>
      </c>
      <c r="B2">
        <v>1</v>
      </c>
    </row>
    <row r="3" spans="1:2" ht="12.75">
      <c r="A3" t="s">
        <v>615</v>
      </c>
      <c r="B3">
        <v>1</v>
      </c>
    </row>
    <row r="4" spans="1:2" ht="12.75">
      <c r="A4" t="s">
        <v>541</v>
      </c>
      <c r="B4" t="s">
        <v>965</v>
      </c>
    </row>
    <row r="5" spans="1:2" ht="12.75">
      <c r="A5" t="s">
        <v>626</v>
      </c>
      <c r="B5">
        <v>1</v>
      </c>
    </row>
    <row r="6" spans="1:2" ht="12.75">
      <c r="A6" t="s">
        <v>630</v>
      </c>
      <c r="B6">
        <v>1</v>
      </c>
    </row>
    <row r="7" spans="1:2" ht="12.75">
      <c r="A7" t="s">
        <v>653</v>
      </c>
      <c r="B7">
        <v>1</v>
      </c>
    </row>
    <row r="8" spans="1:2" ht="12.75">
      <c r="A8" t="s">
        <v>646</v>
      </c>
      <c r="B8">
        <v>1</v>
      </c>
    </row>
    <row r="9" spans="1:2" ht="12.75">
      <c r="A9" t="s">
        <v>623</v>
      </c>
      <c r="B9">
        <v>1</v>
      </c>
    </row>
    <row r="10" spans="1:2" ht="12.75">
      <c r="A10" t="s">
        <v>619</v>
      </c>
      <c r="B10">
        <v>1</v>
      </c>
    </row>
    <row r="11" spans="1:2" ht="12.75">
      <c r="A11" t="s">
        <v>661</v>
      </c>
      <c r="B11">
        <v>1</v>
      </c>
    </row>
    <row r="12" spans="1:2" ht="12.75">
      <c r="A12" t="s">
        <v>638</v>
      </c>
      <c r="B12">
        <v>1</v>
      </c>
    </row>
    <row r="13" spans="1:2" ht="12.75">
      <c r="A13" t="s">
        <v>642</v>
      </c>
      <c r="B13">
        <v>1</v>
      </c>
    </row>
    <row r="14" spans="1:2" ht="12.75">
      <c r="A14" t="s">
        <v>664</v>
      </c>
      <c r="B14">
        <v>1</v>
      </c>
    </row>
    <row r="15" spans="1:2" ht="12.75">
      <c r="A15" t="s">
        <v>649</v>
      </c>
      <c r="B15">
        <v>1</v>
      </c>
    </row>
    <row r="16" spans="1:2" ht="12.75">
      <c r="A16" t="s">
        <v>657</v>
      </c>
      <c r="B16">
        <v>1</v>
      </c>
    </row>
    <row r="17" spans="1:2" ht="12.75">
      <c r="A17" t="s">
        <v>541</v>
      </c>
      <c r="B17" t="s">
        <v>965</v>
      </c>
    </row>
    <row r="18" spans="1:2" ht="12.75">
      <c r="A18" t="s">
        <v>634</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