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Änderungen an der Vorlage" sheetId="5" r:id="rId2"/>
    <sheet name="Anleitungen" sheetId="2" r:id="rId3"/>
    <sheet name="Bilder" sheetId="3" r:id="rId4"/>
    <sheet name="Datendefinitionen" sheetId="6" r:id="rId5"/>
    <sheet name="Vorlage" sheetId="9" r:id="rId6"/>
    <sheet name="Daten durchsuchen" sheetId="10" r:id="rId7"/>
    <sheet name="Conditions List" sheetId="11" state="hidden" r:id="rId8"/>
    <sheet name="Gültige Werte" sheetId="12" r:id="rId9"/>
    <sheet name="Dropdown Lists" sheetId="7" state="hidden" r:id="rId10"/>
    <sheet name="AttributePTDMAP" sheetId="8" state="hidden" r:id="rId11"/>
  </sheets>
  <definedNames>
    <definedName name="record_action">'Dropdown Lists'!$C$4:$C$6</definedName>
    <definedName name="RINGparentage_levelmarketplace_idA1PA6795UKMFR91.value">'Dropdown Lists'!$D$4:$D$5</definedName>
    <definedName name="RINGvariation_theme1.name">'Dropdown Lists'!$E$4:$E$170</definedName>
    <definedName name="RINGbrandmarketplace_idA1PA6795UKMFR9language_tagde_DE1.value">'Dropdown Lists'!$F$4:$F$111</definedName>
    <definedName name="RINGamzn1.volt.ca.product_id_type">'Dropdown Lists'!$G$4:$G$9</definedName>
    <definedName name="RINGstylemarketplace_idA1PA6795UKMFR9language_tagde_DE1.value">'Dropdown Lists'!$H$4:$H$20</definedName>
    <definedName name="RINGdepartmentmarketplace_idA1PA6795UKMFR9language_tagde_DE1.value">'Dropdown Lists'!$I$4:$I$12</definedName>
    <definedName name="RINGtarget_gendermarketplace_idA1PA6795UKMFR91.value">'Dropdown Lists'!$J$4:$J$6</definedName>
    <definedName name="RINGjewelry_material_categorizationmarketplace_idA1PA6795UKMFR91.value">'Dropdown Lists'!$K$4:$K$5</definedName>
    <definedName name="RINGmaterialmarketplace_idA1PA6795UKMFR9language_tagde_DE1.value">'Dropdown Lists'!$L$4:$L$74</definedName>
    <definedName name="RINGmaterialmarketplace_idA1PA6795UKMFR9language_tagde_DE2.value">'Dropdown Lists'!$M$4:$M$74</definedName>
    <definedName name="RINGmaterialmarketplace_idA1PA6795UKMFR9language_tagde_DE3.value">'Dropdown Lists'!$N$4:$N$74</definedName>
    <definedName name="RINGcolormarketplace_idA1PA6795UKMFR9language_tagde_DE1.standardized_values1">'Dropdown Lists'!$O$4:$O$23</definedName>
    <definedName name="RINGis_resizablemarketplace_idA1PA6795UKMFR91.value">'Dropdown Lists'!$P$4:$P$5</definedName>
    <definedName name="RINGringmarketplace_idA1PA6795UKMFR91.sizelanguage_tagde_DE1.value">'Dropdown Lists'!$Q$4:$Q$113</definedName>
    <definedName name="RINGitem_diametermarketplace_idA1PA6795UKMFR91.unit">'Dropdown Lists'!$R$4:$R$9</definedName>
    <definedName name="RINGmetal_typemarketplace_idA1PA6795UKMFR9language_tagde_DE1.value">'Dropdown Lists'!$S$4:$S$128</definedName>
    <definedName name="RINGmetal_typemarketplace_idA1PA6795UKMFR9language_tagde_DE2.value">'Dropdown Lists'!$T$4:$T$128</definedName>
    <definedName name="RINGmetal_typemarketplace_idA1PA6795UKMFR9language_tagde_DE3.value">'Dropdown Lists'!$U$4:$U$128</definedName>
    <definedName name="RINGmetal_stampmarketplace_idA1PA6795UKMFR9language_tagde_DE1.value">'Dropdown Lists'!$V$4:$V$35</definedName>
    <definedName name="RINGmetalsmarketplace_idA1PA6795UKMFR91.metal_stamplanguage_tagde_DE.value">'Dropdown Lists'!$W$4:$W$35</definedName>
    <definedName name="RINGmetalsmarketplace_idA1PA6795UKMFR91.metal_typelanguage_tagde_DE.value">'Dropdown Lists'!$X$4:$X$39</definedName>
    <definedName name="RINGmetalsmarketplace_idA1PA6795UKMFR91.metal_weight.unit">'Dropdown Lists'!$Y$4</definedName>
    <definedName name="RINGmetalsmarketplace_idA1PA6795UKMFR92.metal_stamplanguage_tagde_DE.value">'Dropdown Lists'!$Z$4:$Z$35</definedName>
    <definedName name="RINGmetalsmarketplace_idA1PA6795UKMFR92.metal_typelanguage_tagde_DE.value">'Dropdown Lists'!$AA$4:$AA$39</definedName>
    <definedName name="RINGmetalsmarketplace_idA1PA6795UKMFR92.metal_weight.unit">'Dropdown Lists'!$AB$4</definedName>
    <definedName name="RINGmetalsmarketplace_idA1PA6795UKMFR93.metal_stamplanguage_tagde_DE.value">'Dropdown Lists'!$AC$4:$AC$35</definedName>
    <definedName name="RINGmetalsmarketplace_idA1PA6795UKMFR93.metal_typelanguage_tagde_DE.value">'Dropdown Lists'!$AD$4:$AD$39</definedName>
    <definedName name="RINGmetalsmarketplace_idA1PA6795UKMFR93.metal_weight.unit">'Dropdown Lists'!$AE$4</definedName>
    <definedName name="RINGgem_typemarketplace_idA1PA6795UKMFR9language_tagde_DE1.value">'Dropdown Lists'!$AF$4:$AF$197</definedName>
    <definedName name="RINGgem_typemarketplace_idA1PA6795UKMFR9language_tagde_DE2.value">'Dropdown Lists'!$AG$4:$AG$197</definedName>
    <definedName name="RINGgem_typemarketplace_idA1PA6795UKMFR9language_tagde_DE3.value">'Dropdown Lists'!$AH$4:$AH$197</definedName>
    <definedName name="RINGsetting_typemarketplace_idA1PA6795UKMFR9language_tagde_DE1.value">'Dropdown Lists'!$AI$4:$AI$29</definedName>
    <definedName name="RINGstonesmarketplace_idA1PA6795UKMFR91.typelanguage_tagde_DE.value">'Dropdown Lists'!$AJ$4:$AJ$197</definedName>
    <definedName name="RINGstonesmarketplace_idA1PA6795UKMFR91.creation_methodlanguage_tagde_DE.value">'Dropdown Lists'!$AK$4:$AK$8</definedName>
    <definedName name="RINGstonesmarketplace_idA1PA6795UKMFR91.treatment_methodlanguage_tagde_DE.value">'Dropdown Lists'!$AL$4:$AL$19</definedName>
    <definedName name="RINGstonesmarketplace_idA1PA6795UKMFR91.claritylanguage_tagde_DE.value">'Dropdown Lists'!$AM$4:$AM$23</definedName>
    <definedName name="RINGstonesmarketplace_idA1PA6795UKMFR91.colorlanguage_tagde_DE.value">'Dropdown Lists'!$AN$4:$AN$66</definedName>
    <definedName name="RINGstonesmarketplace_idA1PA6795UKMFR91.cutlanguage_tagde_DE.value">'Dropdown Lists'!$AO$4:$AO$11</definedName>
    <definedName name="RINGstonesmarketplace_idA1PA6795UKMFR91.shapelanguage_tagde_DE.value">'Dropdown Lists'!$AP$4:$AP$40</definedName>
    <definedName name="RINGstonesmarketplace_idA1PA6795UKMFR92.typelanguage_tagde_DE.value">'Dropdown Lists'!$AQ$4:$AQ$197</definedName>
    <definedName name="RINGstonesmarketplace_idA1PA6795UKMFR92.creation_methodlanguage_tagde_DE.value">'Dropdown Lists'!$AR$4:$AR$8</definedName>
    <definedName name="RINGstonesmarketplace_idA1PA6795UKMFR92.treatment_methodlanguage_tagde_DE.value">'Dropdown Lists'!$AS$4:$AS$19</definedName>
    <definedName name="RINGstonesmarketplace_idA1PA6795UKMFR92.claritylanguage_tagde_DE.value">'Dropdown Lists'!$AT$4:$AT$23</definedName>
    <definedName name="RINGstonesmarketplace_idA1PA6795UKMFR92.colorlanguage_tagde_DE.value">'Dropdown Lists'!$AU$4:$AU$66</definedName>
    <definedName name="RINGstonesmarketplace_idA1PA6795UKMFR92.cutlanguage_tagde_DE.value">'Dropdown Lists'!$AV$4:$AV$11</definedName>
    <definedName name="RINGstonesmarketplace_idA1PA6795UKMFR92.shapelanguage_tagde_DE.value">'Dropdown Lists'!$AW$4:$AW$40</definedName>
    <definedName name="RINGstonesmarketplace_idA1PA6795UKMFR93.typelanguage_tagde_DE.value">'Dropdown Lists'!$AX$4:$AX$197</definedName>
    <definedName name="RINGstonesmarketplace_idA1PA6795UKMFR93.creation_methodlanguage_tagde_DE.value">'Dropdown Lists'!$AY$4:$AY$8</definedName>
    <definedName name="RINGstonesmarketplace_idA1PA6795UKMFR93.treatment_methodlanguage_tagde_DE.value">'Dropdown Lists'!$AZ$4:$AZ$19</definedName>
    <definedName name="RINGstonesmarketplace_idA1PA6795UKMFR93.claritylanguage_tagde_DE.value">'Dropdown Lists'!$BA$4:$BA$23</definedName>
    <definedName name="RINGstonesmarketplace_idA1PA6795UKMFR93.colorlanguage_tagde_DE.value">'Dropdown Lists'!$BB$4:$BB$66</definedName>
    <definedName name="RINGstonesmarketplace_idA1PA6795UKMFR93.cutlanguage_tagde_DE.value">'Dropdown Lists'!$BC$4:$BC$11</definedName>
    <definedName name="RINGstonesmarketplace_idA1PA6795UKMFR93.shapelanguage_tagde_DE.value">'Dropdown Lists'!$BD$4:$BD$40</definedName>
    <definedName name="RINGstonemarketplace_idA1PA6795UKMFR91.claritylanguage_tagde_DE1.value">'Dropdown Lists'!$BE$4:$BE$23</definedName>
    <definedName name="RINGstonemarketplace_idA1PA6795UKMFR91.claritylanguage_tagde_DE2.value">'Dropdown Lists'!$BF$4:$BF$23</definedName>
    <definedName name="RINGstonemarketplace_idA1PA6795UKMFR91.claritylanguage_tagde_DE3.value">'Dropdown Lists'!$BG$4:$BG$23</definedName>
    <definedName name="RINGstonemarketplace_idA1PA6795UKMFR91.colorlanguage_tagde_DE1.value">'Dropdown Lists'!$BH$4:$BH$66</definedName>
    <definedName name="RINGstonemarketplace_idA1PA6795UKMFR91.colorlanguage_tagde_DE2.value">'Dropdown Lists'!$BI$4:$BI$66</definedName>
    <definedName name="RINGstonemarketplace_idA1PA6795UKMFR91.colorlanguage_tagde_DE3.value">'Dropdown Lists'!$BJ$4:$BJ$66</definedName>
    <definedName name="RINGstonemarketplace_idA1PA6795UKMFR91.colorlanguage_tagde_DE4.value">'Dropdown Lists'!$BK$4:$BK$66</definedName>
    <definedName name="RINGstonemarketplace_idA1PA6795UKMFR91.colorlanguage_tagde_DE5.value">'Dropdown Lists'!$BL$4:$BL$66</definedName>
    <definedName name="RINGstonemarketplace_idA1PA6795UKMFR91.creation_methodmarketplace_idA1PA6795UKMFR91.value">'Dropdown Lists'!$BM$4:$BM$7</definedName>
    <definedName name="RINGstonemarketplace_idA1PA6795UKMFR91.creation_methodmarketplace_idA1PA6795UKMFR92.value">'Dropdown Lists'!$BN$4:$BN$7</definedName>
    <definedName name="RINGstonemarketplace_idA1PA6795UKMFR91.creation_methodmarketplace_idA1PA6795UKMFR93.value">'Dropdown Lists'!$BO$4:$BO$7</definedName>
    <definedName name="RINGstonemarketplace_idA1PA6795UKMFR91.creation_methodmarketplace_idA1PA6795UKMFR94.value">'Dropdown Lists'!$BP$4:$BP$7</definedName>
    <definedName name="RINGstonemarketplace_idA1PA6795UKMFR91.creation_methodmarketplace_idA1PA6795UKMFR95.value">'Dropdown Lists'!$BQ$4:$BQ$7</definedName>
    <definedName name="RINGstonemarketplace_idA1PA6795UKMFR91.cutlanguage_tagde_DE1.value">'Dropdown Lists'!$BR$4:$BR$7</definedName>
    <definedName name="RINGstonemarketplace_idA1PA6795UKMFR91.cutlanguage_tagde_DE2.value">'Dropdown Lists'!$BS$4:$BS$7</definedName>
    <definedName name="RINGstonemarketplace_idA1PA6795UKMFR91.cutlanguage_tagde_DE3.value">'Dropdown Lists'!$BT$4:$BT$7</definedName>
    <definedName name="RINGstonemarketplace_idA1PA6795UKMFR91.shapelanguage_tagde_DE1.value">'Dropdown Lists'!$BU$4:$BU$40</definedName>
    <definedName name="RINGstonemarketplace_idA1PA6795UKMFR91.shapelanguage_tagde_DE2.value">'Dropdown Lists'!$BV$4:$BV$40</definedName>
    <definedName name="RINGstonemarketplace_idA1PA6795UKMFR91.shapelanguage_tagde_DE3.value">'Dropdown Lists'!$BW$4:$BW$40</definedName>
    <definedName name="RINGstonemarketplace_idA1PA6795UKMFR91.shapelanguage_tagde_DE4.value">'Dropdown Lists'!$BX$4:$BX$40</definedName>
    <definedName name="RINGstonemarketplace_idA1PA6795UKMFR91.shapelanguage_tagde_DE5.value">'Dropdown Lists'!$BY$4:$BY$40</definedName>
    <definedName name="RINGstonemarketplace_idA1PA6795UKMFR91.weight1.unit">'Dropdown Lists'!$BZ$4:$BZ$6</definedName>
    <definedName name="RINGstonemarketplace_idA1PA6795UKMFR91.widthmarketplace_idA1PA6795UKMFR91.unit">'Dropdown Lists'!$CA$4:$CA$9</definedName>
    <definedName name="RINGtotal_diamond_weightmarketplace_idA1PA6795UKMFR91.unit">'Dropdown Lists'!$CB$4:$CB$6</definedName>
    <definedName name="RINGpearlmarketplace_idA1PA6795UKMFR91.lustrelanguage_tagde_DE1.value">'Dropdown Lists'!$CC$4:$CC$11</definedName>
    <definedName name="RINGpearlmarketplace_idA1PA6795UKMFR91.minimum_colorlanguage_tagde_DE1.value">'Dropdown Lists'!$CD$4:$CD$24</definedName>
    <definedName name="RINGpearlmarketplace_idA1PA6795UKMFR91.shapelanguage_tagde_DE1.value">'Dropdown Lists'!$CE$4:$CE$17</definedName>
    <definedName name="RINGpearlmarketplace_idA1PA6795UKMFR91.stringing_methodlanguage_tagde_DE1.value">'Dropdown Lists'!$CF$4:$CF$7</definedName>
    <definedName name="RINGpearlmarketplace_idA1PA6795UKMFR91.surface_blemisheslanguage_tagde_DE1.value">'Dropdown Lists'!$CG$4:$CG$8</definedName>
    <definedName name="RINGpearlmarketplace_idA1PA6795UKMFR91.typelanguage_tagde_DE1.value">'Dropdown Lists'!$CH$4:$CH$28</definedName>
    <definedName name="RINGpearlmarketplace_idA1PA6795UKMFR91.uniformitylanguage_tagde_DE1.value">'Dropdown Lists'!$CI$4:$CI$10</definedName>
    <definedName name="RINGoccasion_typemarketplace_idA1PA6795UKMFR9language_tagde_DE1.value">'Dropdown Lists'!$CJ$4:$CJ$36</definedName>
    <definedName name="RINGoccasion_typemarketplace_idA1PA6795UKMFR9language_tagde_DE2.value">'Dropdown Lists'!$CK$4:$CK$36</definedName>
    <definedName name="RINGoccasion_typemarketplace_idA1PA6795UKMFR9language_tagde_DE3.value">'Dropdown Lists'!$CL$4:$CL$36</definedName>
    <definedName name="RINGoccasion_typemarketplace_idA1PA6795UKMFR9language_tagde_DE4.value">'Dropdown Lists'!$CM$4:$CM$36</definedName>
    <definedName name="RINGoccasion_typemarketplace_idA1PA6795UKMFR9language_tagde_DE5.value">'Dropdown Lists'!$CN$4:$CN$36</definedName>
    <definedName name="RINGcollectionmarketplace_idA1PA6795UKMFR9language_tagde_DE1.value">'Dropdown Lists'!$CO$4:$CO$7</definedName>
    <definedName name="RINGitem_shapemarketplace_idA1PA6795UKMFR9language_tagde_DE1.value">'Dropdown Lists'!$CP$4:$CP$12</definedName>
    <definedName name="RINGthememarketplace_idA1PA6795UKMFR9language_tagde_DE1.value">'Dropdown Lists'!$CQ$4:$CQ$33</definedName>
    <definedName name="RINGthememarketplace_idA1PA6795UKMFR9language_tagde_DE2.value">'Dropdown Lists'!$CR$4:$CR$33</definedName>
    <definedName name="RINGthememarketplace_idA1PA6795UKMFR9language_tagde_DE3.value">'Dropdown Lists'!$CS$4:$CS$33</definedName>
    <definedName name="RINGthememarketplace_idA1PA6795UKMFR9language_tagde_DE4.value">'Dropdown Lists'!$CT$4:$CT$33</definedName>
    <definedName name="RINGthememarketplace_idA1PA6795UKMFR9language_tagde_DE5.value">'Dropdown Lists'!$CU$4:$CU$33</definedName>
    <definedName name="RINGlanguagemarketplace_idA1PA6795UKMFR91.type">'Dropdown Lists'!$CV$4:$CV$18</definedName>
    <definedName name="RINGlanguagemarketplace_idA1PA6795UKMFR91.value">'Dropdown Lists'!$CW$4:$CW$547</definedName>
    <definedName name="RINGlanguagemarketplace_idA1PA6795UKMFR92.type">'Dropdown Lists'!$CX$4:$CX$18</definedName>
    <definedName name="RINGlanguagemarketplace_idA1PA6795UKMFR92.value">'Dropdown Lists'!$CY$4:$CY$547</definedName>
    <definedName name="RINGlanguagemarketplace_idA1PA6795UKMFR93.type">'Dropdown Lists'!$CZ$4:$CZ$18</definedName>
    <definedName name="RINGlanguagemarketplace_idA1PA6795UKMFR93.value">'Dropdown Lists'!$DA$4:$DA$547</definedName>
    <definedName name="RINGlanguagemarketplace_idA1PA6795UKMFR94.type">'Dropdown Lists'!$DB$4:$DB$18</definedName>
    <definedName name="RINGlanguagemarketplace_idA1PA6795UKMFR94.value">'Dropdown Lists'!$DC$4:$DC$547</definedName>
    <definedName name="RINGlanguagemarketplace_idA1PA6795UKMFR95.type">'Dropdown Lists'!$DD$4:$DD$18</definedName>
    <definedName name="RINGlanguagemarketplace_idA1PA6795UKMFR95.value">'Dropdown Lists'!$DE$4:$DE$547</definedName>
    <definedName name="RINGitem_display_dimensionsmarketplace_idA1PA6795UKMFR91.length.unit">'Dropdown Lists'!$DF$4:$DF$6</definedName>
    <definedName name="RINGpatternmarketplace_idA1PA6795UKMFR9language_tagde_DE1.value">'Dropdown Lists'!$DG$4:$DG$19</definedName>
    <definedName name="RINGleague_namemarketplace_idA1PA6795UKMFR9language_tagde_DE1.value">'Dropdown Lists'!$DH$4:$DH$51</definedName>
    <definedName name="RINGleague_namemarketplace_idA1PA6795UKMFR9language_tagde_DE2.value">'Dropdown Lists'!$DI$4:$DI$51</definedName>
    <definedName name="RINGleague_namemarketplace_idA1PA6795UKMFR9language_tagde_DE3.value">'Dropdown Lists'!$DJ$4:$DJ$51</definedName>
    <definedName name="RINGleague_namemarketplace_idA1PA6795UKMFR9language_tagde_DE4.value">'Dropdown Lists'!$DK$4:$DK$51</definedName>
    <definedName name="RINGleague_namemarketplace_idA1PA6795UKMFR9language_tagde_DE5.value">'Dropdown Lists'!$DL$4:$DL$51</definedName>
    <definedName name="RINGleague_name.value.NASCAR.team_namemarketplace_idA1PA6795UKMFR9language_tagde_DE1.value">'Dropdown Lists'!$DM$4:$DM$49</definedName>
    <definedName name="RINGleague_name.value.ناسكار.team_namemarketplace_idA1PA6795UKMFR9language_tagde_DE1.value">'Dropdown Lists'!$DM$4:$DM$49</definedName>
    <definedName name="RINGleague_name.value.eスポーツ.team_namemarketplace_idA1PA6795UKMFR9language_tagde_DE1.value">'Dropdown Lists'!$DN$4</definedName>
    <definedName name="RINGleague_name.value.ESportssportelettronici.team_namemarketplace_idA1PA6795UKMFR9language_tagde_DE1.value">'Dropdown Lists'!$DN$4</definedName>
    <definedName name="RINGleague_name.value.Esport.team_namemarketplace_idA1PA6795UKMFR9language_tagde_DE1.value">'Dropdown Lists'!$DN$4</definedName>
    <definedName name="RINGleague_name.value.ESports.team_namemarketplace_idA1PA6795UKMFR9language_tagde_DE1.value">'Dropdown Lists'!$DN$4</definedName>
    <definedName name="RINGleague_name.value.ألعابإلكترونية.team_namemarketplace_idA1PA6795UKMFR9language_tagde_DE1.value">'Dropdown Lists'!$DN$4</definedName>
    <definedName name="RINGleague_name.value.e_sports.team_namemarketplace_idA1PA6795UKMFR9language_tagde_DE1.value">'Dropdown Lists'!$DN$4</definedName>
    <definedName name="RINGleague_name.value.Deporteselectrónicos.team_namemarketplace_idA1PA6795UKMFR9language_tagde_DE1.value">'Dropdown Lists'!$DN$4</definedName>
    <definedName name="RINGleague_name.value.ProWrestlingLeague.team_namemarketplace_idA1PA6795UKMFR9language_tagde_DE1.value">'Dropdown Lists'!$DO$4:$DO$9</definedName>
    <definedName name="RINGleague_name.value.Ligadeluchalibreprofesional.team_namemarketplace_idA1PA6795UKMFR9language_tagde_DE1.value">'Dropdown Lists'!$DO$4:$DO$9</definedName>
    <definedName name="RINGleague_name.value.インドプロレスリーグ.team_namemarketplace_idA1PA6795UKMFR9language_tagde_DE1.value">'Dropdown Lists'!$DO$4:$DO$9</definedName>
    <definedName name="RINGleague_name.value.LigaProfissionaldeLutaLivre.team_namemarketplace_idA1PA6795UKMFR9language_tagde_DE1.value">'Dropdown Lists'!$DO$4:$DO$9</definedName>
    <definedName name="RINGleague_name.value.pro_wrestling_league.team_namemarketplace_idA1PA6795UKMFR9language_tagde_DE1.value">'Dropdown Lists'!$DO$4:$DO$9</definedName>
    <definedName name="RINGleague_name.value.ProWrestlingLigan.team_namemarketplace_idA1PA6795UKMFR9language_tagde_DE1.value">'Dropdown Lists'!$DO$4:$DO$9</definedName>
    <definedName name="RINGleague_name.value.دوريالمصارعةللمحترفين.team_namemarketplace_idA1PA6795UKMFR9language_tagde_DE1.value">'Dropdown Lists'!$DO$4:$DO$9</definedName>
    <definedName name="RINGleague_name.value.Formel1.team_namemarketplace_idA1PA6795UKMFR9language_tagde_DE1.value">'Dropdown Lists'!$DP$4:$DP$15</definedName>
    <definedName name="RINGleague_name.value.Formuła1.team_namemarketplace_idA1PA6795UKMFR9language_tagde_DE1.value">'Dropdown Lists'!$DP$4:$DP$15</definedName>
    <definedName name="RINGleague_name.value.formula_1.team_namemarketplace_idA1PA6795UKMFR9language_tagde_DE1.value">'Dropdown Lists'!$DP$4:$DP$15</definedName>
    <definedName name="RINGleague_name.value.Fórmula1.team_namemarketplace_idA1PA6795UKMFR9language_tagde_DE1.value">'Dropdown Lists'!$DP$4:$DP$15</definedName>
    <definedName name="RINGleague_name.value.Formula1.team_namemarketplace_idA1PA6795UKMFR9language_tagde_DE1.value">'Dropdown Lists'!$DP$4:$DP$15</definedName>
    <definedName name="RINGleague_name.value.فورمولا1.team_namemarketplace_idA1PA6795UKMFR9language_tagde_DE1.value">'Dropdown Lists'!$DP$4:$DP$15</definedName>
    <definedName name="RINGleague_name.value.Formule1.team_namemarketplace_idA1PA6795UKMFR9language_tagde_DE1.value">'Dropdown Lists'!$DP$4:$DP$15</definedName>
    <definedName name="RINGleague_name.value.フォーミュラ1.team_namemarketplace_idA1PA6795UKMFR9language_tagde_DE1.value">'Dropdown Lists'!$DP$4:$DP$15</definedName>
    <definedName name="RINGleague_name.value.Iligan.team_namemarketplace_idA1PA6795UKMFR9language_tagde_DE1.value">'Dropdown Lists'!$DQ$4:$DQ$14</definedName>
    <definedName name="RINGleague_name.value.ILeague.team_namemarketplace_idA1PA6795UKMFR9language_tagde_DE1.value">'Dropdown Lists'!$DQ$4:$DQ$14</definedName>
    <definedName name="RINGleague_name.value.インドIリーグ.team_namemarketplace_idA1PA6795UKMFR9language_tagde_DE1.value">'Dropdown Lists'!$DQ$4:$DQ$14</definedName>
    <definedName name="RINGleague_name.value.LigaI.team_namemarketplace_idA1PA6795UKMFR9language_tagde_DE1.value">'Dropdown Lists'!$DQ$4:$DQ$14</definedName>
    <definedName name="RINGleague_name.value.i_league.team_namemarketplace_idA1PA6795UKMFR9language_tagde_DE1.value">'Dropdown Lists'!$DQ$4:$DQ$14</definedName>
    <definedName name="RINGleague_name.value.الدوريالهنديللمحترفين.team_namemarketplace_idA1PA6795UKMFR9language_tagde_DE1.value">'Dropdown Lists'!$DQ$4:$DQ$14</definedName>
    <definedName name="RINGleague_name.value.JapanischerBaseball.team_namemarketplace_idA1PA6795UKMFR9language_tagde_DE1.value">'Dropdown Lists'!$DR$4:$DR$16</definedName>
    <definedName name="RINGleague_name.value.Campionatodibaseballgiapponese.team_namemarketplace_idA1PA6795UKMFR9language_tagde_DE1.value">'Dropdown Lists'!$DR$4:$DR$16</definedName>
    <definedName name="RINGleague_name.value.Baseballjaponais.team_namemarketplace_idA1PA6795UKMFR9language_tagde_DE1.value">'Dropdown Lists'!$DR$4:$DR$16</definedName>
    <definedName name="RINGleague_name.value.Béisboljaponés.team_namemarketplace_idA1PA6795UKMFR9language_tagde_DE1.value">'Dropdown Lists'!$DR$4:$DR$16</definedName>
    <definedName name="RINGleague_name.value.日本セパリーグ高校野球.team_namemarketplace_idA1PA6795UKMFR9language_tagde_DE1.value">'Dropdown Lists'!$DR$4:$DR$16</definedName>
    <definedName name="RINGleague_name.value.JapaneseBaseball.team_namemarketplace_idA1PA6795UKMFR9language_tagde_DE1.value">'Dropdown Lists'!$DR$4:$DR$16</definedName>
    <definedName name="RINGleague_name.value.Japanshonkbal.team_namemarketplace_idA1PA6795UKMFR9language_tagde_DE1.value">'Dropdown Lists'!$DR$4:$DR$16</definedName>
    <definedName name="RINGleague_name.value.japanese_baseball.team_namemarketplace_idA1PA6795UKMFR9language_tagde_DE1.value">'Dropdown Lists'!$DR$4:$DR$16</definedName>
    <definedName name="RINGleague_name.value.Japanskbaseboll.team_namemarketplace_idA1PA6795UKMFR9language_tagde_DE1.value">'Dropdown Lists'!$DR$4:$DR$16</definedName>
    <definedName name="RINGleague_name.value.البيسبولالياباني.team_namemarketplace_idA1PA6795UKMFR9language_tagde_DE1.value">'Dropdown Lists'!$DR$4:$DR$16</definedName>
    <definedName name="RINGleague_name.value.Japońskibaseball.team_namemarketplace_idA1PA6795UKMFR9language_tagde_DE1.value">'Dropdown Lists'!$DR$4:$DR$16</definedName>
    <definedName name="RINGleague_name.value.Beiseboljaponês.team_namemarketplace_idA1PA6795UKMFR9language_tagde_DE1.value">'Dropdown Lists'!$DR$4:$DR$16</definedName>
    <definedName name="RINGleague_name.value.イギリスサッカー.team_namemarketplace_idA1PA6795UKMFR9language_tagde_DE1.value">'Dropdown Lists'!$DS$4:$DS$52</definedName>
    <definedName name="RINGleague_name.value.EnglishFootball.team_namemarketplace_idA1PA6795UKMFR9language_tagde_DE1.value">'Dropdown Lists'!$DS$4:$DS$52</definedName>
    <definedName name="RINGleague_name.value.Engelsvoetbal.team_namemarketplace_idA1PA6795UKMFR9language_tagde_DE1.value">'Dropdown Lists'!$DS$4:$DS$52</definedName>
    <definedName name="RINGleague_name.value.Footballbritannique.team_namemarketplace_idA1PA6795UKMFR9language_tagde_DE1.value">'Dropdown Lists'!$DS$4:$DS$52</definedName>
    <definedName name="RINGleague_name.value.كرةالقدمالإنجليزية.team_namemarketplace_idA1PA6795UKMFR9language_tagde_DE1.value">'Dropdown Lists'!$DS$4:$DS$52</definedName>
    <definedName name="RINGleague_name.value.Angielskapiłkanożna.team_namemarketplace_idA1PA6795UKMFR9language_tagde_DE1.value">'Dropdown Lists'!$DS$4:$DS$52</definedName>
    <definedName name="RINGleague_name.value.english_football.team_namemarketplace_idA1PA6795UKMFR9language_tagde_DE1.value">'Dropdown Lists'!$DS$4:$DS$52</definedName>
    <definedName name="RINGleague_name.value.EnglishSoccer.team_namemarketplace_idA1PA6795UKMFR9language_tagde_DE1.value">'Dropdown Lists'!$DS$4:$DS$52</definedName>
    <definedName name="RINGleague_name.value.BritishFootball.team_namemarketplace_idA1PA6795UKMFR9language_tagde_DE1.value">'Dropdown Lists'!$DS$4:$DS$52</definedName>
    <definedName name="RINGleague_name.value.Calcioinglese.team_namemarketplace_idA1PA6795UKMFR9language_tagde_DE1.value">'Dropdown Lists'!$DS$4:$DS$52</definedName>
    <definedName name="RINGleague_name.value.Futebolinglês.team_namemarketplace_idA1PA6795UKMFR9language_tagde_DE1.value">'Dropdown Lists'!$DS$4:$DS$52</definedName>
    <definedName name="RINGleague_name.value.Engelskfotboll.team_namemarketplace_idA1PA6795UKMFR9language_tagde_DE1.value">'Dropdown Lists'!$DS$4:$DS$52</definedName>
    <definedName name="RINGleague_name.value.EnglischerFußball.team_namemarketplace_idA1PA6795UKMFR9language_tagde_DE1.value">'Dropdown Lists'!$DS$4:$DS$52</definedName>
    <definedName name="RINGleague_name.value.Fútbolinglés.team_namemarketplace_idA1PA6795UKMFR9language_tagde_DE1.value">'Dropdown Lists'!$DS$4:$DS$52</definedName>
    <definedName name="RINGleague_name.value.الاتحادالدوليللمصارعة.team_namemarketplace_idA1PA6795UKMFR9language_tagde_DE1.value">'Dropdown Lists'!$DT$4</definedName>
    <definedName name="RINGleague_name.value.WUSA.team_namemarketplace_idA1PA6795UKMFR9language_tagde_DE1.value">'Dropdown Lists'!$DT$4</definedName>
    <definedName name="RINGleague_name.value.PremièreLiguecanadienne.team_namemarketplace_idA1PA6795UKMFR9language_tagde_DE1.value">'Dropdown Lists'!$DU$4:$DU$12</definedName>
    <definedName name="RINGleague_name.value.Kanadensiskpremiärliga.team_namemarketplace_idA1PA6795UKMFR9language_tagde_DE1.value">'Dropdown Lists'!$DU$4:$DU$12</definedName>
    <definedName name="RINGleague_name.value.CanadianPremierLeague.team_namemarketplace_idA1PA6795UKMFR9language_tagde_DE1.value">'Dropdown Lists'!$DU$4:$DU$12</definedName>
    <definedName name="RINGleague_name.value.LigaPremierCanadense.team_namemarketplace_idA1PA6795UKMFR9language_tagde_DE1.value">'Dropdown Lists'!$DU$4:$DU$12</definedName>
    <definedName name="RINGleague_name.value.canadian_premier_league.team_namemarketplace_idA1PA6795UKMFR9language_tagde_DE1.value">'Dropdown Lists'!$DU$4:$DU$12</definedName>
    <definedName name="RINGleague_name.value.PremiereLeaguecanadiense.team_namemarketplace_idA1PA6795UKMFR9language_tagde_DE1.value">'Dropdown Lists'!$DU$4:$DU$12</definedName>
    <definedName name="RINGleague_name.value.LigaPremiercanadiense.team_namemarketplace_idA1PA6795UKMFR9language_tagde_DE1.value">'Dropdown Lists'!$DU$4:$DU$12</definedName>
    <definedName name="RINGleague_name.value.PremierLeagueKanada.team_namemarketplace_idA1PA6795UKMFR9language_tagde_DE1.value">'Dropdown Lists'!$DU$4:$DU$12</definedName>
    <definedName name="RINGleague_name.value.CanadianPremiereLeague.team_namemarketplace_idA1PA6795UKMFR9language_tagde_DE1.value">'Dropdown Lists'!$DU$4:$DU$12</definedName>
    <definedName name="RINGleague_name.value.الدوريالكنديالممتاز.team_namemarketplace_idA1PA6795UKMFR9language_tagde_DE1.value">'Dropdown Lists'!$DU$4:$DU$12</definedName>
    <definedName name="RINGleague_name.value.カナダプレミアリーグ.team_namemarketplace_idA1PA6795UKMFR9language_tagde_DE1.value">'Dropdown Lists'!$DU$4:$DU$12</definedName>
    <definedName name="RINGleague_name.value.KanadyjskaPremiereLeague.team_namemarketplace_idA1PA6795UKMFR9language_tagde_DE1.value">'Dropdown Lists'!$DU$4:$DU$12</definedName>
    <definedName name="RINGleague_name.value.Fútbolespañol.team_namemarketplace_idA1PA6795UKMFR9language_tagde_DE1.value">'Dropdown Lists'!$DV$4:$DV$47</definedName>
    <definedName name="RINGleague_name.value.SpanishFootball.team_namemarketplace_idA1PA6795UKMFR9language_tagde_DE1.value">'Dropdown Lists'!$DV$4:$DV$47</definedName>
    <definedName name="RINGleague_name.value.كرةالقدمالاسبانية.team_namemarketplace_idA1PA6795UKMFR9language_tagde_DE1.value">'Dropdown Lists'!$DV$4:$DV$47</definedName>
    <definedName name="RINGleague_name.value.Calciospagnolo.team_namemarketplace_idA1PA6795UKMFR9language_tagde_DE1.value">'Dropdown Lists'!$DV$4:$DV$47</definedName>
    <definedName name="RINGleague_name.value.Futebolespanhol.team_namemarketplace_idA1PA6795UKMFR9language_tagde_DE1.value">'Dropdown Lists'!$DV$4:$DV$47</definedName>
    <definedName name="RINGleague_name.value.Footballespagnol.team_namemarketplace_idA1PA6795UKMFR9language_tagde_DE1.value">'Dropdown Lists'!$DV$4:$DV$47</definedName>
    <definedName name="RINGleague_name.value.spanish_football.team_namemarketplace_idA1PA6795UKMFR9language_tagde_DE1.value">'Dropdown Lists'!$DV$4:$DV$47</definedName>
    <definedName name="RINGleague_name.value.Hiszpańskapiłkanożna.team_namemarketplace_idA1PA6795UKMFR9language_tagde_DE1.value">'Dropdown Lists'!$DV$4:$DV$47</definedName>
    <definedName name="RINGleague_name.value.SpanishSoccer.team_namemarketplace_idA1PA6795UKMFR9language_tagde_DE1.value">'Dropdown Lists'!$DV$4:$DV$47</definedName>
    <definedName name="RINGleague_name.value.SpanischerFußball.team_namemarketplace_idA1PA6795UKMFR9language_tagde_DE1.value">'Dropdown Lists'!$DV$4:$DV$47</definedName>
    <definedName name="RINGleague_name.value.Spaansvoetbal.team_namemarketplace_idA1PA6795UKMFR9language_tagde_DE1.value">'Dropdown Lists'!$DV$4:$DV$47</definedName>
    <definedName name="RINGleague_name.value.Spanskfotboll.team_namemarketplace_idA1PA6795UKMFR9language_tagde_DE1.value">'Dropdown Lists'!$DV$4:$DV$47</definedName>
    <definedName name="RINGleague_name.value.スペインサッカー.team_namemarketplace_idA1PA6795UKMFR9language_tagde_DE1.value">'Dropdown Lists'!$DV$4:$DV$47</definedName>
    <definedName name="RINGleague_name.value.CanadianFootballLeague.team_namemarketplace_idA1PA6795UKMFR9language_tagde_DE1.value">'Dropdown Lists'!$DW$4:$DW$12</definedName>
    <definedName name="RINGleague_name.value.LigaCanadensedeFutebol.team_namemarketplace_idA1PA6795UKMFR9language_tagde_DE1.value">'Dropdown Lists'!$DW$4:$DW$12</definedName>
    <definedName name="RINGleague_name.value.KanadyjskaLigaPiłkarska.team_namemarketplace_idA1PA6795UKMFR9language_tagde_DE1.value">'Dropdown Lists'!$DW$4:$DW$12</definedName>
    <definedName name="RINGleague_name.value.canadian_football_league.team_namemarketplace_idA1PA6795UKMFR9language_tagde_DE1.value">'Dropdown Lists'!$DW$4:$DW$12</definedName>
    <definedName name="RINGleague_name.value.Liguecanadiennedefootball.team_namemarketplace_idA1PA6795UKMFR9language_tagde_DE1.value">'Dropdown Lists'!$DW$4:$DW$12</definedName>
    <definedName name="RINGleague_name.value.Kanadensiskfotbollsliga.team_namemarketplace_idA1PA6795UKMFR9language_tagde_DE1.value">'Dropdown Lists'!$DW$4:$DW$12</definedName>
    <definedName name="RINGleague_name.value.الدوريالكنديلكرةالقدم.team_namemarketplace_idA1PA6795UKMFR9language_tagde_DE1.value">'Dropdown Lists'!$DW$4:$DW$12</definedName>
    <definedName name="RINGleague_name.value.KanadischeFußballliga.team_namemarketplace_idA1PA6795UKMFR9language_tagde_DE1.value">'Dropdown Lists'!$DW$4:$DW$12</definedName>
    <definedName name="RINGleague_name.value.カナディアンフットボールリーグ.team_namemarketplace_idA1PA6795UKMFR9language_tagde_DE1.value">'Dropdown Lists'!$DW$4:$DW$12</definedName>
    <definedName name="RINGleague_name.value.Ligadefútbolcanadiense.team_namemarketplace_idA1PA6795UKMFR9language_tagde_DE1.value">'Dropdown Lists'!$DW$4:$DW$12</definedName>
    <definedName name="RINGleague_name.value.دوريكرةالسلةالأميركيللمحترفين.team_namemarketplace_idA1PA6795UKMFR9language_tagde_DE1.value">'Dropdown Lists'!$DX$4:$DX$48</definedName>
    <definedName name="RINGleague_name.value.nba.team_namemarketplace_idA1PA6795UKMFR9language_tagde_DE1.value">'Dropdown Lists'!$DX$4:$DX$48</definedName>
    <definedName name="RINGleague_name.value.MinorLeagueHonkbal.team_namemarketplace_idA1PA6795UKMFR9language_tagde_DE1.value">'Dropdown Lists'!$DY$4:$DY$164</definedName>
    <definedName name="RINGleague_name.value.minor_league_baseball.team_namemarketplace_idA1PA6795UKMFR9language_tagde_DE1.value">'Dropdown Lists'!$DY$4:$DY$164</definedName>
    <definedName name="RINGleague_name.value.Béisboldeligasmenores.team_namemarketplace_idA1PA6795UKMFR9language_tagde_DE1.value">'Dropdown Lists'!$DY$4:$DY$164</definedName>
    <definedName name="RINGleague_name.value.MinorLeagueBaseball.team_namemarketplace_idA1PA6795UKMFR9language_tagde_DE1.value">'Dropdown Lists'!$DY$4:$DY$164</definedName>
    <definedName name="RINGleague_name.value.LigaMenordeBeisebol.team_namemarketplace_idA1PA6795UKMFR9language_tagde_DE1.value">'Dropdown Lists'!$DY$4:$DY$164</definedName>
    <definedName name="RINGleague_name.value.Liguemineuredebaseball.team_namemarketplace_idA1PA6795UKMFR9language_tagde_DE1.value">'Dropdown Lists'!$DY$4:$DY$164</definedName>
    <definedName name="RINGleague_name.value.アメリカマイナーリーグ.team_namemarketplace_idA1PA6795UKMFR9language_tagde_DE1.value">'Dropdown Lists'!$DY$4:$DY$164</definedName>
    <definedName name="RINGleague_name.value.دوريالبيسبولالمصغر.team_namemarketplace_idA1PA6795UKMFR9language_tagde_DE1.value">'Dropdown Lists'!$DY$4:$DY$164</definedName>
    <definedName name="RINGleague_name.value.دوريالهوكيالوطني.team_namemarketplace_idA1PA6795UKMFR9language_tagde_DE1.value">'Dropdown Lists'!$DZ$4:$DZ$53</definedName>
    <definedName name="RINGleague_name.value.nhl.team_namemarketplace_idA1PA6795UKMFR9language_tagde_DE1.value">'Dropdown Lists'!$DZ$4:$DZ$53</definedName>
    <definedName name="RINGleague_name.value.Liguenationaledehockey.team_namemarketplace_idA1PA6795UKMFR9language_tagde_DE1.value">'Dropdown Lists'!$DZ$4:$DZ$53</definedName>
    <definedName name="RINGleague_name.value.EuropeanBasketball.team_namemarketplace_idA1PA6795UKMFR9language_tagde_DE1.value">'Dropdown Lists'!$EA$4:$EA$21</definedName>
    <definedName name="RINGleague_name.value.Europeesbasketbal.team_namemarketplace_idA1PA6795UKMFR9language_tagde_DE1.value">'Dropdown Lists'!$EA$4:$EA$21</definedName>
    <definedName name="RINGleague_name.value.كرةالسلةالأوروبية.team_namemarketplace_idA1PA6795UKMFR9language_tagde_DE1.value">'Dropdown Lists'!$EA$4:$EA$21</definedName>
    <definedName name="RINGleague_name.value.european_basketball.team_namemarketplace_idA1PA6795UKMFR9language_tagde_DE1.value">'Dropdown Lists'!$EA$4:$EA$21</definedName>
    <definedName name="RINGleague_name.value.Baloncestoeuropeo.team_namemarketplace_idA1PA6795UKMFR9language_tagde_DE1.value">'Dropdown Lists'!$EA$4:$EA$21</definedName>
    <definedName name="RINGleague_name.value.Europeiskbasket.team_namemarketplace_idA1PA6795UKMFR9language_tagde_DE1.value">'Dropdown Lists'!$EA$4:$EA$21</definedName>
    <definedName name="RINGleague_name.value.Legaeuropeadipallacanestro.team_namemarketplace_idA1PA6795UKMFR9language_tagde_DE1.value">'Dropdown Lists'!$EA$4:$EA$21</definedName>
    <definedName name="RINGleague_name.value.バスケットボールユーロリーグ.team_namemarketplace_idA1PA6795UKMFR9language_tagde_DE1.value">'Dropdown Lists'!$EA$4:$EA$21</definedName>
    <definedName name="RINGleague_name.value.Basqueteeuropeu.team_namemarketplace_idA1PA6795UKMFR9language_tagde_DE1.value">'Dropdown Lists'!$EA$4:$EA$21</definedName>
    <definedName name="RINGleague_name.value.Europejskakoszykówka.team_namemarketplace_idA1PA6795UKMFR9language_tagde_DE1.value">'Dropdown Lists'!$EA$4:$EA$21</definedName>
    <definedName name="RINGleague_name.value.Basketballeuropéen.team_namemarketplace_idA1PA6795UKMFR9language_tagde_DE1.value">'Dropdown Lists'!$EA$4:$EA$21</definedName>
    <definedName name="RINGleague_name.value.EuropäischerBasketball.team_namemarketplace_idA1PA6795UKMFR9language_tagde_DE1.value">'Dropdown Lists'!$EA$4:$EA$21</definedName>
    <definedName name="RINGleague_name.value.LigaPremierdeBadminton.team_namemarketplace_idA1PA6795UKMFR9language_tagde_DE1.value">'Dropdown Lists'!$EB$4:$EB$10</definedName>
    <definedName name="RINGleague_name.value.インドバドミントンリーグ.team_namemarketplace_idA1PA6795UKMFR9language_tagde_DE1.value">'Dropdown Lists'!$EB$4:$EB$10</definedName>
    <definedName name="RINGleague_name.value.PremierBadmintonLeague.team_namemarketplace_idA1PA6795UKMFR9language_tagde_DE1.value">'Dropdown Lists'!$EB$4:$EB$10</definedName>
    <definedName name="RINGleague_name.value.premier_badminton_league.team_namemarketplace_idA1PA6795UKMFR9language_tagde_DE1.value">'Dropdown Lists'!$EB$4:$EB$10</definedName>
    <definedName name="RINGleague_name.value.LigaPremierdeBádminton.team_namemarketplace_idA1PA6795UKMFR9language_tagde_DE1.value">'Dropdown Lists'!$EB$4:$EB$10</definedName>
    <definedName name="RINGleague_name.value.PremierBadmintonLigan.team_namemarketplace_idA1PA6795UKMFR9language_tagde_DE1.value">'Dropdown Lists'!$EB$4:$EB$10</definedName>
    <definedName name="RINGleague_name.value.الدوريالممتازلكرةالريشة.team_namemarketplace_idA1PA6795UKMFR9language_tagde_DE1.value">'Dropdown Lists'!$EB$4:$EB$10</definedName>
    <definedName name="RINGleague_name.value.Otrosequiposdefútbol.team_namemarketplace_idA1PA6795UKMFR9language_tagde_DE1.value">'Dropdown Lists'!$EC$4:$EC$14</definedName>
    <definedName name="RINGleague_name.value.OtherSoccerLeagues.team_namemarketplace_idA1PA6795UKMFR9language_tagde_DE1.value">'Dropdown Lists'!$EC$4:$EC$14</definedName>
    <definedName name="RINGleague_name.value.other_football_leagues.team_namemarketplace_idA1PA6795UKMFR9language_tagde_DE1.value">'Dropdown Lists'!$EC$4:$EC$14</definedName>
    <definedName name="RINGleague_name.value.サッカーリーグその他.team_namemarketplace_idA1PA6795UKMFR9language_tagde_DE1.value">'Dropdown Lists'!$EC$4:$EC$14</definedName>
    <definedName name="RINGleague_name.value.Otrasligasdefútbol.team_namemarketplace_idA1PA6795UKMFR9language_tagde_DE1.value">'Dropdown Lists'!$EC$4:$EC$14</definedName>
    <definedName name="RINGleague_name.value.Inneligipiłkarskie.team_namemarketplace_idA1PA6795UKMFR9language_tagde_DE1.value">'Dropdown Lists'!$EC$4:$EC$14</definedName>
    <definedName name="RINGleague_name.value.Anderevoetbalcompetities.team_namemarketplace_idA1PA6795UKMFR9language_tagde_DE1.value">'Dropdown Lists'!$EC$4:$EC$14</definedName>
    <definedName name="RINGleague_name.value.Autreséquipesdefootball.team_namemarketplace_idA1PA6795UKMFR9language_tagde_DE1.value">'Dropdown Lists'!$EC$4:$EC$14</definedName>
    <definedName name="RINGleague_name.value.MehrFußballmannschaften.team_namemarketplace_idA1PA6795UKMFR9language_tagde_DE1.value">'Dropdown Lists'!$EC$4:$EC$14</definedName>
    <definedName name="RINGleague_name.value.MoreFootballLeagues.team_namemarketplace_idA1PA6795UKMFR9language_tagde_DE1.value">'Dropdown Lists'!$EC$4:$EC$14</definedName>
    <definedName name="RINGleague_name.value.Outrasligasdefutebol.team_namemarketplace_idA1PA6795UKMFR9language_tagde_DE1.value">'Dropdown Lists'!$EC$4:$EC$14</definedName>
    <definedName name="RINGleague_name.value.بطولاتكرةالقدمالأخرى.team_namemarketplace_idA1PA6795UKMFR9language_tagde_DE1.value">'Dropdown Lists'!$EC$4:$EC$14</definedName>
    <definedName name="RINGleague_name.value.Altresquadredicalcio.team_namemarketplace_idA1PA6795UKMFR9language_tagde_DE1.value">'Dropdown Lists'!$EC$4:$EC$14</definedName>
    <definedName name="RINGleague_name.value.Andrafotbollsligor.team_namemarketplace_idA1PA6795UKMFR9language_tagde_DE1.value">'Dropdown Lists'!$EC$4:$EC$14</definedName>
    <definedName name="RINGleague_name.value.ポルトガルサッカー.team_namemarketplace_idA1PA6795UKMFR9language_tagde_DE1.value">'Dropdown Lists'!$ED$4:$ED$27</definedName>
    <definedName name="RINGleague_name.value.PortugueseFootball.team_namemarketplace_idA1PA6795UKMFR9language_tagde_DE1.value">'Dropdown Lists'!$ED$4:$ED$27</definedName>
    <definedName name="RINGleague_name.value.Futebolportuguês.team_namemarketplace_idA1PA6795UKMFR9language_tagde_DE1.value">'Dropdown Lists'!$ED$4:$ED$27</definedName>
    <definedName name="RINGleague_name.value.Fútbolportugués.team_namemarketplace_idA1PA6795UKMFR9language_tagde_DE1.value">'Dropdown Lists'!$ED$4:$ED$27</definedName>
    <definedName name="RINGleague_name.value.Footballportugais.team_namemarketplace_idA1PA6795UKMFR9language_tagde_DE1.value">'Dropdown Lists'!$ED$4:$ED$27</definedName>
    <definedName name="RINGleague_name.value.Portugeesvoetbal.team_namemarketplace_idA1PA6795UKMFR9language_tagde_DE1.value">'Dropdown Lists'!$ED$4:$ED$27</definedName>
    <definedName name="RINGleague_name.value.PortugiesischerFußball.team_namemarketplace_idA1PA6795UKMFR9language_tagde_DE1.value">'Dropdown Lists'!$ED$4:$ED$27</definedName>
    <definedName name="RINGleague_name.value.portuguese_football.team_namemarketplace_idA1PA6795UKMFR9language_tagde_DE1.value">'Dropdown Lists'!$ED$4:$ED$27</definedName>
    <definedName name="RINGleague_name.value.Portugisiskfotboll.team_namemarketplace_idA1PA6795UKMFR9language_tagde_DE1.value">'Dropdown Lists'!$ED$4:$ED$27</definedName>
    <definedName name="RINGleague_name.value.PortugueseSoccer.team_namemarketplace_idA1PA6795UKMFR9language_tagde_DE1.value">'Dropdown Lists'!$ED$4:$ED$27</definedName>
    <definedName name="RINGleague_name.value.Portugalskapiłkanożna.team_namemarketplace_idA1PA6795UKMFR9language_tagde_DE1.value">'Dropdown Lists'!$ED$4:$ED$27</definedName>
    <definedName name="RINGleague_name.value.كرةالقدمالبرتغالية.team_namemarketplace_idA1PA6795UKMFR9language_tagde_DE1.value">'Dropdown Lists'!$ED$4:$ED$27</definedName>
    <definedName name="RINGleague_name.value.Campionatodicalcioportoghese.team_namemarketplace_idA1PA6795UKMFR9language_tagde_DE1.value">'Dropdown Lists'!$ED$4:$ED$27</definedName>
    <definedName name="RINGleague_name.value.الدوريالأمريكيلكرةالقدم.team_namemarketplace_idA1PA6795UKMFR9language_tagde_DE1.value">'Dropdown Lists'!$EE$4:$EE$32</definedName>
    <definedName name="RINGleague_name.value.mls.team_namemarketplace_idA1PA6795UKMFR9language_tagde_DE1.value">'Dropdown Lists'!$EE$4:$EE$32</definedName>
    <definedName name="RINGleague_name.value.ncaa.team_namemarketplace_idA1PA6795UKMFR9language_tagde_DE1.value">'Dropdown Lists'!$EF$4:$EF$382</definedName>
    <definedName name="RINGleague_name.value.دوريالجامعاتالأمريكيةلكرةالسلة.team_namemarketplace_idA1PA6795UKMFR9language_tagde_DE1.value">'Dropdown Lists'!$EF$4:$EF$382</definedName>
    <definedName name="RINGleague_name.value.Campionatomondialedicalcio.team_namemarketplace_idA1PA6795UKMFR9language_tagde_DE1.value">'Dropdown Lists'!$EG$4:$EG$63</definedName>
    <definedName name="RINGleague_name.value.WorldCupFootball.team_namemarketplace_idA1PA6795UKMFR9language_tagde_DE1.value">'Dropdown Lists'!$EG$4:$EG$63</definedName>
    <definedName name="RINGleague_name.value.Wereldkampioenschapvoetbal.team_namemarketplace_idA1PA6795UKMFR9language_tagde_DE1.value">'Dropdown Lists'!$EG$4:$EG$63</definedName>
    <definedName name="RINGleague_name.value.CopadoMundodeFutebol.team_namemarketplace_idA1PA6795UKMFR9language_tagde_DE1.value">'Dropdown Lists'!$EG$4:$EG$63</definedName>
    <definedName name="RINGleague_name.value.WorldCupSoccer.team_namemarketplace_idA1PA6795UKMFR9language_tagde_DE1.value">'Dropdown Lists'!$EG$4:$EG$63</definedName>
    <definedName name="RINGleague_name.value.MistrzostwaŚwiatawPiłceNożnej.team_namemarketplace_idA1PA6795UKMFR9language_tagde_DE1.value">'Dropdown Lists'!$EG$4:$EG$63</definedName>
    <definedName name="RINGleague_name.value.VMfotboll.team_namemarketplace_idA1PA6795UKMFR9language_tagde_DE1.value">'Dropdown Lists'!$EG$4:$EG$63</definedName>
    <definedName name="RINGleague_name.value.FútbolCopadelMundo.team_namemarketplace_idA1PA6795UKMFR9language_tagde_DE1.value">'Dropdown Lists'!$EG$4:$EG$63</definedName>
    <definedName name="RINGleague_name.value.Fußballweltmeisterschaft.team_namemarketplace_idA1PA6795UKMFR9language_tagde_DE1.value">'Dropdown Lists'!$EG$4:$EG$63</definedName>
    <definedName name="RINGleague_name.value.كأسالعالملكرةالقدم.team_namemarketplace_idA1PA6795UKMFR9language_tagde_DE1.value">'Dropdown Lists'!$EG$4:$EG$63</definedName>
    <definedName name="RINGleague_name.value.FIFAワールドカップ.team_namemarketplace_idA1PA6795UKMFR9language_tagde_DE1.value">'Dropdown Lists'!$EG$4:$EG$63</definedName>
    <definedName name="RINGleague_name.value.Coupedumondedefootball.team_namemarketplace_idA1PA6795UKMFR9language_tagde_DE1.value">'Dropdown Lists'!$EG$4:$EG$63</definedName>
    <definedName name="RINGleague_name.value.Copamundialdefútbol.team_namemarketplace_idA1PA6795UKMFR9language_tagde_DE1.value">'Dropdown Lists'!$EG$4:$EG$63</definedName>
    <definedName name="RINGleague_name.value.world_cup_football.team_namemarketplace_idA1PA6795UKMFR9language_tagde_DE1.value">'Dropdown Lists'!$EG$4:$EG$63</definedName>
    <definedName name="RINGleague_name.value.IndiskaSoccerligan.team_namemarketplace_idA1PA6795UKMFR9language_tagde_DE1.value">'Dropdown Lists'!$EH$4:$EH$13</definedName>
    <definedName name="RINGleague_name.value.IndianSoccerLeague.team_namemarketplace_idA1PA6795UKMFR9language_tagde_DE1.value">'Dropdown Lists'!$EH$4:$EH$13</definedName>
    <definedName name="RINGleague_name.value.IndianSuperLeague.team_namemarketplace_idA1PA6795UKMFR9language_tagde_DE1.value">'Dropdown Lists'!$EH$4:$EH$13</definedName>
    <definedName name="RINGleague_name.value.IndyjskaSoccerLeague.team_namemarketplace_idA1PA6795UKMFR9language_tagde_DE1.value">'Dropdown Lists'!$EH$4:$EH$13</definedName>
    <definedName name="RINGleague_name.value.IndischeFußballliga.team_namemarketplace_idA1PA6795UKMFR9language_tagde_DE1.value">'Dropdown Lists'!$EH$4:$EH$13</definedName>
    <definedName name="RINGleague_name.value.インドサッカーリーグ.team_namemarketplace_idA1PA6795UKMFR9language_tagde_DE1.value">'Dropdown Lists'!$EH$4:$EH$13</definedName>
    <definedName name="RINGleague_name.value.LigadefútboldelaIndia.team_namemarketplace_idA1PA6795UKMFR9language_tagde_DE1.value">'Dropdown Lists'!$EH$4:$EH$13</definedName>
    <definedName name="RINGleague_name.value.Ligadefútbolindia.team_namemarketplace_idA1PA6795UKMFR9language_tagde_DE1.value">'Dropdown Lists'!$EH$4:$EH$13</definedName>
    <definedName name="RINGleague_name.value.indian_soccer_league.team_namemarketplace_idA1PA6795UKMFR9language_tagde_DE1.value">'Dropdown Lists'!$EH$4:$EH$13</definedName>
    <definedName name="RINGleague_name.value.دوريكرةالقدمالهندي.team_namemarketplace_idA1PA6795UKMFR9language_tagde_DE1.value">'Dropdown Lists'!$EH$4:$EH$13</definedName>
    <definedName name="RINGleague_name.value.LigaIndianadeFutebol.team_namemarketplace_idA1PA6795UKMFR9language_tagde_DE1.value">'Dropdown Lists'!$EH$4:$EH$13</definedName>
    <definedName name="RINGleague_name.value.Ligueindiennedefootball.team_namemarketplace_idA1PA6795UKMFR9language_tagde_DE1.value">'Dropdown Lists'!$EH$4:$EH$13</definedName>
    <definedName name="RINGleague_name.value.Equipesnationalesdefootball.team_namemarketplace_idA1PA6795UKMFR9language_tagde_DE1.value">'Dropdown Lists'!$EI$4:$EI$210</definedName>
    <definedName name="RINGleague_name.value.代表チーム.team_namemarketplace_idA1PA6795UKMFR9language_tagde_DE1.value">'Dropdown Lists'!$EI$4:$EI$210</definedName>
    <definedName name="RINGleague_name.value.NationalTeams.team_namemarketplace_idA1PA6795UKMFR9language_tagde_DE1.value">'Dropdown Lists'!$EI$4:$EI$210</definedName>
    <definedName name="RINGleague_name.value.Seleccionesnacionales.team_namemarketplace_idA1PA6795UKMFR9language_tagde_DE1.value">'Dropdown Lists'!$EI$4:$EI$210</definedName>
    <definedName name="RINGleague_name.value.Landslag.team_namemarketplace_idA1PA6795UKMFR9language_tagde_DE1.value">'Dropdown Lists'!$EI$4:$EI$210</definedName>
    <definedName name="RINGleague_name.value.Nationaleteams.team_namemarketplace_idA1PA6795UKMFR9language_tagde_DE1.value">'Dropdown Lists'!$EI$4:$EI$210</definedName>
    <definedName name="RINGleague_name.value.SquadreNazionali.team_namemarketplace_idA1PA6795UKMFR9language_tagde_DE1.value">'Dropdown Lists'!$EI$4:$EI$210</definedName>
    <definedName name="RINGleague_name.value.national_teams.team_namemarketplace_idA1PA6795UKMFR9language_tagde_DE1.value">'Dropdown Lists'!$EI$4:$EI$210</definedName>
    <definedName name="RINGleague_name.value.NationaleFußballmannschaften.team_namemarketplace_idA1PA6795UKMFR9language_tagde_DE1.value">'Dropdown Lists'!$EI$4:$EI$210</definedName>
    <definedName name="RINGleague_name.value.Seleccionesdefútbol.team_namemarketplace_idA1PA6795UKMFR9language_tagde_DE1.value">'Dropdown Lists'!$EI$4:$EI$210</definedName>
    <definedName name="RINGleague_name.value.SeleçõesNacionais.team_namemarketplace_idA1PA6795UKMFR9language_tagde_DE1.value">'Dropdown Lists'!$EI$4:$EI$210</definedName>
    <definedName name="RINGleague_name.value.Drużynynarodowe.team_namemarketplace_idA1PA6795UKMFR9language_tagde_DE1.value">'Dropdown Lists'!$EI$4:$EI$210</definedName>
    <definedName name="RINGleague_name.value.المنتخباتالوطنية.team_namemarketplace_idA1PA6795UKMFR9language_tagde_DE1.value">'Dropdown Lists'!$EI$4:$EI$210</definedName>
    <definedName name="RINGleague_name.value.メキシコサッカー連盟.team_namemarketplace_idA1PA6795UKMFR9language_tagde_DE1.value">'Dropdown Lists'!$EJ$4:$EJ$16</definedName>
    <definedName name="RINGleague_name.value.MexicanFootballFederation.team_namemarketplace_idA1PA6795UKMFR9language_tagde_DE1.value">'Dropdown Lists'!$EJ$4:$EJ$16</definedName>
    <definedName name="RINGleague_name.value.FederaçãoMexicanadeFutebol.team_namemarketplace_idA1PA6795UKMFR9language_tagde_DE1.value">'Dropdown Lists'!$EJ$4:$EJ$16</definedName>
    <definedName name="RINGleague_name.value.MexicaanseVerenigingVanDeVoetbalbond.team_namemarketplace_idA1PA6795UKMFR9language_tagde_DE1.value">'Dropdown Lists'!$EJ$4:$EJ$16</definedName>
    <definedName name="RINGleague_name.value.FederazionecalcisticadelMessico.team_namemarketplace_idA1PA6795UKMFR9language_tagde_DE1.value">'Dropdown Lists'!$EJ$4:$EJ$16</definedName>
    <definedName name="RINGleague_name.value.FederaciónMexicanaDeFútbolAsociación.team_namemarketplace_idA1PA6795UKMFR9language_tagde_DE1.value">'Dropdown Lists'!$EJ$4:$EJ$16</definedName>
    <definedName name="RINGleague_name.value.اتحادكرةالقدمالمكسيكي.team_namemarketplace_idA1PA6795UKMFR9language_tagde_DE1.value">'Dropdown Lists'!$EJ$4:$EJ$16</definedName>
    <definedName name="RINGleague_name.value.FédérationduMexiquedefootball.team_namemarketplace_idA1PA6795UKMFR9language_tagde_DE1.value">'Dropdown Lists'!$EJ$4:$EJ$16</definedName>
    <definedName name="RINGleague_name.value.federacion_mexicana_de_futbol_ascn.team_namemarketplace_idA1PA6795UKMFR9language_tagde_DE1.value">'Dropdown Lists'!$EJ$4:$EJ$16</definedName>
    <definedName name="RINGleague_name.value.Footballnéerlandais.team_namemarketplace_idA1PA6795UKMFR9language_tagde_DE1.value">'Dropdown Lists'!$EK$4:$EK$29</definedName>
    <definedName name="RINGleague_name.value.DutchSoccer.team_namemarketplace_idA1PA6795UKMFR9language_tagde_DE1.value">'Dropdown Lists'!$EK$4:$EK$29</definedName>
    <definedName name="RINGleague_name.value.Holenderskapiłkanożna.team_namemarketplace_idA1PA6795UKMFR9language_tagde_DE1.value">'Dropdown Lists'!$EK$4:$EK$29</definedName>
    <definedName name="RINGleague_name.value.كرةالقدمالهولندية.team_namemarketplace_idA1PA6795UKMFR9language_tagde_DE1.value">'Dropdown Lists'!$EK$4:$EK$29</definedName>
    <definedName name="RINGleague_name.value.Futebolholandês.team_namemarketplace_idA1PA6795UKMFR9language_tagde_DE1.value">'Dropdown Lists'!$EK$4:$EK$29</definedName>
    <definedName name="RINGleague_name.value.Fútbolholandés.team_namemarketplace_idA1PA6795UKMFR9language_tagde_DE1.value">'Dropdown Lists'!$EK$4:$EK$29</definedName>
    <definedName name="RINGleague_name.value.dutch_football.team_namemarketplace_idA1PA6795UKMFR9language_tagde_DE1.value">'Dropdown Lists'!$EK$4:$EK$29</definedName>
    <definedName name="RINGleague_name.value.Nederlandsvoetbal.team_namemarketplace_idA1PA6795UKMFR9language_tagde_DE1.value">'Dropdown Lists'!$EK$4:$EK$29</definedName>
    <definedName name="RINGleague_name.value.オランダサッカー.team_namemarketplace_idA1PA6795UKMFR9language_tagde_DE1.value">'Dropdown Lists'!$EK$4:$EK$29</definedName>
    <definedName name="RINGleague_name.value.DutchFootball.team_namemarketplace_idA1PA6795UKMFR9language_tagde_DE1.value">'Dropdown Lists'!$EK$4:$EK$29</definedName>
    <definedName name="RINGleague_name.value.Holländskfotboll.team_namemarketplace_idA1PA6795UKMFR9language_tagde_DE1.value">'Dropdown Lists'!$EK$4:$EK$29</definedName>
    <definedName name="RINGleague_name.value.NiederländischerFußball.team_namemarketplace_idA1PA6795UKMFR9language_tagde_DE1.value">'Dropdown Lists'!$EK$4:$EK$29</definedName>
    <definedName name="RINGleague_name.value.Campionatodicalcioolandese.team_namemarketplace_idA1PA6795UKMFR9language_tagde_DE1.value">'Dropdown Lists'!$EK$4:$EK$29</definedName>
    <definedName name="RINGleague_name.value.Xspel.team_namemarketplace_idA1PA6795UKMFR9language_tagde_DE1.value">'Dropdown Lists'!$EL$4</definedName>
    <definedName name="RINGleague_name.value.العاباكس.team_namemarketplace_idA1PA6795UKMFR9language_tagde_DE1.value">'Dropdown Lists'!$EL$4</definedName>
    <definedName name="RINGleague_name.value.XGames.team_namemarketplace_idA1PA6795UKMFR9language_tagde_DE1.value">'Dropdown Lists'!$EL$4</definedName>
    <definedName name="RINGleague_name.value.Xゲーム.team_namemarketplace_idA1PA6795UKMFR9language_tagde_DE1.value">'Dropdown Lists'!$EL$4</definedName>
    <definedName name="RINGleague_name.value.x_games.team_namemarketplace_idA1PA6795UKMFR9language_tagde_DE1.value">'Dropdown Lists'!$EL$4</definedName>
    <definedName name="RINGleague_name.value.german_football.team_namemarketplace_idA1PA6795UKMFR9language_tagde_DE1.value">'Dropdown Lists'!$EM$4:$EM$40</definedName>
    <definedName name="RINGleague_name.value.كرةالقدمالألمانية.team_namemarketplace_idA1PA6795UKMFR9language_tagde_DE1.value">'Dropdown Lists'!$EM$4:$EM$40</definedName>
    <definedName name="RINGleague_name.value.Tyskfotboll.team_namemarketplace_idA1PA6795UKMFR9language_tagde_DE1.value">'Dropdown Lists'!$EM$4:$EM$40</definedName>
    <definedName name="RINGleague_name.value.DeutscherFußball.team_namemarketplace_idA1PA6795UKMFR9language_tagde_DE1.value">'Dropdown Lists'!$EM$4:$EM$40</definedName>
    <definedName name="RINGleague_name.value.Fútbolalemán.team_namemarketplace_idA1PA6795UKMFR9language_tagde_DE1.value">'Dropdown Lists'!$EM$4:$EM$40</definedName>
    <definedName name="RINGleague_name.value.Niemieckapiłkanożna.team_namemarketplace_idA1PA6795UKMFR9language_tagde_DE1.value">'Dropdown Lists'!$EM$4:$EM$40</definedName>
    <definedName name="RINGleague_name.value.Calciotedesco.team_namemarketplace_idA1PA6795UKMFR9language_tagde_DE1.value">'Dropdown Lists'!$EM$4:$EM$40</definedName>
    <definedName name="RINGleague_name.value.GermanSoccer.team_namemarketplace_idA1PA6795UKMFR9language_tagde_DE1.value">'Dropdown Lists'!$EM$4:$EM$40</definedName>
    <definedName name="RINGleague_name.value.Footballallemand.team_namemarketplace_idA1PA6795UKMFR9language_tagde_DE1.value">'Dropdown Lists'!$EM$4:$EM$40</definedName>
    <definedName name="RINGleague_name.value.Futebolalemão.team_namemarketplace_idA1PA6795UKMFR9language_tagde_DE1.value">'Dropdown Lists'!$EM$4:$EM$40</definedName>
    <definedName name="RINGleague_name.value.Duitsvoetbal.team_namemarketplace_idA1PA6795UKMFR9language_tagde_DE1.value">'Dropdown Lists'!$EM$4:$EM$40</definedName>
    <definedName name="RINGleague_name.value.GermanFootball.team_namemarketplace_idA1PA6795UKMFR9language_tagde_DE1.value">'Dropdown Lists'!$EM$4:$EM$40</definedName>
    <definedName name="RINGleague_name.value.ドイツサッカー.team_namemarketplace_idA1PA6795UKMFR9language_tagde_DE1.value">'Dropdown Lists'!$EM$4:$EM$40</definedName>
    <definedName name="RINGleague_name.value.الدوريالوطنيلكرةالقدمللسيدات.team_namemarketplace_idA1PA6795UKMFR9language_tagde_DE1.value">'Dropdown Lists'!$EN$4:$EN$18</definedName>
    <definedName name="RINGleague_name.value.NWSL.team_namemarketplace_idA1PA6795UKMFR9language_tagde_DE1.value">'Dropdown Lists'!$EN$4:$EN$18</definedName>
    <definedName name="RINGleague_name.value.ProKabaddiLeague.team_namemarketplace_idA1PA6795UKMFR9language_tagde_DE1.value">'Dropdown Lists'!$EO$4:$EO$15</definedName>
    <definedName name="RINGleague_name.value.pro_kabaddi_league.team_namemarketplace_idA1PA6795UKMFR9language_tagde_DE1.value">'Dropdown Lists'!$EO$4:$EO$15</definedName>
    <definedName name="RINGleague_name.value.ProKabaddiLigan.team_namemarketplace_idA1PA6795UKMFR9language_tagde_DE1.value">'Dropdown Lists'!$EO$4:$EO$15</definedName>
    <definedName name="RINGleague_name.value.دوريكباديللمحترفين.team_namemarketplace_idA1PA6795UKMFR9language_tagde_DE1.value">'Dropdown Lists'!$EO$4:$EO$15</definedName>
    <definedName name="RINGleague_name.value.LigaProKabaddi.team_namemarketplace_idA1PA6795UKMFR9language_tagde_DE1.value">'Dropdown Lists'!$EO$4:$EO$15</definedName>
    <definedName name="RINGleague_name.value.インドプロカバディリーグ.team_namemarketplace_idA1PA6795UKMFR9language_tagde_DE1.value">'Dropdown Lists'!$EO$4:$EO$15</definedName>
    <definedName name="RINGleague_name.value.رابطةلاعبيالغولفالمحترفين.team_namemarketplace_idA1PA6795UKMFR9language_tagde_DE1.value">'Dropdown Lists'!$EP$4</definedName>
    <definedName name="RINGleague_name.value.pga.team_namemarketplace_idA1PA6795UKMFR9language_tagde_DE1.value">'Dropdown Lists'!$EP$4</definedName>
    <definedName name="RINGleague_name.value.PGAツアー.team_namemarketplace_idA1PA6795UKMFR9language_tagde_DE1.value">'Dropdown Lists'!$EP$4</definedName>
    <definedName name="RINGleague_name.value.SchottischerFußball.team_namemarketplace_idA1PA6795UKMFR9language_tagde_DE1.value">'Dropdown Lists'!$EQ$4:$EQ$21</definedName>
    <definedName name="RINGleague_name.value.كرةالقدمالاسكتلندية.team_namemarketplace_idA1PA6795UKMFR9language_tagde_DE1.value">'Dropdown Lists'!$EQ$4:$EQ$21</definedName>
    <definedName name="RINGleague_name.value.Skotskfotboll.team_namemarketplace_idA1PA6795UKMFR9language_tagde_DE1.value">'Dropdown Lists'!$EQ$4:$EQ$21</definedName>
    <definedName name="RINGleague_name.value.Futebolescocês.team_namemarketplace_idA1PA6795UKMFR9language_tagde_DE1.value">'Dropdown Lists'!$EQ$4:$EQ$21</definedName>
    <definedName name="RINGleague_name.value.Footballécossais.team_namemarketplace_idA1PA6795UKMFR9language_tagde_DE1.value">'Dropdown Lists'!$EQ$4:$EQ$21</definedName>
    <definedName name="RINGleague_name.value.Fútbolescocés.team_namemarketplace_idA1PA6795UKMFR9language_tagde_DE1.value">'Dropdown Lists'!$EQ$4:$EQ$21</definedName>
    <definedName name="RINGleague_name.value.ScottishSoccer.team_namemarketplace_idA1PA6795UKMFR9language_tagde_DE1.value">'Dropdown Lists'!$EQ$4:$EQ$21</definedName>
    <definedName name="RINGleague_name.value.ScottishFootball.team_namemarketplace_idA1PA6795UKMFR9language_tagde_DE1.value">'Dropdown Lists'!$EQ$4:$EQ$21</definedName>
    <definedName name="RINGleague_name.value.Schotsvoetbal.team_namemarketplace_idA1PA6795UKMFR9language_tagde_DE1.value">'Dropdown Lists'!$EQ$4:$EQ$21</definedName>
    <definedName name="RINGleague_name.value.スコットランドサッカー.team_namemarketplace_idA1PA6795UKMFR9language_tagde_DE1.value">'Dropdown Lists'!$EQ$4:$EQ$21</definedName>
    <definedName name="RINGleague_name.value.Szkockapiłkanożna.team_namemarketplace_idA1PA6795UKMFR9language_tagde_DE1.value">'Dropdown Lists'!$EQ$4:$EQ$21</definedName>
    <definedName name="RINGleague_name.value.scottish_football.team_namemarketplace_idA1PA6795UKMFR9language_tagde_DE1.value">'Dropdown Lists'!$EQ$4:$EQ$21</definedName>
    <definedName name="RINGleague_name.value.Campionatodicalcioscozzese.team_namemarketplace_idA1PA6795UKMFR9language_tagde_DE1.value">'Dropdown Lists'!$EQ$4:$EQ$21</definedName>
    <definedName name="RINGleague_name.value.FranzösischerFußball.team_namemarketplace_idA1PA6795UKMFR9language_tagde_DE1.value">'Dropdown Lists'!$ER$4:$ER$37</definedName>
    <definedName name="RINGleague_name.value.Fransvoetbal.team_namemarketplace_idA1PA6795UKMFR9language_tagde_DE1.value">'Dropdown Lists'!$ER$4:$ER$37</definedName>
    <definedName name="RINGleague_name.value.FrenchFootball.team_namemarketplace_idA1PA6795UKMFR9language_tagde_DE1.value">'Dropdown Lists'!$ER$4:$ER$37</definedName>
    <definedName name="RINGleague_name.value.Franskfotboll.team_namemarketplace_idA1PA6795UKMFR9language_tagde_DE1.value">'Dropdown Lists'!$ER$4:$ER$37</definedName>
    <definedName name="RINGleague_name.value.FrenchSoccer.team_namemarketplace_idA1PA6795UKMFR9language_tagde_DE1.value">'Dropdown Lists'!$ER$4:$ER$37</definedName>
    <definedName name="RINGleague_name.value.Francuskapiłkanożna.team_namemarketplace_idA1PA6795UKMFR9language_tagde_DE1.value">'Dropdown Lists'!$ER$4:$ER$37</definedName>
    <definedName name="RINGleague_name.value.Calciofrancese.team_namemarketplace_idA1PA6795UKMFR9language_tagde_DE1.value">'Dropdown Lists'!$ER$4:$ER$37</definedName>
    <definedName name="RINGleague_name.value.Futebolfrancês.team_namemarketplace_idA1PA6795UKMFR9language_tagde_DE1.value">'Dropdown Lists'!$ER$4:$ER$37</definedName>
    <definedName name="RINGleague_name.value.french_football.team_namemarketplace_idA1PA6795UKMFR9language_tagde_DE1.value">'Dropdown Lists'!$ER$4:$ER$37</definedName>
    <definedName name="RINGleague_name.value.كرةالقدمالفرنسية.team_namemarketplace_idA1PA6795UKMFR9language_tagde_DE1.value">'Dropdown Lists'!$ER$4:$ER$37</definedName>
    <definedName name="RINGleague_name.value.Fútbolfrancés.team_namemarketplace_idA1PA6795UKMFR9language_tagde_DE1.value">'Dropdown Lists'!$ER$4:$ER$37</definedName>
    <definedName name="RINGleague_name.value.フランスサッカー.team_namemarketplace_idA1PA6795UKMFR9language_tagde_DE1.value">'Dropdown Lists'!$ER$4:$ER$37</definedName>
    <definedName name="RINGleague_name.value.Footballfrançais.team_namemarketplace_idA1PA6795UKMFR9language_tagde_DE1.value">'Dropdown Lists'!$ER$4:$ER$37</definedName>
    <definedName name="RINGleague_name.value.LPGAツアー.team_namemarketplace_idA1PA6795UKMFR9language_tagde_DE1.value">'Dropdown Lists'!$ES$4</definedName>
    <definedName name="RINGleague_name.value.lpga.team_namemarketplace_idA1PA6795UKMFR9language_tagde_DE1.value">'Dropdown Lists'!$ES$4</definedName>
    <definedName name="RINGleague_name.value.رابطةلاعباتالغولفالمحترفات.team_namemarketplace_idA1PA6795UKMFR9language_tagde_DE1.value">'Dropdown Lists'!$ES$4</definedName>
    <definedName name="RINGleague_name.value.لعبةالكريكيتالدولية.team_namemarketplace_idA1PA6795UKMFR9language_tagde_DE1.value">'Dropdown Lists'!$ET$4:$ET$15</definedName>
    <definedName name="RINGleague_name.value.Międzynarodowykrykiet.team_namemarketplace_idA1PA6795UKMFR9language_tagde_DE1.value">'Dropdown Lists'!$ET$4:$ET$15</definedName>
    <definedName name="RINGleague_name.value.InternationalesCricket.team_namemarketplace_idA1PA6795UKMFR9language_tagde_DE1.value">'Dropdown Lists'!$ET$4:$ET$15</definedName>
    <definedName name="RINGleague_name.value.クリケット代表チーム.team_namemarketplace_idA1PA6795UKMFR9language_tagde_DE1.value">'Dropdown Lists'!$ET$4:$ET$15</definedName>
    <definedName name="RINGleague_name.value.international_cricket.team_namemarketplace_idA1PA6795UKMFR9language_tagde_DE1.value">'Dropdown Lists'!$ET$4:$ET$15</definedName>
    <definedName name="RINGleague_name.value.Campionatointernazionaledicricket.team_namemarketplace_idA1PA6795UKMFR9language_tagde_DE1.value">'Dropdown Lists'!$ET$4:$ET$15</definedName>
    <definedName name="RINGleague_name.value.InternationellCricket.team_namemarketplace_idA1PA6795UKMFR9language_tagde_DE1.value">'Dropdown Lists'!$ET$4:$ET$15</definedName>
    <definedName name="RINGleague_name.value.Cricketinternational.team_namemarketplace_idA1PA6795UKMFR9language_tagde_DE1.value">'Dropdown Lists'!$ET$4:$ET$15</definedName>
    <definedName name="RINGleague_name.value.Cricketinternacional.team_namemarketplace_idA1PA6795UKMFR9language_tagde_DE1.value">'Dropdown Lists'!$ET$4:$ET$15</definedName>
    <definedName name="RINGleague_name.value.CríqueteInternacional.team_namemarketplace_idA1PA6795UKMFR9language_tagde_DE1.value">'Dropdown Lists'!$ET$4:$ET$15</definedName>
    <definedName name="RINGleague_name.value.InternationalCricket.team_namemarketplace_idA1PA6795UKMFR9language_tagde_DE1.value">'Dropdown Lists'!$ET$4:$ET$15</definedName>
    <definedName name="RINGleague_name.value.NationellaLacrosseligan.team_namemarketplace_idA1PA6795UKMFR9language_tagde_DE1.value">'Dropdown Lists'!$EU$4:$EU$16</definedName>
    <definedName name="RINGleague_name.value.دوريلاكروسالوطني.team_namemarketplace_idA1PA6795UKMFR9language_tagde_DE1.value">'Dropdown Lists'!$EU$4:$EU$16</definedName>
    <definedName name="RINGleague_name.value.ナショナルラクロスリーグ.team_namemarketplace_idA1PA6795UKMFR9language_tagde_DE1.value">'Dropdown Lists'!$EU$4:$EU$16</definedName>
    <definedName name="RINGleague_name.value.NationalLacrosseLeague.team_namemarketplace_idA1PA6795UKMFR9language_tagde_DE1.value">'Dropdown Lists'!$EU$4:$EU$16</definedName>
    <definedName name="RINGleague_name.value.LigaNacionaldeLacrosse.team_namemarketplace_idA1PA6795UKMFR9language_tagde_DE1.value">'Dropdown Lists'!$EU$4:$EU$16</definedName>
    <definedName name="RINGleague_name.value.national_lacrosse_league.team_namemarketplace_idA1PA6795UKMFR9language_tagde_DE1.value">'Dropdown Lists'!$EU$4:$EU$16</definedName>
    <definedName name="RINGleague_name.value.NarodowaLigaLacrosse.team_namemarketplace_idA1PA6795UKMFR9language_tagde_DE1.value">'Dropdown Lists'!$EU$4:$EU$16</definedName>
    <definedName name="RINGleague_name.value.hockey_india_league.team_namemarketplace_idA1PA6795UKMFR9language_tagde_DE1.value">'Dropdown Lists'!$EV$4:$EV$9</definedName>
    <definedName name="RINGleague_name.value.LigaDeHóqueiIndiano.team_namemarketplace_idA1PA6795UKMFR9language_tagde_DE1.value">'Dropdown Lists'!$EV$4:$EV$9</definedName>
    <definedName name="RINGleague_name.value.HockeyIndiaLeague.team_namemarketplace_idA1PA6795UKMFR9language_tagde_DE1.value">'Dropdown Lists'!$EV$4:$EV$9</definedName>
    <definedName name="RINGleague_name.value.Hokejowaligaindyjska.team_namemarketplace_idA1PA6795UKMFR9language_tagde_DE1.value">'Dropdown Lists'!$EV$4:$EV$9</definedName>
    <definedName name="RINGleague_name.value.LigaIndiadeHockey.team_namemarketplace_idA1PA6795UKMFR9language_tagde_DE1.value">'Dropdown Lists'!$EV$4:$EV$9</definedName>
    <definedName name="RINGleague_name.value.ホッケーインドリーグ.team_namemarketplace_idA1PA6795UKMFR9language_tagde_DE1.value">'Dropdown Lists'!$EV$4:$EV$9</definedName>
    <definedName name="RINGleague_name.value.Indienshockeyliga.team_namemarketplace_idA1PA6795UKMFR9language_tagde_DE1.value">'Dropdown Lists'!$EV$4:$EV$9</definedName>
    <definedName name="RINGleague_name.value.دوريالهوكيالهندي.team_namemarketplace_idA1PA6795UKMFR9language_tagde_DE1.value">'Dropdown Lists'!$EV$4:$EV$9</definedName>
    <definedName name="RINGleague_name.value.Campionatodihockeyindiano.team_namemarketplace_idA1PA6795UKMFR9language_tagde_DE1.value">'Dropdown Lists'!$EV$4:$EV$9</definedName>
    <definedName name="RINGleague_name.value.كرةالقدمالايطالية.team_namemarketplace_idA1PA6795UKMFR9language_tagde_DE1.value">'Dropdown Lists'!$EW$4:$EW$46</definedName>
    <definedName name="RINGleague_name.value.italian_football.team_namemarketplace_idA1PA6795UKMFR9language_tagde_DE1.value">'Dropdown Lists'!$EW$4:$EW$46</definedName>
    <definedName name="RINGleague_name.value.ItalienischerFußball.team_namemarketplace_idA1PA6795UKMFR9language_tagde_DE1.value">'Dropdown Lists'!$EW$4:$EW$46</definedName>
    <definedName name="RINGleague_name.value.ItalianSoccer.team_namemarketplace_idA1PA6795UKMFR9language_tagde_DE1.value">'Dropdown Lists'!$EW$4:$EW$46</definedName>
    <definedName name="RINGleague_name.value.Włoskapiłkanożna.team_namemarketplace_idA1PA6795UKMFR9language_tagde_DE1.value">'Dropdown Lists'!$EW$4:$EW$46</definedName>
    <definedName name="RINGleague_name.value.Italienskfotboll.team_namemarketplace_idA1PA6795UKMFR9language_tagde_DE1.value">'Dropdown Lists'!$EW$4:$EW$46</definedName>
    <definedName name="RINGleague_name.value.Footballitalien.team_namemarketplace_idA1PA6795UKMFR9language_tagde_DE1.value">'Dropdown Lists'!$EW$4:$EW$46</definedName>
    <definedName name="RINGleague_name.value.Calcioitaliano.team_namemarketplace_idA1PA6795UKMFR9language_tagde_DE1.value">'Dropdown Lists'!$EW$4:$EW$46</definedName>
    <definedName name="RINGleague_name.value.Italiaansvoetbal.team_namemarketplace_idA1PA6795UKMFR9language_tagde_DE1.value">'Dropdown Lists'!$EW$4:$EW$46</definedName>
    <definedName name="RINGleague_name.value.Fútbolitaliano.team_namemarketplace_idA1PA6795UKMFR9language_tagde_DE1.value">'Dropdown Lists'!$EW$4:$EW$46</definedName>
    <definedName name="RINGleague_name.value.Futebolitaliano.team_namemarketplace_idA1PA6795UKMFR9language_tagde_DE1.value">'Dropdown Lists'!$EW$4:$EW$46</definedName>
    <definedName name="RINGleague_name.value.ItalianFootball.team_namemarketplace_idA1PA6795UKMFR9language_tagde_DE1.value">'Dropdown Lists'!$EW$4:$EW$46</definedName>
    <definedName name="RINGleague_name.value.イタリアサッカー.team_namemarketplace_idA1PA6795UKMFR9language_tagde_DE1.value">'Dropdown Lists'!$EW$4:$EW$46</definedName>
    <definedName name="RINGleague_name.value.Campionatodipallavoloprofessionale.team_namemarketplace_idA1PA6795UKMFR9language_tagde_DE1.value">'Dropdown Lists'!$EX$4:$EX$9</definedName>
    <definedName name="RINGleague_name.value.دوريالمحترفينللكرةالطائرة.team_namemarketplace_idA1PA6795UKMFR9language_tagde_DE1.value">'Dropdown Lists'!$EX$4:$EX$9</definedName>
    <definedName name="RINGleague_name.value.インドバレーボールリーグ.team_namemarketplace_idA1PA6795UKMFR9language_tagde_DE1.value">'Dropdown Lists'!$EX$4:$EX$9</definedName>
    <definedName name="RINGleague_name.value.ProVolleyballLigan.team_namemarketplace_idA1PA6795UKMFR9language_tagde_DE1.value">'Dropdown Lists'!$EX$4:$EX$9</definedName>
    <definedName name="RINGleague_name.value.ProVolleyballLeague.team_namemarketplace_idA1PA6795UKMFR9language_tagde_DE1.value">'Dropdown Lists'!$EX$4:$EX$9</definedName>
    <definedName name="RINGleague_name.value.pro_volleyball_league.team_namemarketplace_idA1PA6795UKMFR9language_tagde_DE1.value">'Dropdown Lists'!$EX$4:$EX$9</definedName>
    <definedName name="RINGleague_name.value.LigaProfissionaldeVôlei.team_namemarketplace_idA1PA6795UKMFR9language_tagde_DE1.value">'Dropdown Lists'!$EX$4:$EX$9</definedName>
    <definedName name="RINGleague_name.value.Ligadevoleibolprofesional.team_namemarketplace_idA1PA6795UKMFR9language_tagde_DE1.value">'Dropdown Lists'!$EX$4:$EX$9</definedName>
    <definedName name="RINGleague_name.value.Japońskapiłkanożna.team_namemarketplace_idA1PA6795UKMFR9language_tagde_DE1.value">'Dropdown Lists'!$EY$4:$EY$56</definedName>
    <definedName name="RINGleague_name.value.Campionatodicalciogiapponese.team_namemarketplace_idA1PA6795UKMFR9language_tagde_DE1.value">'Dropdown Lists'!$EY$4:$EY$56</definedName>
    <definedName name="RINGleague_name.value.Japanskfotboll.team_namemarketplace_idA1PA6795UKMFR9language_tagde_DE1.value">'Dropdown Lists'!$EY$4:$EY$56</definedName>
    <definedName name="RINGleague_name.value.JapaneseSoccer.team_namemarketplace_idA1PA6795UKMFR9language_tagde_DE1.value">'Dropdown Lists'!$EY$4:$EY$56</definedName>
    <definedName name="RINGleague_name.value.JapanischerFußball.team_namemarketplace_idA1PA6795UKMFR9language_tagde_DE1.value">'Dropdown Lists'!$EY$4:$EY$56</definedName>
    <definedName name="RINGleague_name.value.Japansvoetbal.team_namemarketplace_idA1PA6795UKMFR9language_tagde_DE1.value">'Dropdown Lists'!$EY$4:$EY$56</definedName>
    <definedName name="RINGleague_name.value.JapaneseFootball.team_namemarketplace_idA1PA6795UKMFR9language_tagde_DE1.value">'Dropdown Lists'!$EY$4:$EY$56</definedName>
    <definedName name="RINGleague_name.value.Futeboljaponês.team_namemarketplace_idA1PA6795UKMFR9language_tagde_DE1.value">'Dropdown Lists'!$EY$4:$EY$56</definedName>
    <definedName name="RINGleague_name.value.كرةالقدماليابانية.team_namemarketplace_idA1PA6795UKMFR9language_tagde_DE1.value">'Dropdown Lists'!$EY$4:$EY$56</definedName>
    <definedName name="RINGleague_name.value.日本Jリーグ.team_namemarketplace_idA1PA6795UKMFR9language_tagde_DE1.value">'Dropdown Lists'!$EY$4:$EY$56</definedName>
    <definedName name="RINGleague_name.value.Fútboljaponés.team_namemarketplace_idA1PA6795UKMFR9language_tagde_DE1.value">'Dropdown Lists'!$EY$4:$EY$56</definedName>
    <definedName name="RINGleague_name.value.japanese_football.team_namemarketplace_idA1PA6795UKMFR9language_tagde_DE1.value">'Dropdown Lists'!$EY$4:$EY$56</definedName>
    <definedName name="RINGleague_name.value.Footballjaponais.team_namemarketplace_idA1PA6795UKMFR9language_tagde_DE1.value">'Dropdown Lists'!$EY$4:$EY$56</definedName>
    <definedName name="RINGleague_name.value.البيسبولالكلاسيكيةالعالمية.team_namemarketplace_idA1PA6795UKMFR9language_tagde_DE1.value">'Dropdown Lists'!$EZ$4:$EZ$12</definedName>
    <definedName name="RINGleague_name.value.world_baseball_classic.team_namemarketplace_idA1PA6795UKMFR9language_tagde_DE1.value">'Dropdown Lists'!$EZ$4:$EZ$12</definedName>
    <definedName name="RINGleague_name.value.Clásicomundialdebéisbol.team_namemarketplace_idA1PA6795UKMFR9language_tagde_DE1.value">'Dropdown Lists'!$EZ$4:$EZ$12</definedName>
    <definedName name="RINGleague_name.value.Classiquemondialedebaseball.team_namemarketplace_idA1PA6795UKMFR9language_tagde_DE1.value">'Dropdown Lists'!$EZ$4:$EZ$12</definedName>
    <definedName name="RINGleague_name.value.WereldHonkbalKlassieker.team_namemarketplace_idA1PA6795UKMFR9language_tagde_DE1.value">'Dropdown Lists'!$EZ$4:$EZ$12</definedName>
    <definedName name="RINGleague_name.value.WorldBaseballClassic.team_namemarketplace_idA1PA6795UKMFR9language_tagde_DE1.value">'Dropdown Lists'!$EZ$4:$EZ$12</definedName>
    <definedName name="RINGleague_name.value.ClássicoMundialdeBeisebol.team_namemarketplace_idA1PA6795UKMFR9language_tagde_DE1.value">'Dropdown Lists'!$EZ$4:$EZ$12</definedName>
    <definedName name="RINGleague_name.value.ワールドベースボールクラシック.team_namemarketplace_idA1PA6795UKMFR9language_tagde_DE1.value">'Dropdown Lists'!$EZ$4:$EZ$12</definedName>
    <definedName name="RINGleague_name.value.IndiskaPremierligan.team_namemarketplace_idA1PA6795UKMFR9language_tagde_DE1.value">'Dropdown Lists'!$FA$4:$FA$13</definedName>
    <definedName name="RINGleague_name.value.SzkockaPremierLeague.team_namemarketplace_idA1PA6795UKMFR9language_tagde_DE1.value">'Dropdown Lists'!$FA$4:$FA$13</definedName>
    <definedName name="RINGleague_name.value.LigaPremierdelaIndia.team_namemarketplace_idA1PA6795UKMFR9language_tagde_DE1.value">'Dropdown Lists'!$FA$4:$FA$13</definedName>
    <definedName name="RINGleague_name.value.IndianPremierLeague.team_namemarketplace_idA1PA6795UKMFR9language_tagde_DE1.value">'Dropdown Lists'!$FA$4:$FA$13</definedName>
    <definedName name="RINGleague_name.value.インディアンプレミアリーグ.team_namemarketplace_idA1PA6795UKMFR9language_tagde_DE1.value">'Dropdown Lists'!$FA$4:$FA$13</definedName>
    <definedName name="RINGleague_name.value.الدوريالهنديالممتاز.team_namemarketplace_idA1PA6795UKMFR9language_tagde_DE1.value">'Dropdown Lists'!$FA$4:$FA$13</definedName>
    <definedName name="RINGleague_name.value.LigaPremierIndiana.team_namemarketplace_idA1PA6795UKMFR9language_tagde_DE1.value">'Dropdown Lists'!$FA$4:$FA$13</definedName>
    <definedName name="RINGleague_name.value.indian_premier_league.team_namemarketplace_idA1PA6795UKMFR9language_tagde_DE1.value">'Dropdown Lists'!$FA$4:$FA$13</definedName>
    <definedName name="RINGleague_name.value.PremierLeagueindia.team_namemarketplace_idA1PA6795UKMFR9language_tagde_DE1.value">'Dropdown Lists'!$FA$4:$FA$13</definedName>
    <definedName name="RINGleague_name.value.wwe.team_namemarketplace_idA1PA6795UKMFR9language_tagde_DE1.value">'Dropdown Lists'!$FB$4</definedName>
    <definedName name="RINGleague_name.value.المصارعةالعالميةالترفيهية.team_namemarketplace_idA1PA6795UKMFR9language_tagde_DE1.value">'Dropdown Lists'!$FB$4</definedName>
    <definedName name="RINGleague_name.value.اتحادكرةالقدمالأميركي.team_namemarketplace_idA1PA6795UKMFR9language_tagde_DE1.value">'Dropdown Lists'!$FC$4:$FC$45</definedName>
    <definedName name="RINGleague_name.value.nfl.team_namemarketplace_idA1PA6795UKMFR9language_tagde_DE1.value">'Dropdown Lists'!$FC$4:$FC$45</definedName>
    <definedName name="RINGleague_name.value.ufc.team_namemarketplace_idA1PA6795UKMFR9language_tagde_DE1.value">'Dropdown Lists'!$FD$4:$FD$180</definedName>
    <definedName name="RINGleague_name.value.بطولةالقتالالنهائي.team_namemarketplace_idA1PA6795UKMFR9language_tagde_DE1.value">'Dropdown Lists'!$FD$4:$FD$180</definedName>
    <definedName name="RINGleague_name.value.Baloncestojaponés.team_namemarketplace_idA1PA6795UKMFR9language_tagde_DE1.value">'Dropdown Lists'!$FE$4:$FE$48</definedName>
    <definedName name="RINGleague_name.value.Basketballjaponais.team_namemarketplace_idA1PA6795UKMFR9language_tagde_DE1.value">'Dropdown Lists'!$FE$4:$FE$48</definedName>
    <definedName name="RINGleague_name.value.JapaneseBasketball.team_namemarketplace_idA1PA6795UKMFR9language_tagde_DE1.value">'Dropdown Lists'!$FE$4:$FE$48</definedName>
    <definedName name="RINGleague_name.value.日本Bリーグ.team_namemarketplace_idA1PA6795UKMFR9language_tagde_DE1.value">'Dropdown Lists'!$FE$4:$FE$48</definedName>
    <definedName name="RINGleague_name.value.japanese_basketball.team_namemarketplace_idA1PA6795UKMFR9language_tagde_DE1.value">'Dropdown Lists'!$FE$4:$FE$48</definedName>
    <definedName name="RINGleague_name.value.Japanskbasket.team_namemarketplace_idA1PA6795UKMFR9language_tagde_DE1.value">'Dropdown Lists'!$FE$4:$FE$48</definedName>
    <definedName name="RINGleague_name.value.Japansbasketbal.team_namemarketplace_idA1PA6795UKMFR9language_tagde_DE1.value">'Dropdown Lists'!$FE$4:$FE$48</definedName>
    <definedName name="RINGleague_name.value.Basquetejaponês.team_namemarketplace_idA1PA6795UKMFR9language_tagde_DE1.value">'Dropdown Lists'!$FE$4:$FE$48</definedName>
    <definedName name="RINGleague_name.value.كرةالسلةاليابانية.team_namemarketplace_idA1PA6795UKMFR9language_tagde_DE1.value">'Dropdown Lists'!$FE$4:$FE$48</definedName>
    <definedName name="RINGleague_name.value.Japońskakoszykówka.team_namemarketplace_idA1PA6795UKMFR9language_tagde_DE1.value">'Dropdown Lists'!$FE$4:$FE$48</definedName>
    <definedName name="RINGleague_name.value.Campionatodibasketgiapponese.team_namemarketplace_idA1PA6795UKMFR9language_tagde_DE1.value">'Dropdown Lists'!$FE$4:$FE$48</definedName>
    <definedName name="RINGleague_name.value.JapanischerBasketball.team_namemarketplace_idA1PA6795UKMFR9language_tagde_DE1.value">'Dropdown Lists'!$FE$4:$FE$48</definedName>
    <definedName name="RINGleague_name.value.wnba.team_namemarketplace_idA1PA6795UKMFR9language_tagde_DE1.value">'Dropdown Lists'!$FF$4:$FF$26</definedName>
    <definedName name="RINGleague_name.value.الاتحادالوطنيلكرةالسلةالنسائية.team_namemarketplace_idA1PA6795UKMFR9language_tagde_DE1.value">'Dropdown Lists'!$FF$4:$FF$26</definedName>
    <definedName name="RINGleague_name.value.mlb.team_namemarketplace_idA1PA6795UKMFR9language_tagde_DE1.value">'Dropdown Lists'!$FG$4:$FG$47</definedName>
    <definedName name="RINGleague_name.value.Liguemajeuredebaseball.team_namemarketplace_idA1PA6795UKMFR9language_tagde_DE1.value">'Dropdown Lists'!$FG$4:$FG$47</definedName>
    <definedName name="RINGleague_name.value.دوريالبيسبولالرئيسي.team_namemarketplace_idA1PA6795UKMFR9language_tagde_DE1.value">'Dropdown Lists'!$FG$4:$FG$47</definedName>
    <definedName name="RINGleague_name.value.تنس.team_namemarketplace_idA1PA6795UKMFR9language_tagde_DE1.value">'Dropdown Lists'!$FH$4</definedName>
    <definedName name="RINGleague_name.value.Tennis.team_namemarketplace_idA1PA6795UKMFR9language_tagde_DE1.value">'Dropdown Lists'!$FH$4</definedName>
    <definedName name="RINGleague_name.value.Tenis.team_namemarketplace_idA1PA6795UKMFR9language_tagde_DE1.value">'Dropdown Lists'!$FH$4</definedName>
    <definedName name="RINGleague_name.value.Tênis.team_namemarketplace_idA1PA6795UKMFR9language_tagde_DE1.value">'Dropdown Lists'!$FH$4</definedName>
    <definedName name="RINGleague_name.value.テニス.team_namemarketplace_idA1PA6795UKMFR9language_tagde_DE1.value">'Dropdown Lists'!$FH$4</definedName>
    <definedName name="RINGleague_name.value.NASCAR.team_namemarketplace_idA1PA6795UKMFR9language_tagde_DE2.value">'Dropdown Lists'!$FI$4:$FI$49</definedName>
    <definedName name="RINGleague_name.value.ناسكار.team_namemarketplace_idA1PA6795UKMFR9language_tagde_DE2.value">'Dropdown Lists'!$FI$4:$FI$49</definedName>
    <definedName name="RINGleague_name.value.eスポーツ.team_namemarketplace_idA1PA6795UKMFR9language_tagde_DE2.value">'Dropdown Lists'!$FJ$4</definedName>
    <definedName name="RINGleague_name.value.ESportssportelettronici.team_namemarketplace_idA1PA6795UKMFR9language_tagde_DE2.value">'Dropdown Lists'!$FJ$4</definedName>
    <definedName name="RINGleague_name.value.Esport.team_namemarketplace_idA1PA6795UKMFR9language_tagde_DE2.value">'Dropdown Lists'!$FJ$4</definedName>
    <definedName name="RINGleague_name.value.ESports.team_namemarketplace_idA1PA6795UKMFR9language_tagde_DE2.value">'Dropdown Lists'!$FJ$4</definedName>
    <definedName name="RINGleague_name.value.ألعابإلكترونية.team_namemarketplace_idA1PA6795UKMFR9language_tagde_DE2.value">'Dropdown Lists'!$FJ$4</definedName>
    <definedName name="RINGleague_name.value.e_sports.team_namemarketplace_idA1PA6795UKMFR9language_tagde_DE2.value">'Dropdown Lists'!$FJ$4</definedName>
    <definedName name="RINGleague_name.value.Deporteselectrónicos.team_namemarketplace_idA1PA6795UKMFR9language_tagde_DE2.value">'Dropdown Lists'!$FJ$4</definedName>
    <definedName name="RINGleague_name.value.ProWrestlingLeague.team_namemarketplace_idA1PA6795UKMFR9language_tagde_DE2.value">'Dropdown Lists'!$FK$4:$FK$9</definedName>
    <definedName name="RINGleague_name.value.Ligadeluchalibreprofesional.team_namemarketplace_idA1PA6795UKMFR9language_tagde_DE2.value">'Dropdown Lists'!$FK$4:$FK$9</definedName>
    <definedName name="RINGleague_name.value.インドプロレスリーグ.team_namemarketplace_idA1PA6795UKMFR9language_tagde_DE2.value">'Dropdown Lists'!$FK$4:$FK$9</definedName>
    <definedName name="RINGleague_name.value.LigaProfissionaldeLutaLivre.team_namemarketplace_idA1PA6795UKMFR9language_tagde_DE2.value">'Dropdown Lists'!$FK$4:$FK$9</definedName>
    <definedName name="RINGleague_name.value.pro_wrestling_league.team_namemarketplace_idA1PA6795UKMFR9language_tagde_DE2.value">'Dropdown Lists'!$FK$4:$FK$9</definedName>
    <definedName name="RINGleague_name.value.ProWrestlingLigan.team_namemarketplace_idA1PA6795UKMFR9language_tagde_DE2.value">'Dropdown Lists'!$FK$4:$FK$9</definedName>
    <definedName name="RINGleague_name.value.دوريالمصارعةللمحترفين.team_namemarketplace_idA1PA6795UKMFR9language_tagde_DE2.value">'Dropdown Lists'!$FK$4:$FK$9</definedName>
    <definedName name="RINGleague_name.value.Formel1.team_namemarketplace_idA1PA6795UKMFR9language_tagde_DE2.value">'Dropdown Lists'!$FL$4:$FL$15</definedName>
    <definedName name="RINGleague_name.value.Formuła1.team_namemarketplace_idA1PA6795UKMFR9language_tagde_DE2.value">'Dropdown Lists'!$FL$4:$FL$15</definedName>
    <definedName name="RINGleague_name.value.formula_1.team_namemarketplace_idA1PA6795UKMFR9language_tagde_DE2.value">'Dropdown Lists'!$FL$4:$FL$15</definedName>
    <definedName name="RINGleague_name.value.Fórmula1.team_namemarketplace_idA1PA6795UKMFR9language_tagde_DE2.value">'Dropdown Lists'!$FL$4:$FL$15</definedName>
    <definedName name="RINGleague_name.value.Formula1.team_namemarketplace_idA1PA6795UKMFR9language_tagde_DE2.value">'Dropdown Lists'!$FL$4:$FL$15</definedName>
    <definedName name="RINGleague_name.value.فورمولا1.team_namemarketplace_idA1PA6795UKMFR9language_tagde_DE2.value">'Dropdown Lists'!$FL$4:$FL$15</definedName>
    <definedName name="RINGleague_name.value.Formule1.team_namemarketplace_idA1PA6795UKMFR9language_tagde_DE2.value">'Dropdown Lists'!$FL$4:$FL$15</definedName>
    <definedName name="RINGleague_name.value.フォーミュラ1.team_namemarketplace_idA1PA6795UKMFR9language_tagde_DE2.value">'Dropdown Lists'!$FL$4:$FL$15</definedName>
    <definedName name="RINGleague_name.value.Iligan.team_namemarketplace_idA1PA6795UKMFR9language_tagde_DE2.value">'Dropdown Lists'!$FM$4:$FM$14</definedName>
    <definedName name="RINGleague_name.value.ILeague.team_namemarketplace_idA1PA6795UKMFR9language_tagde_DE2.value">'Dropdown Lists'!$FM$4:$FM$14</definedName>
    <definedName name="RINGleague_name.value.インドIリーグ.team_namemarketplace_idA1PA6795UKMFR9language_tagde_DE2.value">'Dropdown Lists'!$FM$4:$FM$14</definedName>
    <definedName name="RINGleague_name.value.LigaI.team_namemarketplace_idA1PA6795UKMFR9language_tagde_DE2.value">'Dropdown Lists'!$FM$4:$FM$14</definedName>
    <definedName name="RINGleague_name.value.i_league.team_namemarketplace_idA1PA6795UKMFR9language_tagde_DE2.value">'Dropdown Lists'!$FM$4:$FM$14</definedName>
    <definedName name="RINGleague_name.value.الدوريالهنديللمحترفين.team_namemarketplace_idA1PA6795UKMFR9language_tagde_DE2.value">'Dropdown Lists'!$FM$4:$FM$14</definedName>
    <definedName name="RINGleague_name.value.JapanischerBaseball.team_namemarketplace_idA1PA6795UKMFR9language_tagde_DE2.value">'Dropdown Lists'!$FN$4:$FN$16</definedName>
    <definedName name="RINGleague_name.value.Campionatodibaseballgiapponese.team_namemarketplace_idA1PA6795UKMFR9language_tagde_DE2.value">'Dropdown Lists'!$FN$4:$FN$16</definedName>
    <definedName name="RINGleague_name.value.Baseballjaponais.team_namemarketplace_idA1PA6795UKMFR9language_tagde_DE2.value">'Dropdown Lists'!$FN$4:$FN$16</definedName>
    <definedName name="RINGleague_name.value.Béisboljaponés.team_namemarketplace_idA1PA6795UKMFR9language_tagde_DE2.value">'Dropdown Lists'!$FN$4:$FN$16</definedName>
    <definedName name="RINGleague_name.value.日本セパリーグ高校野球.team_namemarketplace_idA1PA6795UKMFR9language_tagde_DE2.value">'Dropdown Lists'!$FN$4:$FN$16</definedName>
    <definedName name="RINGleague_name.value.JapaneseBaseball.team_namemarketplace_idA1PA6795UKMFR9language_tagde_DE2.value">'Dropdown Lists'!$FN$4:$FN$16</definedName>
    <definedName name="RINGleague_name.value.Japanshonkbal.team_namemarketplace_idA1PA6795UKMFR9language_tagde_DE2.value">'Dropdown Lists'!$FN$4:$FN$16</definedName>
    <definedName name="RINGleague_name.value.japanese_baseball.team_namemarketplace_idA1PA6795UKMFR9language_tagde_DE2.value">'Dropdown Lists'!$FN$4:$FN$16</definedName>
    <definedName name="RINGleague_name.value.Japanskbaseboll.team_namemarketplace_idA1PA6795UKMFR9language_tagde_DE2.value">'Dropdown Lists'!$FN$4:$FN$16</definedName>
    <definedName name="RINGleague_name.value.البيسبولالياباني.team_namemarketplace_idA1PA6795UKMFR9language_tagde_DE2.value">'Dropdown Lists'!$FN$4:$FN$16</definedName>
    <definedName name="RINGleague_name.value.Japońskibaseball.team_namemarketplace_idA1PA6795UKMFR9language_tagde_DE2.value">'Dropdown Lists'!$FN$4:$FN$16</definedName>
    <definedName name="RINGleague_name.value.Beiseboljaponês.team_namemarketplace_idA1PA6795UKMFR9language_tagde_DE2.value">'Dropdown Lists'!$FN$4:$FN$16</definedName>
    <definedName name="RINGleague_name.value.イギリスサッカー.team_namemarketplace_idA1PA6795UKMFR9language_tagde_DE2.value">'Dropdown Lists'!$FO$4:$FO$52</definedName>
    <definedName name="RINGleague_name.value.EnglishFootball.team_namemarketplace_idA1PA6795UKMFR9language_tagde_DE2.value">'Dropdown Lists'!$FO$4:$FO$52</definedName>
    <definedName name="RINGleague_name.value.Engelsvoetbal.team_namemarketplace_idA1PA6795UKMFR9language_tagde_DE2.value">'Dropdown Lists'!$FO$4:$FO$52</definedName>
    <definedName name="RINGleague_name.value.Footballbritannique.team_namemarketplace_idA1PA6795UKMFR9language_tagde_DE2.value">'Dropdown Lists'!$FO$4:$FO$52</definedName>
    <definedName name="RINGleague_name.value.كرةالقدمالإنجليزية.team_namemarketplace_idA1PA6795UKMFR9language_tagde_DE2.value">'Dropdown Lists'!$FO$4:$FO$52</definedName>
    <definedName name="RINGleague_name.value.Angielskapiłkanożna.team_namemarketplace_idA1PA6795UKMFR9language_tagde_DE2.value">'Dropdown Lists'!$FO$4:$FO$52</definedName>
    <definedName name="RINGleague_name.value.english_football.team_namemarketplace_idA1PA6795UKMFR9language_tagde_DE2.value">'Dropdown Lists'!$FO$4:$FO$52</definedName>
    <definedName name="RINGleague_name.value.EnglishSoccer.team_namemarketplace_idA1PA6795UKMFR9language_tagde_DE2.value">'Dropdown Lists'!$FO$4:$FO$52</definedName>
    <definedName name="RINGleague_name.value.BritishFootball.team_namemarketplace_idA1PA6795UKMFR9language_tagde_DE2.value">'Dropdown Lists'!$FO$4:$FO$52</definedName>
    <definedName name="RINGleague_name.value.Calcioinglese.team_namemarketplace_idA1PA6795UKMFR9language_tagde_DE2.value">'Dropdown Lists'!$FO$4:$FO$52</definedName>
    <definedName name="RINGleague_name.value.Futebolinglês.team_namemarketplace_idA1PA6795UKMFR9language_tagde_DE2.value">'Dropdown Lists'!$FO$4:$FO$52</definedName>
    <definedName name="RINGleague_name.value.Engelskfotboll.team_namemarketplace_idA1PA6795UKMFR9language_tagde_DE2.value">'Dropdown Lists'!$FO$4:$FO$52</definedName>
    <definedName name="RINGleague_name.value.EnglischerFußball.team_namemarketplace_idA1PA6795UKMFR9language_tagde_DE2.value">'Dropdown Lists'!$FO$4:$FO$52</definedName>
    <definedName name="RINGleague_name.value.Fútbolinglés.team_namemarketplace_idA1PA6795UKMFR9language_tagde_DE2.value">'Dropdown Lists'!$FO$4:$FO$52</definedName>
    <definedName name="RINGleague_name.value.الاتحادالدوليللمصارعة.team_namemarketplace_idA1PA6795UKMFR9language_tagde_DE2.value">'Dropdown Lists'!$FP$4</definedName>
    <definedName name="RINGleague_name.value.WUSA.team_namemarketplace_idA1PA6795UKMFR9language_tagde_DE2.value">'Dropdown Lists'!$FP$4</definedName>
    <definedName name="RINGleague_name.value.PremièreLiguecanadienne.team_namemarketplace_idA1PA6795UKMFR9language_tagde_DE2.value">'Dropdown Lists'!$FQ$4:$FQ$12</definedName>
    <definedName name="RINGleague_name.value.Kanadensiskpremiärliga.team_namemarketplace_idA1PA6795UKMFR9language_tagde_DE2.value">'Dropdown Lists'!$FQ$4:$FQ$12</definedName>
    <definedName name="RINGleague_name.value.CanadianPremierLeague.team_namemarketplace_idA1PA6795UKMFR9language_tagde_DE2.value">'Dropdown Lists'!$FQ$4:$FQ$12</definedName>
    <definedName name="RINGleague_name.value.LigaPremierCanadense.team_namemarketplace_idA1PA6795UKMFR9language_tagde_DE2.value">'Dropdown Lists'!$FQ$4:$FQ$12</definedName>
    <definedName name="RINGleague_name.value.canadian_premier_league.team_namemarketplace_idA1PA6795UKMFR9language_tagde_DE2.value">'Dropdown Lists'!$FQ$4:$FQ$12</definedName>
    <definedName name="RINGleague_name.value.PremiereLeaguecanadiense.team_namemarketplace_idA1PA6795UKMFR9language_tagde_DE2.value">'Dropdown Lists'!$FQ$4:$FQ$12</definedName>
    <definedName name="RINGleague_name.value.LigaPremiercanadiense.team_namemarketplace_idA1PA6795UKMFR9language_tagde_DE2.value">'Dropdown Lists'!$FQ$4:$FQ$12</definedName>
    <definedName name="RINGleague_name.value.PremierLeagueKanada.team_namemarketplace_idA1PA6795UKMFR9language_tagde_DE2.value">'Dropdown Lists'!$FQ$4:$FQ$12</definedName>
    <definedName name="RINGleague_name.value.CanadianPremiereLeague.team_namemarketplace_idA1PA6795UKMFR9language_tagde_DE2.value">'Dropdown Lists'!$FQ$4:$FQ$12</definedName>
    <definedName name="RINGleague_name.value.الدوريالكنديالممتاز.team_namemarketplace_idA1PA6795UKMFR9language_tagde_DE2.value">'Dropdown Lists'!$FQ$4:$FQ$12</definedName>
    <definedName name="RINGleague_name.value.カナダプレミアリーグ.team_namemarketplace_idA1PA6795UKMFR9language_tagde_DE2.value">'Dropdown Lists'!$FQ$4:$FQ$12</definedName>
    <definedName name="RINGleague_name.value.KanadyjskaPremiereLeague.team_namemarketplace_idA1PA6795UKMFR9language_tagde_DE2.value">'Dropdown Lists'!$FQ$4:$FQ$12</definedName>
    <definedName name="RINGleague_name.value.Fútbolespañol.team_namemarketplace_idA1PA6795UKMFR9language_tagde_DE2.value">'Dropdown Lists'!$FR$4:$FR$47</definedName>
    <definedName name="RINGleague_name.value.SpanishFootball.team_namemarketplace_idA1PA6795UKMFR9language_tagde_DE2.value">'Dropdown Lists'!$FR$4:$FR$47</definedName>
    <definedName name="RINGleague_name.value.كرةالقدمالاسبانية.team_namemarketplace_idA1PA6795UKMFR9language_tagde_DE2.value">'Dropdown Lists'!$FR$4:$FR$47</definedName>
    <definedName name="RINGleague_name.value.Calciospagnolo.team_namemarketplace_idA1PA6795UKMFR9language_tagde_DE2.value">'Dropdown Lists'!$FR$4:$FR$47</definedName>
    <definedName name="RINGleague_name.value.Futebolespanhol.team_namemarketplace_idA1PA6795UKMFR9language_tagde_DE2.value">'Dropdown Lists'!$FR$4:$FR$47</definedName>
    <definedName name="RINGleague_name.value.Footballespagnol.team_namemarketplace_idA1PA6795UKMFR9language_tagde_DE2.value">'Dropdown Lists'!$FR$4:$FR$47</definedName>
    <definedName name="RINGleague_name.value.spanish_football.team_namemarketplace_idA1PA6795UKMFR9language_tagde_DE2.value">'Dropdown Lists'!$FR$4:$FR$47</definedName>
    <definedName name="RINGleague_name.value.Hiszpańskapiłkanożna.team_namemarketplace_idA1PA6795UKMFR9language_tagde_DE2.value">'Dropdown Lists'!$FR$4:$FR$47</definedName>
    <definedName name="RINGleague_name.value.SpanishSoccer.team_namemarketplace_idA1PA6795UKMFR9language_tagde_DE2.value">'Dropdown Lists'!$FR$4:$FR$47</definedName>
    <definedName name="RINGleague_name.value.SpanischerFußball.team_namemarketplace_idA1PA6795UKMFR9language_tagde_DE2.value">'Dropdown Lists'!$FR$4:$FR$47</definedName>
    <definedName name="RINGleague_name.value.Spaansvoetbal.team_namemarketplace_idA1PA6795UKMFR9language_tagde_DE2.value">'Dropdown Lists'!$FR$4:$FR$47</definedName>
    <definedName name="RINGleague_name.value.Spanskfotboll.team_namemarketplace_idA1PA6795UKMFR9language_tagde_DE2.value">'Dropdown Lists'!$FR$4:$FR$47</definedName>
    <definedName name="RINGleague_name.value.スペインサッカー.team_namemarketplace_idA1PA6795UKMFR9language_tagde_DE2.value">'Dropdown Lists'!$FR$4:$FR$47</definedName>
    <definedName name="RINGleague_name.value.CanadianFootballLeague.team_namemarketplace_idA1PA6795UKMFR9language_tagde_DE2.value">'Dropdown Lists'!$FS$4:$FS$12</definedName>
    <definedName name="RINGleague_name.value.LigaCanadensedeFutebol.team_namemarketplace_idA1PA6795UKMFR9language_tagde_DE2.value">'Dropdown Lists'!$FS$4:$FS$12</definedName>
    <definedName name="RINGleague_name.value.KanadyjskaLigaPiłkarska.team_namemarketplace_idA1PA6795UKMFR9language_tagde_DE2.value">'Dropdown Lists'!$FS$4:$FS$12</definedName>
    <definedName name="RINGleague_name.value.canadian_football_league.team_namemarketplace_idA1PA6795UKMFR9language_tagde_DE2.value">'Dropdown Lists'!$FS$4:$FS$12</definedName>
    <definedName name="RINGleague_name.value.Liguecanadiennedefootball.team_namemarketplace_idA1PA6795UKMFR9language_tagde_DE2.value">'Dropdown Lists'!$FS$4:$FS$12</definedName>
    <definedName name="RINGleague_name.value.Kanadensiskfotbollsliga.team_namemarketplace_idA1PA6795UKMFR9language_tagde_DE2.value">'Dropdown Lists'!$FS$4:$FS$12</definedName>
    <definedName name="RINGleague_name.value.الدوريالكنديلكرةالقدم.team_namemarketplace_idA1PA6795UKMFR9language_tagde_DE2.value">'Dropdown Lists'!$FS$4:$FS$12</definedName>
    <definedName name="RINGleague_name.value.KanadischeFußballliga.team_namemarketplace_idA1PA6795UKMFR9language_tagde_DE2.value">'Dropdown Lists'!$FS$4:$FS$12</definedName>
    <definedName name="RINGleague_name.value.カナディアンフットボールリーグ.team_namemarketplace_idA1PA6795UKMFR9language_tagde_DE2.value">'Dropdown Lists'!$FS$4:$FS$12</definedName>
    <definedName name="RINGleague_name.value.Ligadefútbolcanadiense.team_namemarketplace_idA1PA6795UKMFR9language_tagde_DE2.value">'Dropdown Lists'!$FS$4:$FS$12</definedName>
    <definedName name="RINGleague_name.value.دوريكرةالسلةالأميركيللمحترفين.team_namemarketplace_idA1PA6795UKMFR9language_tagde_DE2.value">'Dropdown Lists'!$FT$4:$FT$48</definedName>
    <definedName name="RINGleague_name.value.nba.team_namemarketplace_idA1PA6795UKMFR9language_tagde_DE2.value">'Dropdown Lists'!$FT$4:$FT$48</definedName>
    <definedName name="RINGleague_name.value.MinorLeagueHonkbal.team_namemarketplace_idA1PA6795UKMFR9language_tagde_DE2.value">'Dropdown Lists'!$FU$4:$FU$164</definedName>
    <definedName name="RINGleague_name.value.minor_league_baseball.team_namemarketplace_idA1PA6795UKMFR9language_tagde_DE2.value">'Dropdown Lists'!$FU$4:$FU$164</definedName>
    <definedName name="RINGleague_name.value.Béisboldeligasmenores.team_namemarketplace_idA1PA6795UKMFR9language_tagde_DE2.value">'Dropdown Lists'!$FU$4:$FU$164</definedName>
    <definedName name="RINGleague_name.value.MinorLeagueBaseball.team_namemarketplace_idA1PA6795UKMFR9language_tagde_DE2.value">'Dropdown Lists'!$FU$4:$FU$164</definedName>
    <definedName name="RINGleague_name.value.LigaMenordeBeisebol.team_namemarketplace_idA1PA6795UKMFR9language_tagde_DE2.value">'Dropdown Lists'!$FU$4:$FU$164</definedName>
    <definedName name="RINGleague_name.value.Liguemineuredebaseball.team_namemarketplace_idA1PA6795UKMFR9language_tagde_DE2.value">'Dropdown Lists'!$FU$4:$FU$164</definedName>
    <definedName name="RINGleague_name.value.アメリカマイナーリーグ.team_namemarketplace_idA1PA6795UKMFR9language_tagde_DE2.value">'Dropdown Lists'!$FU$4:$FU$164</definedName>
    <definedName name="RINGleague_name.value.دوريالبيسبولالمصغر.team_namemarketplace_idA1PA6795UKMFR9language_tagde_DE2.value">'Dropdown Lists'!$FU$4:$FU$164</definedName>
    <definedName name="RINGleague_name.value.دوريالهوكيالوطني.team_namemarketplace_idA1PA6795UKMFR9language_tagde_DE2.value">'Dropdown Lists'!$FV$4:$FV$53</definedName>
    <definedName name="RINGleague_name.value.nhl.team_namemarketplace_idA1PA6795UKMFR9language_tagde_DE2.value">'Dropdown Lists'!$FV$4:$FV$53</definedName>
    <definedName name="RINGleague_name.value.Liguenationaledehockey.team_namemarketplace_idA1PA6795UKMFR9language_tagde_DE2.value">'Dropdown Lists'!$FV$4:$FV$53</definedName>
    <definedName name="RINGleague_name.value.EuropeanBasketball.team_namemarketplace_idA1PA6795UKMFR9language_tagde_DE2.value">'Dropdown Lists'!$FW$4:$FW$21</definedName>
    <definedName name="RINGleague_name.value.Europeesbasketbal.team_namemarketplace_idA1PA6795UKMFR9language_tagde_DE2.value">'Dropdown Lists'!$FW$4:$FW$21</definedName>
    <definedName name="RINGleague_name.value.كرةالسلةالأوروبية.team_namemarketplace_idA1PA6795UKMFR9language_tagde_DE2.value">'Dropdown Lists'!$FW$4:$FW$21</definedName>
    <definedName name="RINGleague_name.value.european_basketball.team_namemarketplace_idA1PA6795UKMFR9language_tagde_DE2.value">'Dropdown Lists'!$FW$4:$FW$21</definedName>
    <definedName name="RINGleague_name.value.Baloncestoeuropeo.team_namemarketplace_idA1PA6795UKMFR9language_tagde_DE2.value">'Dropdown Lists'!$FW$4:$FW$21</definedName>
    <definedName name="RINGleague_name.value.Europeiskbasket.team_namemarketplace_idA1PA6795UKMFR9language_tagde_DE2.value">'Dropdown Lists'!$FW$4:$FW$21</definedName>
    <definedName name="RINGleague_name.value.Legaeuropeadipallacanestro.team_namemarketplace_idA1PA6795UKMFR9language_tagde_DE2.value">'Dropdown Lists'!$FW$4:$FW$21</definedName>
    <definedName name="RINGleague_name.value.バスケットボールユーロリーグ.team_namemarketplace_idA1PA6795UKMFR9language_tagde_DE2.value">'Dropdown Lists'!$FW$4:$FW$21</definedName>
    <definedName name="RINGleague_name.value.Basqueteeuropeu.team_namemarketplace_idA1PA6795UKMFR9language_tagde_DE2.value">'Dropdown Lists'!$FW$4:$FW$21</definedName>
    <definedName name="RINGleague_name.value.Europejskakoszykówka.team_namemarketplace_idA1PA6795UKMFR9language_tagde_DE2.value">'Dropdown Lists'!$FW$4:$FW$21</definedName>
    <definedName name="RINGleague_name.value.Basketballeuropéen.team_namemarketplace_idA1PA6795UKMFR9language_tagde_DE2.value">'Dropdown Lists'!$FW$4:$FW$21</definedName>
    <definedName name="RINGleague_name.value.EuropäischerBasketball.team_namemarketplace_idA1PA6795UKMFR9language_tagde_DE2.value">'Dropdown Lists'!$FW$4:$FW$21</definedName>
    <definedName name="RINGleague_name.value.LigaPremierdeBadminton.team_namemarketplace_idA1PA6795UKMFR9language_tagde_DE2.value">'Dropdown Lists'!$FX$4:$FX$10</definedName>
    <definedName name="RINGleague_name.value.インドバドミントンリーグ.team_namemarketplace_idA1PA6795UKMFR9language_tagde_DE2.value">'Dropdown Lists'!$FX$4:$FX$10</definedName>
    <definedName name="RINGleague_name.value.PremierBadmintonLeague.team_namemarketplace_idA1PA6795UKMFR9language_tagde_DE2.value">'Dropdown Lists'!$FX$4:$FX$10</definedName>
    <definedName name="RINGleague_name.value.premier_badminton_league.team_namemarketplace_idA1PA6795UKMFR9language_tagde_DE2.value">'Dropdown Lists'!$FX$4:$FX$10</definedName>
    <definedName name="RINGleague_name.value.LigaPremierdeBádminton.team_namemarketplace_idA1PA6795UKMFR9language_tagde_DE2.value">'Dropdown Lists'!$FX$4:$FX$10</definedName>
    <definedName name="RINGleague_name.value.PremierBadmintonLigan.team_namemarketplace_idA1PA6795UKMFR9language_tagde_DE2.value">'Dropdown Lists'!$FX$4:$FX$10</definedName>
    <definedName name="RINGleague_name.value.الدوريالممتازلكرةالريشة.team_namemarketplace_idA1PA6795UKMFR9language_tagde_DE2.value">'Dropdown Lists'!$FX$4:$FX$10</definedName>
    <definedName name="RINGleague_name.value.Otrosequiposdefútbol.team_namemarketplace_idA1PA6795UKMFR9language_tagde_DE2.value">'Dropdown Lists'!$FY$4:$FY$14</definedName>
    <definedName name="RINGleague_name.value.OtherSoccerLeagues.team_namemarketplace_idA1PA6795UKMFR9language_tagde_DE2.value">'Dropdown Lists'!$FY$4:$FY$14</definedName>
    <definedName name="RINGleague_name.value.other_football_leagues.team_namemarketplace_idA1PA6795UKMFR9language_tagde_DE2.value">'Dropdown Lists'!$FY$4:$FY$14</definedName>
    <definedName name="RINGleague_name.value.サッカーリーグその他.team_namemarketplace_idA1PA6795UKMFR9language_tagde_DE2.value">'Dropdown Lists'!$FY$4:$FY$14</definedName>
    <definedName name="RINGleague_name.value.Otrasligasdefútbol.team_namemarketplace_idA1PA6795UKMFR9language_tagde_DE2.value">'Dropdown Lists'!$FY$4:$FY$14</definedName>
    <definedName name="RINGleague_name.value.Inneligipiłkarskie.team_namemarketplace_idA1PA6795UKMFR9language_tagde_DE2.value">'Dropdown Lists'!$FY$4:$FY$14</definedName>
    <definedName name="RINGleague_name.value.Anderevoetbalcompetities.team_namemarketplace_idA1PA6795UKMFR9language_tagde_DE2.value">'Dropdown Lists'!$FY$4:$FY$14</definedName>
    <definedName name="RINGleague_name.value.Autreséquipesdefootball.team_namemarketplace_idA1PA6795UKMFR9language_tagde_DE2.value">'Dropdown Lists'!$FY$4:$FY$14</definedName>
    <definedName name="RINGleague_name.value.MehrFußballmannschaften.team_namemarketplace_idA1PA6795UKMFR9language_tagde_DE2.value">'Dropdown Lists'!$FY$4:$FY$14</definedName>
    <definedName name="RINGleague_name.value.MoreFootballLeagues.team_namemarketplace_idA1PA6795UKMFR9language_tagde_DE2.value">'Dropdown Lists'!$FY$4:$FY$14</definedName>
    <definedName name="RINGleague_name.value.Outrasligasdefutebol.team_namemarketplace_idA1PA6795UKMFR9language_tagde_DE2.value">'Dropdown Lists'!$FY$4:$FY$14</definedName>
    <definedName name="RINGleague_name.value.بطولاتكرةالقدمالأخرى.team_namemarketplace_idA1PA6795UKMFR9language_tagde_DE2.value">'Dropdown Lists'!$FY$4:$FY$14</definedName>
    <definedName name="RINGleague_name.value.Altresquadredicalcio.team_namemarketplace_idA1PA6795UKMFR9language_tagde_DE2.value">'Dropdown Lists'!$FY$4:$FY$14</definedName>
    <definedName name="RINGleague_name.value.Andrafotbollsligor.team_namemarketplace_idA1PA6795UKMFR9language_tagde_DE2.value">'Dropdown Lists'!$FY$4:$FY$14</definedName>
    <definedName name="RINGleague_name.value.ポルトガルサッカー.team_namemarketplace_idA1PA6795UKMFR9language_tagde_DE2.value">'Dropdown Lists'!$FZ$4:$FZ$27</definedName>
    <definedName name="RINGleague_name.value.PortugueseFootball.team_namemarketplace_idA1PA6795UKMFR9language_tagde_DE2.value">'Dropdown Lists'!$FZ$4:$FZ$27</definedName>
    <definedName name="RINGleague_name.value.Futebolportuguês.team_namemarketplace_idA1PA6795UKMFR9language_tagde_DE2.value">'Dropdown Lists'!$FZ$4:$FZ$27</definedName>
    <definedName name="RINGleague_name.value.Fútbolportugués.team_namemarketplace_idA1PA6795UKMFR9language_tagde_DE2.value">'Dropdown Lists'!$FZ$4:$FZ$27</definedName>
    <definedName name="RINGleague_name.value.Footballportugais.team_namemarketplace_idA1PA6795UKMFR9language_tagde_DE2.value">'Dropdown Lists'!$FZ$4:$FZ$27</definedName>
    <definedName name="RINGleague_name.value.Portugeesvoetbal.team_namemarketplace_idA1PA6795UKMFR9language_tagde_DE2.value">'Dropdown Lists'!$FZ$4:$FZ$27</definedName>
    <definedName name="RINGleague_name.value.PortugiesischerFußball.team_namemarketplace_idA1PA6795UKMFR9language_tagde_DE2.value">'Dropdown Lists'!$FZ$4:$FZ$27</definedName>
    <definedName name="RINGleague_name.value.portuguese_football.team_namemarketplace_idA1PA6795UKMFR9language_tagde_DE2.value">'Dropdown Lists'!$FZ$4:$FZ$27</definedName>
    <definedName name="RINGleague_name.value.Portugisiskfotboll.team_namemarketplace_idA1PA6795UKMFR9language_tagde_DE2.value">'Dropdown Lists'!$FZ$4:$FZ$27</definedName>
    <definedName name="RINGleague_name.value.PortugueseSoccer.team_namemarketplace_idA1PA6795UKMFR9language_tagde_DE2.value">'Dropdown Lists'!$FZ$4:$FZ$27</definedName>
    <definedName name="RINGleague_name.value.Portugalskapiłkanożna.team_namemarketplace_idA1PA6795UKMFR9language_tagde_DE2.value">'Dropdown Lists'!$FZ$4:$FZ$27</definedName>
    <definedName name="RINGleague_name.value.كرةالقدمالبرتغالية.team_namemarketplace_idA1PA6795UKMFR9language_tagde_DE2.value">'Dropdown Lists'!$FZ$4:$FZ$27</definedName>
    <definedName name="RINGleague_name.value.Campionatodicalcioportoghese.team_namemarketplace_idA1PA6795UKMFR9language_tagde_DE2.value">'Dropdown Lists'!$FZ$4:$FZ$27</definedName>
    <definedName name="RINGleague_name.value.الدوريالأمريكيلكرةالقدم.team_namemarketplace_idA1PA6795UKMFR9language_tagde_DE2.value">'Dropdown Lists'!$GA$4:$GA$32</definedName>
    <definedName name="RINGleague_name.value.mls.team_namemarketplace_idA1PA6795UKMFR9language_tagde_DE2.value">'Dropdown Lists'!$GA$4:$GA$32</definedName>
    <definedName name="RINGleague_name.value.ncaa.team_namemarketplace_idA1PA6795UKMFR9language_tagde_DE2.value">'Dropdown Lists'!$GB$4:$GB$382</definedName>
    <definedName name="RINGleague_name.value.دوريالجامعاتالأمريكيةلكرةالسلة.team_namemarketplace_idA1PA6795UKMFR9language_tagde_DE2.value">'Dropdown Lists'!$GB$4:$GB$382</definedName>
    <definedName name="RINGleague_name.value.Campionatomondialedicalcio.team_namemarketplace_idA1PA6795UKMFR9language_tagde_DE2.value">'Dropdown Lists'!$GC$4:$GC$63</definedName>
    <definedName name="RINGleague_name.value.WorldCupFootball.team_namemarketplace_idA1PA6795UKMFR9language_tagde_DE2.value">'Dropdown Lists'!$GC$4:$GC$63</definedName>
    <definedName name="RINGleague_name.value.Wereldkampioenschapvoetbal.team_namemarketplace_idA1PA6795UKMFR9language_tagde_DE2.value">'Dropdown Lists'!$GC$4:$GC$63</definedName>
    <definedName name="RINGleague_name.value.CopadoMundodeFutebol.team_namemarketplace_idA1PA6795UKMFR9language_tagde_DE2.value">'Dropdown Lists'!$GC$4:$GC$63</definedName>
    <definedName name="RINGleague_name.value.WorldCupSoccer.team_namemarketplace_idA1PA6795UKMFR9language_tagde_DE2.value">'Dropdown Lists'!$GC$4:$GC$63</definedName>
    <definedName name="RINGleague_name.value.MistrzostwaŚwiatawPiłceNożnej.team_namemarketplace_idA1PA6795UKMFR9language_tagde_DE2.value">'Dropdown Lists'!$GC$4:$GC$63</definedName>
    <definedName name="RINGleague_name.value.VMfotboll.team_namemarketplace_idA1PA6795UKMFR9language_tagde_DE2.value">'Dropdown Lists'!$GC$4:$GC$63</definedName>
    <definedName name="RINGleague_name.value.FútbolCopadelMundo.team_namemarketplace_idA1PA6795UKMFR9language_tagde_DE2.value">'Dropdown Lists'!$GC$4:$GC$63</definedName>
    <definedName name="RINGleague_name.value.Fußballweltmeisterschaft.team_namemarketplace_idA1PA6795UKMFR9language_tagde_DE2.value">'Dropdown Lists'!$GC$4:$GC$63</definedName>
    <definedName name="RINGleague_name.value.كأسالعالملكرةالقدم.team_namemarketplace_idA1PA6795UKMFR9language_tagde_DE2.value">'Dropdown Lists'!$GC$4:$GC$63</definedName>
    <definedName name="RINGleague_name.value.FIFAワールドカップ.team_namemarketplace_idA1PA6795UKMFR9language_tagde_DE2.value">'Dropdown Lists'!$GC$4:$GC$63</definedName>
    <definedName name="RINGleague_name.value.Coupedumondedefootball.team_namemarketplace_idA1PA6795UKMFR9language_tagde_DE2.value">'Dropdown Lists'!$GC$4:$GC$63</definedName>
    <definedName name="RINGleague_name.value.Copamundialdefútbol.team_namemarketplace_idA1PA6795UKMFR9language_tagde_DE2.value">'Dropdown Lists'!$GC$4:$GC$63</definedName>
    <definedName name="RINGleague_name.value.world_cup_football.team_namemarketplace_idA1PA6795UKMFR9language_tagde_DE2.value">'Dropdown Lists'!$GC$4:$GC$63</definedName>
    <definedName name="RINGleague_name.value.IndiskaSoccerligan.team_namemarketplace_idA1PA6795UKMFR9language_tagde_DE2.value">'Dropdown Lists'!$GD$4:$GD$13</definedName>
    <definedName name="RINGleague_name.value.IndianSoccerLeague.team_namemarketplace_idA1PA6795UKMFR9language_tagde_DE2.value">'Dropdown Lists'!$GD$4:$GD$13</definedName>
    <definedName name="RINGleague_name.value.IndianSuperLeague.team_namemarketplace_idA1PA6795UKMFR9language_tagde_DE2.value">'Dropdown Lists'!$GD$4:$GD$13</definedName>
    <definedName name="RINGleague_name.value.IndyjskaSoccerLeague.team_namemarketplace_idA1PA6795UKMFR9language_tagde_DE2.value">'Dropdown Lists'!$GD$4:$GD$13</definedName>
    <definedName name="RINGleague_name.value.IndischeFußballliga.team_namemarketplace_idA1PA6795UKMFR9language_tagde_DE2.value">'Dropdown Lists'!$GD$4:$GD$13</definedName>
    <definedName name="RINGleague_name.value.インドサッカーリーグ.team_namemarketplace_idA1PA6795UKMFR9language_tagde_DE2.value">'Dropdown Lists'!$GD$4:$GD$13</definedName>
    <definedName name="RINGleague_name.value.LigadefútboldelaIndia.team_namemarketplace_idA1PA6795UKMFR9language_tagde_DE2.value">'Dropdown Lists'!$GD$4:$GD$13</definedName>
    <definedName name="RINGleague_name.value.Ligadefútbolindia.team_namemarketplace_idA1PA6795UKMFR9language_tagde_DE2.value">'Dropdown Lists'!$GD$4:$GD$13</definedName>
    <definedName name="RINGleague_name.value.indian_soccer_league.team_namemarketplace_idA1PA6795UKMFR9language_tagde_DE2.value">'Dropdown Lists'!$GD$4:$GD$13</definedName>
    <definedName name="RINGleague_name.value.دوريكرةالقدمالهندي.team_namemarketplace_idA1PA6795UKMFR9language_tagde_DE2.value">'Dropdown Lists'!$GD$4:$GD$13</definedName>
    <definedName name="RINGleague_name.value.LigaIndianadeFutebol.team_namemarketplace_idA1PA6795UKMFR9language_tagde_DE2.value">'Dropdown Lists'!$GD$4:$GD$13</definedName>
    <definedName name="RINGleague_name.value.Ligueindiennedefootball.team_namemarketplace_idA1PA6795UKMFR9language_tagde_DE2.value">'Dropdown Lists'!$GD$4:$GD$13</definedName>
    <definedName name="RINGleague_name.value.Equipesnationalesdefootball.team_namemarketplace_idA1PA6795UKMFR9language_tagde_DE2.value">'Dropdown Lists'!$GE$4:$GE$210</definedName>
    <definedName name="RINGleague_name.value.代表チーム.team_namemarketplace_idA1PA6795UKMFR9language_tagde_DE2.value">'Dropdown Lists'!$GE$4:$GE$210</definedName>
    <definedName name="RINGleague_name.value.NationalTeams.team_namemarketplace_idA1PA6795UKMFR9language_tagde_DE2.value">'Dropdown Lists'!$GE$4:$GE$210</definedName>
    <definedName name="RINGleague_name.value.Seleccionesnacionales.team_namemarketplace_idA1PA6795UKMFR9language_tagde_DE2.value">'Dropdown Lists'!$GE$4:$GE$210</definedName>
    <definedName name="RINGleague_name.value.Landslag.team_namemarketplace_idA1PA6795UKMFR9language_tagde_DE2.value">'Dropdown Lists'!$GE$4:$GE$210</definedName>
    <definedName name="RINGleague_name.value.Nationaleteams.team_namemarketplace_idA1PA6795UKMFR9language_tagde_DE2.value">'Dropdown Lists'!$GE$4:$GE$210</definedName>
    <definedName name="RINGleague_name.value.SquadreNazionali.team_namemarketplace_idA1PA6795UKMFR9language_tagde_DE2.value">'Dropdown Lists'!$GE$4:$GE$210</definedName>
    <definedName name="RINGleague_name.value.national_teams.team_namemarketplace_idA1PA6795UKMFR9language_tagde_DE2.value">'Dropdown Lists'!$GE$4:$GE$210</definedName>
    <definedName name="RINGleague_name.value.NationaleFußballmannschaften.team_namemarketplace_idA1PA6795UKMFR9language_tagde_DE2.value">'Dropdown Lists'!$GE$4:$GE$210</definedName>
    <definedName name="RINGleague_name.value.Seleccionesdefútbol.team_namemarketplace_idA1PA6795UKMFR9language_tagde_DE2.value">'Dropdown Lists'!$GE$4:$GE$210</definedName>
    <definedName name="RINGleague_name.value.SeleçõesNacionais.team_namemarketplace_idA1PA6795UKMFR9language_tagde_DE2.value">'Dropdown Lists'!$GE$4:$GE$210</definedName>
    <definedName name="RINGleague_name.value.Drużynynarodowe.team_namemarketplace_idA1PA6795UKMFR9language_tagde_DE2.value">'Dropdown Lists'!$GE$4:$GE$210</definedName>
    <definedName name="RINGleague_name.value.المنتخباتالوطنية.team_namemarketplace_idA1PA6795UKMFR9language_tagde_DE2.value">'Dropdown Lists'!$GE$4:$GE$210</definedName>
    <definedName name="RINGleague_name.value.メキシコサッカー連盟.team_namemarketplace_idA1PA6795UKMFR9language_tagde_DE2.value">'Dropdown Lists'!$GF$4:$GF$16</definedName>
    <definedName name="RINGleague_name.value.MexicanFootballFederation.team_namemarketplace_idA1PA6795UKMFR9language_tagde_DE2.value">'Dropdown Lists'!$GF$4:$GF$16</definedName>
    <definedName name="RINGleague_name.value.FederaçãoMexicanadeFutebol.team_namemarketplace_idA1PA6795UKMFR9language_tagde_DE2.value">'Dropdown Lists'!$GF$4:$GF$16</definedName>
    <definedName name="RINGleague_name.value.MexicaanseVerenigingVanDeVoetbalbond.team_namemarketplace_idA1PA6795UKMFR9language_tagde_DE2.value">'Dropdown Lists'!$GF$4:$GF$16</definedName>
    <definedName name="RINGleague_name.value.FederazionecalcisticadelMessico.team_namemarketplace_idA1PA6795UKMFR9language_tagde_DE2.value">'Dropdown Lists'!$GF$4:$GF$16</definedName>
    <definedName name="RINGleague_name.value.FederaciónMexicanaDeFútbolAsociación.team_namemarketplace_idA1PA6795UKMFR9language_tagde_DE2.value">'Dropdown Lists'!$GF$4:$GF$16</definedName>
    <definedName name="RINGleague_name.value.اتحادكرةالقدمالمكسيكي.team_namemarketplace_idA1PA6795UKMFR9language_tagde_DE2.value">'Dropdown Lists'!$GF$4:$GF$16</definedName>
    <definedName name="RINGleague_name.value.FédérationduMexiquedefootball.team_namemarketplace_idA1PA6795UKMFR9language_tagde_DE2.value">'Dropdown Lists'!$GF$4:$GF$16</definedName>
    <definedName name="RINGleague_name.value.federacion_mexicana_de_futbol_ascn.team_namemarketplace_idA1PA6795UKMFR9language_tagde_DE2.value">'Dropdown Lists'!$GF$4:$GF$16</definedName>
    <definedName name="RINGleague_name.value.Footballnéerlandais.team_namemarketplace_idA1PA6795UKMFR9language_tagde_DE2.value">'Dropdown Lists'!$GG$4:$GG$29</definedName>
    <definedName name="RINGleague_name.value.DutchSoccer.team_namemarketplace_idA1PA6795UKMFR9language_tagde_DE2.value">'Dropdown Lists'!$GG$4:$GG$29</definedName>
    <definedName name="RINGleague_name.value.Holenderskapiłkanożna.team_namemarketplace_idA1PA6795UKMFR9language_tagde_DE2.value">'Dropdown Lists'!$GG$4:$GG$29</definedName>
    <definedName name="RINGleague_name.value.كرةالقدمالهولندية.team_namemarketplace_idA1PA6795UKMFR9language_tagde_DE2.value">'Dropdown Lists'!$GG$4:$GG$29</definedName>
    <definedName name="RINGleague_name.value.Futebolholandês.team_namemarketplace_idA1PA6795UKMFR9language_tagde_DE2.value">'Dropdown Lists'!$GG$4:$GG$29</definedName>
    <definedName name="RINGleague_name.value.Fútbolholandés.team_namemarketplace_idA1PA6795UKMFR9language_tagde_DE2.value">'Dropdown Lists'!$GG$4:$GG$29</definedName>
    <definedName name="RINGleague_name.value.dutch_football.team_namemarketplace_idA1PA6795UKMFR9language_tagde_DE2.value">'Dropdown Lists'!$GG$4:$GG$29</definedName>
    <definedName name="RINGleague_name.value.Nederlandsvoetbal.team_namemarketplace_idA1PA6795UKMFR9language_tagde_DE2.value">'Dropdown Lists'!$GG$4:$GG$29</definedName>
    <definedName name="RINGleague_name.value.オランダサッカー.team_namemarketplace_idA1PA6795UKMFR9language_tagde_DE2.value">'Dropdown Lists'!$GG$4:$GG$29</definedName>
    <definedName name="RINGleague_name.value.DutchFootball.team_namemarketplace_idA1PA6795UKMFR9language_tagde_DE2.value">'Dropdown Lists'!$GG$4:$GG$29</definedName>
    <definedName name="RINGleague_name.value.Holländskfotboll.team_namemarketplace_idA1PA6795UKMFR9language_tagde_DE2.value">'Dropdown Lists'!$GG$4:$GG$29</definedName>
    <definedName name="RINGleague_name.value.NiederländischerFußball.team_namemarketplace_idA1PA6795UKMFR9language_tagde_DE2.value">'Dropdown Lists'!$GG$4:$GG$29</definedName>
    <definedName name="RINGleague_name.value.Campionatodicalcioolandese.team_namemarketplace_idA1PA6795UKMFR9language_tagde_DE2.value">'Dropdown Lists'!$GG$4:$GG$29</definedName>
    <definedName name="RINGleague_name.value.Xspel.team_namemarketplace_idA1PA6795UKMFR9language_tagde_DE2.value">'Dropdown Lists'!$GH$4</definedName>
    <definedName name="RINGleague_name.value.العاباكس.team_namemarketplace_idA1PA6795UKMFR9language_tagde_DE2.value">'Dropdown Lists'!$GH$4</definedName>
    <definedName name="RINGleague_name.value.XGames.team_namemarketplace_idA1PA6795UKMFR9language_tagde_DE2.value">'Dropdown Lists'!$GH$4</definedName>
    <definedName name="RINGleague_name.value.Xゲーム.team_namemarketplace_idA1PA6795UKMFR9language_tagde_DE2.value">'Dropdown Lists'!$GH$4</definedName>
    <definedName name="RINGleague_name.value.x_games.team_namemarketplace_idA1PA6795UKMFR9language_tagde_DE2.value">'Dropdown Lists'!$GH$4</definedName>
    <definedName name="RINGleague_name.value.german_football.team_namemarketplace_idA1PA6795UKMFR9language_tagde_DE2.value">'Dropdown Lists'!$GI$4:$GI$40</definedName>
    <definedName name="RINGleague_name.value.كرةالقدمالألمانية.team_namemarketplace_idA1PA6795UKMFR9language_tagde_DE2.value">'Dropdown Lists'!$GI$4:$GI$40</definedName>
    <definedName name="RINGleague_name.value.Tyskfotboll.team_namemarketplace_idA1PA6795UKMFR9language_tagde_DE2.value">'Dropdown Lists'!$GI$4:$GI$40</definedName>
    <definedName name="RINGleague_name.value.DeutscherFußball.team_namemarketplace_idA1PA6795UKMFR9language_tagde_DE2.value">'Dropdown Lists'!$GI$4:$GI$40</definedName>
    <definedName name="RINGleague_name.value.Fútbolalemán.team_namemarketplace_idA1PA6795UKMFR9language_tagde_DE2.value">'Dropdown Lists'!$GI$4:$GI$40</definedName>
    <definedName name="RINGleague_name.value.Niemieckapiłkanożna.team_namemarketplace_idA1PA6795UKMFR9language_tagde_DE2.value">'Dropdown Lists'!$GI$4:$GI$40</definedName>
    <definedName name="RINGleague_name.value.Calciotedesco.team_namemarketplace_idA1PA6795UKMFR9language_tagde_DE2.value">'Dropdown Lists'!$GI$4:$GI$40</definedName>
    <definedName name="RINGleague_name.value.GermanSoccer.team_namemarketplace_idA1PA6795UKMFR9language_tagde_DE2.value">'Dropdown Lists'!$GI$4:$GI$40</definedName>
    <definedName name="RINGleague_name.value.Footballallemand.team_namemarketplace_idA1PA6795UKMFR9language_tagde_DE2.value">'Dropdown Lists'!$GI$4:$GI$40</definedName>
    <definedName name="RINGleague_name.value.Futebolalemão.team_namemarketplace_idA1PA6795UKMFR9language_tagde_DE2.value">'Dropdown Lists'!$GI$4:$GI$40</definedName>
    <definedName name="RINGleague_name.value.Duitsvoetbal.team_namemarketplace_idA1PA6795UKMFR9language_tagde_DE2.value">'Dropdown Lists'!$GI$4:$GI$40</definedName>
    <definedName name="RINGleague_name.value.GermanFootball.team_namemarketplace_idA1PA6795UKMFR9language_tagde_DE2.value">'Dropdown Lists'!$GI$4:$GI$40</definedName>
    <definedName name="RINGleague_name.value.ドイツサッカー.team_namemarketplace_idA1PA6795UKMFR9language_tagde_DE2.value">'Dropdown Lists'!$GI$4:$GI$40</definedName>
    <definedName name="RINGleague_name.value.الدوريالوطنيلكرةالقدمللسيدات.team_namemarketplace_idA1PA6795UKMFR9language_tagde_DE2.value">'Dropdown Lists'!$GJ$4:$GJ$18</definedName>
    <definedName name="RINGleague_name.value.NWSL.team_namemarketplace_idA1PA6795UKMFR9language_tagde_DE2.value">'Dropdown Lists'!$GJ$4:$GJ$18</definedName>
    <definedName name="RINGleague_name.value.ProKabaddiLeague.team_namemarketplace_idA1PA6795UKMFR9language_tagde_DE2.value">'Dropdown Lists'!$GK$4:$GK$15</definedName>
    <definedName name="RINGleague_name.value.pro_kabaddi_league.team_namemarketplace_idA1PA6795UKMFR9language_tagde_DE2.value">'Dropdown Lists'!$GK$4:$GK$15</definedName>
    <definedName name="RINGleague_name.value.ProKabaddiLigan.team_namemarketplace_idA1PA6795UKMFR9language_tagde_DE2.value">'Dropdown Lists'!$GK$4:$GK$15</definedName>
    <definedName name="RINGleague_name.value.دوريكباديللمحترفين.team_namemarketplace_idA1PA6795UKMFR9language_tagde_DE2.value">'Dropdown Lists'!$GK$4:$GK$15</definedName>
    <definedName name="RINGleague_name.value.LigaProKabaddi.team_namemarketplace_idA1PA6795UKMFR9language_tagde_DE2.value">'Dropdown Lists'!$GK$4:$GK$15</definedName>
    <definedName name="RINGleague_name.value.インドプロカバディリーグ.team_namemarketplace_idA1PA6795UKMFR9language_tagde_DE2.value">'Dropdown Lists'!$GK$4:$GK$15</definedName>
    <definedName name="RINGleague_name.value.رابطةلاعبيالغولفالمحترفين.team_namemarketplace_idA1PA6795UKMFR9language_tagde_DE2.value">'Dropdown Lists'!$GL$4</definedName>
    <definedName name="RINGleague_name.value.pga.team_namemarketplace_idA1PA6795UKMFR9language_tagde_DE2.value">'Dropdown Lists'!$GL$4</definedName>
    <definedName name="RINGleague_name.value.PGAツアー.team_namemarketplace_idA1PA6795UKMFR9language_tagde_DE2.value">'Dropdown Lists'!$GL$4</definedName>
    <definedName name="RINGleague_name.value.SchottischerFußball.team_namemarketplace_idA1PA6795UKMFR9language_tagde_DE2.value">'Dropdown Lists'!$GM$4:$GM$21</definedName>
    <definedName name="RINGleague_name.value.كرةالقدمالاسكتلندية.team_namemarketplace_idA1PA6795UKMFR9language_tagde_DE2.value">'Dropdown Lists'!$GM$4:$GM$21</definedName>
    <definedName name="RINGleague_name.value.Skotskfotboll.team_namemarketplace_idA1PA6795UKMFR9language_tagde_DE2.value">'Dropdown Lists'!$GM$4:$GM$21</definedName>
    <definedName name="RINGleague_name.value.Futebolescocês.team_namemarketplace_idA1PA6795UKMFR9language_tagde_DE2.value">'Dropdown Lists'!$GM$4:$GM$21</definedName>
    <definedName name="RINGleague_name.value.Footballécossais.team_namemarketplace_idA1PA6795UKMFR9language_tagde_DE2.value">'Dropdown Lists'!$GM$4:$GM$21</definedName>
    <definedName name="RINGleague_name.value.Fútbolescocés.team_namemarketplace_idA1PA6795UKMFR9language_tagde_DE2.value">'Dropdown Lists'!$GM$4:$GM$21</definedName>
    <definedName name="RINGleague_name.value.ScottishSoccer.team_namemarketplace_idA1PA6795UKMFR9language_tagde_DE2.value">'Dropdown Lists'!$GM$4:$GM$21</definedName>
    <definedName name="RINGleague_name.value.ScottishFootball.team_namemarketplace_idA1PA6795UKMFR9language_tagde_DE2.value">'Dropdown Lists'!$GM$4:$GM$21</definedName>
    <definedName name="RINGleague_name.value.Schotsvoetbal.team_namemarketplace_idA1PA6795UKMFR9language_tagde_DE2.value">'Dropdown Lists'!$GM$4:$GM$21</definedName>
    <definedName name="RINGleague_name.value.スコットランドサッカー.team_namemarketplace_idA1PA6795UKMFR9language_tagde_DE2.value">'Dropdown Lists'!$GM$4:$GM$21</definedName>
    <definedName name="RINGleague_name.value.Szkockapiłkanożna.team_namemarketplace_idA1PA6795UKMFR9language_tagde_DE2.value">'Dropdown Lists'!$GM$4:$GM$21</definedName>
    <definedName name="RINGleague_name.value.scottish_football.team_namemarketplace_idA1PA6795UKMFR9language_tagde_DE2.value">'Dropdown Lists'!$GM$4:$GM$21</definedName>
    <definedName name="RINGleague_name.value.Campionatodicalcioscozzese.team_namemarketplace_idA1PA6795UKMFR9language_tagde_DE2.value">'Dropdown Lists'!$GM$4:$GM$21</definedName>
    <definedName name="RINGleague_name.value.FranzösischerFußball.team_namemarketplace_idA1PA6795UKMFR9language_tagde_DE2.value">'Dropdown Lists'!$GN$4:$GN$37</definedName>
    <definedName name="RINGleague_name.value.Fransvoetbal.team_namemarketplace_idA1PA6795UKMFR9language_tagde_DE2.value">'Dropdown Lists'!$GN$4:$GN$37</definedName>
    <definedName name="RINGleague_name.value.FrenchFootball.team_namemarketplace_idA1PA6795UKMFR9language_tagde_DE2.value">'Dropdown Lists'!$GN$4:$GN$37</definedName>
    <definedName name="RINGleague_name.value.Franskfotboll.team_namemarketplace_idA1PA6795UKMFR9language_tagde_DE2.value">'Dropdown Lists'!$GN$4:$GN$37</definedName>
    <definedName name="RINGleague_name.value.FrenchSoccer.team_namemarketplace_idA1PA6795UKMFR9language_tagde_DE2.value">'Dropdown Lists'!$GN$4:$GN$37</definedName>
    <definedName name="RINGleague_name.value.Francuskapiłkanożna.team_namemarketplace_idA1PA6795UKMFR9language_tagde_DE2.value">'Dropdown Lists'!$GN$4:$GN$37</definedName>
    <definedName name="RINGleague_name.value.Calciofrancese.team_namemarketplace_idA1PA6795UKMFR9language_tagde_DE2.value">'Dropdown Lists'!$GN$4:$GN$37</definedName>
    <definedName name="RINGleague_name.value.Futebolfrancês.team_namemarketplace_idA1PA6795UKMFR9language_tagde_DE2.value">'Dropdown Lists'!$GN$4:$GN$37</definedName>
    <definedName name="RINGleague_name.value.french_football.team_namemarketplace_idA1PA6795UKMFR9language_tagde_DE2.value">'Dropdown Lists'!$GN$4:$GN$37</definedName>
    <definedName name="RINGleague_name.value.كرةالقدمالفرنسية.team_namemarketplace_idA1PA6795UKMFR9language_tagde_DE2.value">'Dropdown Lists'!$GN$4:$GN$37</definedName>
    <definedName name="RINGleague_name.value.Fútbolfrancés.team_namemarketplace_idA1PA6795UKMFR9language_tagde_DE2.value">'Dropdown Lists'!$GN$4:$GN$37</definedName>
    <definedName name="RINGleague_name.value.フランスサッカー.team_namemarketplace_idA1PA6795UKMFR9language_tagde_DE2.value">'Dropdown Lists'!$GN$4:$GN$37</definedName>
    <definedName name="RINGleague_name.value.Footballfrançais.team_namemarketplace_idA1PA6795UKMFR9language_tagde_DE2.value">'Dropdown Lists'!$GN$4:$GN$37</definedName>
    <definedName name="RINGleague_name.value.LPGAツアー.team_namemarketplace_idA1PA6795UKMFR9language_tagde_DE2.value">'Dropdown Lists'!$GO$4</definedName>
    <definedName name="RINGleague_name.value.lpga.team_namemarketplace_idA1PA6795UKMFR9language_tagde_DE2.value">'Dropdown Lists'!$GO$4</definedName>
    <definedName name="RINGleague_name.value.رابطةلاعباتالغولفالمحترفات.team_namemarketplace_idA1PA6795UKMFR9language_tagde_DE2.value">'Dropdown Lists'!$GO$4</definedName>
    <definedName name="RINGleague_name.value.لعبةالكريكيتالدولية.team_namemarketplace_idA1PA6795UKMFR9language_tagde_DE2.value">'Dropdown Lists'!$GP$4:$GP$15</definedName>
    <definedName name="RINGleague_name.value.Międzynarodowykrykiet.team_namemarketplace_idA1PA6795UKMFR9language_tagde_DE2.value">'Dropdown Lists'!$GP$4:$GP$15</definedName>
    <definedName name="RINGleague_name.value.InternationalesCricket.team_namemarketplace_idA1PA6795UKMFR9language_tagde_DE2.value">'Dropdown Lists'!$GP$4:$GP$15</definedName>
    <definedName name="RINGleague_name.value.クリケット代表チーム.team_namemarketplace_idA1PA6795UKMFR9language_tagde_DE2.value">'Dropdown Lists'!$GP$4:$GP$15</definedName>
    <definedName name="RINGleague_name.value.international_cricket.team_namemarketplace_idA1PA6795UKMFR9language_tagde_DE2.value">'Dropdown Lists'!$GP$4:$GP$15</definedName>
    <definedName name="RINGleague_name.value.Campionatointernazionaledicricket.team_namemarketplace_idA1PA6795UKMFR9language_tagde_DE2.value">'Dropdown Lists'!$GP$4:$GP$15</definedName>
    <definedName name="RINGleague_name.value.InternationellCricket.team_namemarketplace_idA1PA6795UKMFR9language_tagde_DE2.value">'Dropdown Lists'!$GP$4:$GP$15</definedName>
    <definedName name="RINGleague_name.value.Cricketinternational.team_namemarketplace_idA1PA6795UKMFR9language_tagde_DE2.value">'Dropdown Lists'!$GP$4:$GP$15</definedName>
    <definedName name="RINGleague_name.value.Cricketinternacional.team_namemarketplace_idA1PA6795UKMFR9language_tagde_DE2.value">'Dropdown Lists'!$GP$4:$GP$15</definedName>
    <definedName name="RINGleague_name.value.CríqueteInternacional.team_namemarketplace_idA1PA6795UKMFR9language_tagde_DE2.value">'Dropdown Lists'!$GP$4:$GP$15</definedName>
    <definedName name="RINGleague_name.value.InternationalCricket.team_namemarketplace_idA1PA6795UKMFR9language_tagde_DE2.value">'Dropdown Lists'!$GP$4:$GP$15</definedName>
    <definedName name="RINGleague_name.value.NationellaLacrosseligan.team_namemarketplace_idA1PA6795UKMFR9language_tagde_DE2.value">'Dropdown Lists'!$GQ$4:$GQ$16</definedName>
    <definedName name="RINGleague_name.value.دوريلاكروسالوطني.team_namemarketplace_idA1PA6795UKMFR9language_tagde_DE2.value">'Dropdown Lists'!$GQ$4:$GQ$16</definedName>
    <definedName name="RINGleague_name.value.ナショナルラクロスリーグ.team_namemarketplace_idA1PA6795UKMFR9language_tagde_DE2.value">'Dropdown Lists'!$GQ$4:$GQ$16</definedName>
    <definedName name="RINGleague_name.value.NationalLacrosseLeague.team_namemarketplace_idA1PA6795UKMFR9language_tagde_DE2.value">'Dropdown Lists'!$GQ$4:$GQ$16</definedName>
    <definedName name="RINGleague_name.value.LigaNacionaldeLacrosse.team_namemarketplace_idA1PA6795UKMFR9language_tagde_DE2.value">'Dropdown Lists'!$GQ$4:$GQ$16</definedName>
    <definedName name="RINGleague_name.value.national_lacrosse_league.team_namemarketplace_idA1PA6795UKMFR9language_tagde_DE2.value">'Dropdown Lists'!$GQ$4:$GQ$16</definedName>
    <definedName name="RINGleague_name.value.NarodowaLigaLacrosse.team_namemarketplace_idA1PA6795UKMFR9language_tagde_DE2.value">'Dropdown Lists'!$GQ$4:$GQ$16</definedName>
    <definedName name="RINGleague_name.value.hockey_india_league.team_namemarketplace_idA1PA6795UKMFR9language_tagde_DE2.value">'Dropdown Lists'!$GR$4:$GR$9</definedName>
    <definedName name="RINGleague_name.value.LigaDeHóqueiIndiano.team_namemarketplace_idA1PA6795UKMFR9language_tagde_DE2.value">'Dropdown Lists'!$GR$4:$GR$9</definedName>
    <definedName name="RINGleague_name.value.HockeyIndiaLeague.team_namemarketplace_idA1PA6795UKMFR9language_tagde_DE2.value">'Dropdown Lists'!$GR$4:$GR$9</definedName>
    <definedName name="RINGleague_name.value.Hokejowaligaindyjska.team_namemarketplace_idA1PA6795UKMFR9language_tagde_DE2.value">'Dropdown Lists'!$GR$4:$GR$9</definedName>
    <definedName name="RINGleague_name.value.LigaIndiadeHockey.team_namemarketplace_idA1PA6795UKMFR9language_tagde_DE2.value">'Dropdown Lists'!$GR$4:$GR$9</definedName>
    <definedName name="RINGleague_name.value.ホッケーインドリーグ.team_namemarketplace_idA1PA6795UKMFR9language_tagde_DE2.value">'Dropdown Lists'!$GR$4:$GR$9</definedName>
    <definedName name="RINGleague_name.value.Indienshockeyliga.team_namemarketplace_idA1PA6795UKMFR9language_tagde_DE2.value">'Dropdown Lists'!$GR$4:$GR$9</definedName>
    <definedName name="RINGleague_name.value.دوريالهوكيالهندي.team_namemarketplace_idA1PA6795UKMFR9language_tagde_DE2.value">'Dropdown Lists'!$GR$4:$GR$9</definedName>
    <definedName name="RINGleague_name.value.Campionatodihockeyindiano.team_namemarketplace_idA1PA6795UKMFR9language_tagde_DE2.value">'Dropdown Lists'!$GR$4:$GR$9</definedName>
    <definedName name="RINGleague_name.value.كرةالقدمالايطالية.team_namemarketplace_idA1PA6795UKMFR9language_tagde_DE2.value">'Dropdown Lists'!$GS$4:$GS$46</definedName>
    <definedName name="RINGleague_name.value.italian_football.team_namemarketplace_idA1PA6795UKMFR9language_tagde_DE2.value">'Dropdown Lists'!$GS$4:$GS$46</definedName>
    <definedName name="RINGleague_name.value.ItalienischerFußball.team_namemarketplace_idA1PA6795UKMFR9language_tagde_DE2.value">'Dropdown Lists'!$GS$4:$GS$46</definedName>
    <definedName name="RINGleague_name.value.ItalianSoccer.team_namemarketplace_idA1PA6795UKMFR9language_tagde_DE2.value">'Dropdown Lists'!$GS$4:$GS$46</definedName>
    <definedName name="RINGleague_name.value.Włoskapiłkanożna.team_namemarketplace_idA1PA6795UKMFR9language_tagde_DE2.value">'Dropdown Lists'!$GS$4:$GS$46</definedName>
    <definedName name="RINGleague_name.value.Italienskfotboll.team_namemarketplace_idA1PA6795UKMFR9language_tagde_DE2.value">'Dropdown Lists'!$GS$4:$GS$46</definedName>
    <definedName name="RINGleague_name.value.Footballitalien.team_namemarketplace_idA1PA6795UKMFR9language_tagde_DE2.value">'Dropdown Lists'!$GS$4:$GS$46</definedName>
    <definedName name="RINGleague_name.value.Calcioitaliano.team_namemarketplace_idA1PA6795UKMFR9language_tagde_DE2.value">'Dropdown Lists'!$GS$4:$GS$46</definedName>
    <definedName name="RINGleague_name.value.Italiaansvoetbal.team_namemarketplace_idA1PA6795UKMFR9language_tagde_DE2.value">'Dropdown Lists'!$GS$4:$GS$46</definedName>
    <definedName name="RINGleague_name.value.Fútbolitaliano.team_namemarketplace_idA1PA6795UKMFR9language_tagde_DE2.value">'Dropdown Lists'!$GS$4:$GS$46</definedName>
    <definedName name="RINGleague_name.value.Futebolitaliano.team_namemarketplace_idA1PA6795UKMFR9language_tagde_DE2.value">'Dropdown Lists'!$GS$4:$GS$46</definedName>
    <definedName name="RINGleague_name.value.ItalianFootball.team_namemarketplace_idA1PA6795UKMFR9language_tagde_DE2.value">'Dropdown Lists'!$GS$4:$GS$46</definedName>
    <definedName name="RINGleague_name.value.イタリアサッカー.team_namemarketplace_idA1PA6795UKMFR9language_tagde_DE2.value">'Dropdown Lists'!$GS$4:$GS$46</definedName>
    <definedName name="RINGleague_name.value.Campionatodipallavoloprofessionale.team_namemarketplace_idA1PA6795UKMFR9language_tagde_DE2.value">'Dropdown Lists'!$GT$4:$GT$9</definedName>
    <definedName name="RINGleague_name.value.دوريالمحترفينللكرةالطائرة.team_namemarketplace_idA1PA6795UKMFR9language_tagde_DE2.value">'Dropdown Lists'!$GT$4:$GT$9</definedName>
    <definedName name="RINGleague_name.value.インドバレーボールリーグ.team_namemarketplace_idA1PA6795UKMFR9language_tagde_DE2.value">'Dropdown Lists'!$GT$4:$GT$9</definedName>
    <definedName name="RINGleague_name.value.ProVolleyballLigan.team_namemarketplace_idA1PA6795UKMFR9language_tagde_DE2.value">'Dropdown Lists'!$GT$4:$GT$9</definedName>
    <definedName name="RINGleague_name.value.ProVolleyballLeague.team_namemarketplace_idA1PA6795UKMFR9language_tagde_DE2.value">'Dropdown Lists'!$GT$4:$GT$9</definedName>
    <definedName name="RINGleague_name.value.pro_volleyball_league.team_namemarketplace_idA1PA6795UKMFR9language_tagde_DE2.value">'Dropdown Lists'!$GT$4:$GT$9</definedName>
    <definedName name="RINGleague_name.value.LigaProfissionaldeVôlei.team_namemarketplace_idA1PA6795UKMFR9language_tagde_DE2.value">'Dropdown Lists'!$GT$4:$GT$9</definedName>
    <definedName name="RINGleague_name.value.Ligadevoleibolprofesional.team_namemarketplace_idA1PA6795UKMFR9language_tagde_DE2.value">'Dropdown Lists'!$GT$4:$GT$9</definedName>
    <definedName name="RINGleague_name.value.Japońskapiłkanożna.team_namemarketplace_idA1PA6795UKMFR9language_tagde_DE2.value">'Dropdown Lists'!$GU$4:$GU$56</definedName>
    <definedName name="RINGleague_name.value.Campionatodicalciogiapponese.team_namemarketplace_idA1PA6795UKMFR9language_tagde_DE2.value">'Dropdown Lists'!$GU$4:$GU$56</definedName>
    <definedName name="RINGleague_name.value.Japanskfotboll.team_namemarketplace_idA1PA6795UKMFR9language_tagde_DE2.value">'Dropdown Lists'!$GU$4:$GU$56</definedName>
    <definedName name="RINGleague_name.value.JapaneseSoccer.team_namemarketplace_idA1PA6795UKMFR9language_tagde_DE2.value">'Dropdown Lists'!$GU$4:$GU$56</definedName>
    <definedName name="RINGleague_name.value.JapanischerFußball.team_namemarketplace_idA1PA6795UKMFR9language_tagde_DE2.value">'Dropdown Lists'!$GU$4:$GU$56</definedName>
    <definedName name="RINGleague_name.value.Japansvoetbal.team_namemarketplace_idA1PA6795UKMFR9language_tagde_DE2.value">'Dropdown Lists'!$GU$4:$GU$56</definedName>
    <definedName name="RINGleague_name.value.JapaneseFootball.team_namemarketplace_idA1PA6795UKMFR9language_tagde_DE2.value">'Dropdown Lists'!$GU$4:$GU$56</definedName>
    <definedName name="RINGleague_name.value.Futeboljaponês.team_namemarketplace_idA1PA6795UKMFR9language_tagde_DE2.value">'Dropdown Lists'!$GU$4:$GU$56</definedName>
    <definedName name="RINGleague_name.value.كرةالقدماليابانية.team_namemarketplace_idA1PA6795UKMFR9language_tagde_DE2.value">'Dropdown Lists'!$GU$4:$GU$56</definedName>
    <definedName name="RINGleague_name.value.日本Jリーグ.team_namemarketplace_idA1PA6795UKMFR9language_tagde_DE2.value">'Dropdown Lists'!$GU$4:$GU$56</definedName>
    <definedName name="RINGleague_name.value.Fútboljaponés.team_namemarketplace_idA1PA6795UKMFR9language_tagde_DE2.value">'Dropdown Lists'!$GU$4:$GU$56</definedName>
    <definedName name="RINGleague_name.value.japanese_football.team_namemarketplace_idA1PA6795UKMFR9language_tagde_DE2.value">'Dropdown Lists'!$GU$4:$GU$56</definedName>
    <definedName name="RINGleague_name.value.Footballjaponais.team_namemarketplace_idA1PA6795UKMFR9language_tagde_DE2.value">'Dropdown Lists'!$GU$4:$GU$56</definedName>
    <definedName name="RINGleague_name.value.البيسبولالكلاسيكيةالعالمية.team_namemarketplace_idA1PA6795UKMFR9language_tagde_DE2.value">'Dropdown Lists'!$GV$4:$GV$12</definedName>
    <definedName name="RINGleague_name.value.world_baseball_classic.team_namemarketplace_idA1PA6795UKMFR9language_tagde_DE2.value">'Dropdown Lists'!$GV$4:$GV$12</definedName>
    <definedName name="RINGleague_name.value.Clásicomundialdebéisbol.team_namemarketplace_idA1PA6795UKMFR9language_tagde_DE2.value">'Dropdown Lists'!$GV$4:$GV$12</definedName>
    <definedName name="RINGleague_name.value.Classiquemondialedebaseball.team_namemarketplace_idA1PA6795UKMFR9language_tagde_DE2.value">'Dropdown Lists'!$GV$4:$GV$12</definedName>
    <definedName name="RINGleague_name.value.WereldHonkbalKlassieker.team_namemarketplace_idA1PA6795UKMFR9language_tagde_DE2.value">'Dropdown Lists'!$GV$4:$GV$12</definedName>
    <definedName name="RINGleague_name.value.WorldBaseballClassic.team_namemarketplace_idA1PA6795UKMFR9language_tagde_DE2.value">'Dropdown Lists'!$GV$4:$GV$12</definedName>
    <definedName name="RINGleague_name.value.ClássicoMundialdeBeisebol.team_namemarketplace_idA1PA6795UKMFR9language_tagde_DE2.value">'Dropdown Lists'!$GV$4:$GV$12</definedName>
    <definedName name="RINGleague_name.value.ワールドベースボールクラシック.team_namemarketplace_idA1PA6795UKMFR9language_tagde_DE2.value">'Dropdown Lists'!$GV$4:$GV$12</definedName>
    <definedName name="RINGleague_name.value.IndiskaPremierligan.team_namemarketplace_idA1PA6795UKMFR9language_tagde_DE2.value">'Dropdown Lists'!$GW$4:$GW$13</definedName>
    <definedName name="RINGleague_name.value.SzkockaPremierLeague.team_namemarketplace_idA1PA6795UKMFR9language_tagde_DE2.value">'Dropdown Lists'!$GW$4:$GW$13</definedName>
    <definedName name="RINGleague_name.value.LigaPremierdelaIndia.team_namemarketplace_idA1PA6795UKMFR9language_tagde_DE2.value">'Dropdown Lists'!$GW$4:$GW$13</definedName>
    <definedName name="RINGleague_name.value.IndianPremierLeague.team_namemarketplace_idA1PA6795UKMFR9language_tagde_DE2.value">'Dropdown Lists'!$GW$4:$GW$13</definedName>
    <definedName name="RINGleague_name.value.インディアンプレミアリーグ.team_namemarketplace_idA1PA6795UKMFR9language_tagde_DE2.value">'Dropdown Lists'!$GW$4:$GW$13</definedName>
    <definedName name="RINGleague_name.value.الدوريالهنديالممتاز.team_namemarketplace_idA1PA6795UKMFR9language_tagde_DE2.value">'Dropdown Lists'!$GW$4:$GW$13</definedName>
    <definedName name="RINGleague_name.value.LigaPremierIndiana.team_namemarketplace_idA1PA6795UKMFR9language_tagde_DE2.value">'Dropdown Lists'!$GW$4:$GW$13</definedName>
    <definedName name="RINGleague_name.value.indian_premier_league.team_namemarketplace_idA1PA6795UKMFR9language_tagde_DE2.value">'Dropdown Lists'!$GW$4:$GW$13</definedName>
    <definedName name="RINGleague_name.value.PremierLeagueindia.team_namemarketplace_idA1PA6795UKMFR9language_tagde_DE2.value">'Dropdown Lists'!$GW$4:$GW$13</definedName>
    <definedName name="RINGleague_name.value.wwe.team_namemarketplace_idA1PA6795UKMFR9language_tagde_DE2.value">'Dropdown Lists'!$GX$4</definedName>
    <definedName name="RINGleague_name.value.المصارعةالعالميةالترفيهية.team_namemarketplace_idA1PA6795UKMFR9language_tagde_DE2.value">'Dropdown Lists'!$GX$4</definedName>
    <definedName name="RINGleague_name.value.اتحادكرةالقدمالأميركي.team_namemarketplace_idA1PA6795UKMFR9language_tagde_DE2.value">'Dropdown Lists'!$GY$4:$GY$45</definedName>
    <definedName name="RINGleague_name.value.nfl.team_namemarketplace_idA1PA6795UKMFR9language_tagde_DE2.value">'Dropdown Lists'!$GY$4:$GY$45</definedName>
    <definedName name="RINGleague_name.value.ufc.team_namemarketplace_idA1PA6795UKMFR9language_tagde_DE2.value">'Dropdown Lists'!$GZ$4:$GZ$180</definedName>
    <definedName name="RINGleague_name.value.بطولةالقتالالنهائي.team_namemarketplace_idA1PA6795UKMFR9language_tagde_DE2.value">'Dropdown Lists'!$GZ$4:$GZ$180</definedName>
    <definedName name="RINGleague_name.value.Baloncestojaponés.team_namemarketplace_idA1PA6795UKMFR9language_tagde_DE2.value">'Dropdown Lists'!$HA$4:$HA$48</definedName>
    <definedName name="RINGleague_name.value.Basketballjaponais.team_namemarketplace_idA1PA6795UKMFR9language_tagde_DE2.value">'Dropdown Lists'!$HA$4:$HA$48</definedName>
    <definedName name="RINGleague_name.value.JapaneseBasketball.team_namemarketplace_idA1PA6795UKMFR9language_tagde_DE2.value">'Dropdown Lists'!$HA$4:$HA$48</definedName>
    <definedName name="RINGleague_name.value.日本Bリーグ.team_namemarketplace_idA1PA6795UKMFR9language_tagde_DE2.value">'Dropdown Lists'!$HA$4:$HA$48</definedName>
    <definedName name="RINGleague_name.value.japanese_basketball.team_namemarketplace_idA1PA6795UKMFR9language_tagde_DE2.value">'Dropdown Lists'!$HA$4:$HA$48</definedName>
    <definedName name="RINGleague_name.value.Japanskbasket.team_namemarketplace_idA1PA6795UKMFR9language_tagde_DE2.value">'Dropdown Lists'!$HA$4:$HA$48</definedName>
    <definedName name="RINGleague_name.value.Japansbasketbal.team_namemarketplace_idA1PA6795UKMFR9language_tagde_DE2.value">'Dropdown Lists'!$HA$4:$HA$48</definedName>
    <definedName name="RINGleague_name.value.Basquetejaponês.team_namemarketplace_idA1PA6795UKMFR9language_tagde_DE2.value">'Dropdown Lists'!$HA$4:$HA$48</definedName>
    <definedName name="RINGleague_name.value.كرةالسلةاليابانية.team_namemarketplace_idA1PA6795UKMFR9language_tagde_DE2.value">'Dropdown Lists'!$HA$4:$HA$48</definedName>
    <definedName name="RINGleague_name.value.Japońskakoszykówka.team_namemarketplace_idA1PA6795UKMFR9language_tagde_DE2.value">'Dropdown Lists'!$HA$4:$HA$48</definedName>
    <definedName name="RINGleague_name.value.Campionatodibasketgiapponese.team_namemarketplace_idA1PA6795UKMFR9language_tagde_DE2.value">'Dropdown Lists'!$HA$4:$HA$48</definedName>
    <definedName name="RINGleague_name.value.JapanischerBasketball.team_namemarketplace_idA1PA6795UKMFR9language_tagde_DE2.value">'Dropdown Lists'!$HA$4:$HA$48</definedName>
    <definedName name="RINGleague_name.value.wnba.team_namemarketplace_idA1PA6795UKMFR9language_tagde_DE2.value">'Dropdown Lists'!$HB$4:$HB$26</definedName>
    <definedName name="RINGleague_name.value.الاتحادالوطنيلكرةالسلةالنسائية.team_namemarketplace_idA1PA6795UKMFR9language_tagde_DE2.value">'Dropdown Lists'!$HB$4:$HB$26</definedName>
    <definedName name="RINGleague_name.value.mlb.team_namemarketplace_idA1PA6795UKMFR9language_tagde_DE2.value">'Dropdown Lists'!$HC$4:$HC$47</definedName>
    <definedName name="RINGleague_name.value.Liguemajeuredebaseball.team_namemarketplace_idA1PA6795UKMFR9language_tagde_DE2.value">'Dropdown Lists'!$HC$4:$HC$47</definedName>
    <definedName name="RINGleague_name.value.دوريالبيسبولالرئيسي.team_namemarketplace_idA1PA6795UKMFR9language_tagde_DE2.value">'Dropdown Lists'!$HC$4:$HC$47</definedName>
    <definedName name="RINGleague_name.value.تنس.team_namemarketplace_idA1PA6795UKMFR9language_tagde_DE2.value">'Dropdown Lists'!$HD$4</definedName>
    <definedName name="RINGleague_name.value.Tennis.team_namemarketplace_idA1PA6795UKMFR9language_tagde_DE2.value">'Dropdown Lists'!$HD$4</definedName>
    <definedName name="RINGleague_name.value.Tenis.team_namemarketplace_idA1PA6795UKMFR9language_tagde_DE2.value">'Dropdown Lists'!$HD$4</definedName>
    <definedName name="RINGleague_name.value.Tênis.team_namemarketplace_idA1PA6795UKMFR9language_tagde_DE2.value">'Dropdown Lists'!$HD$4</definedName>
    <definedName name="RINGleague_name.value.テニス.team_namemarketplace_idA1PA6795UKMFR9language_tagde_DE2.value">'Dropdown Lists'!$HD$4</definedName>
    <definedName name="RINGcertificatemarketplace_idA1PA6795UKMFR91.typelanguage_tagde_DE1.value">'Dropdown Lists'!$HE$4:$HE$28</definedName>
    <definedName name="RINGcertificatemarketplace_idA1PA6795UKMFR91.typelanguage_tagde_DE2.value">'Dropdown Lists'!$HF$4:$HF$28</definedName>
    <definedName name="RINGcertificatemarketplace_idA1PA6795UKMFR91.typelanguage_tagde_DE3.value">'Dropdown Lists'!$HG$4:$HG$28</definedName>
    <definedName name="RINGchain_lengthmarketplace_idA1PA6795UKMFR91.unit">'Dropdown Lists'!$HH$4:$HH$8</definedName>
    <definedName name="RINGitem_thicknessmarketplace_idA1PA6795UKMFR91.unit">'Dropdown Lists'!$HI$4:$HI$9</definedName>
    <definedName name="RINGtotal_gem_weightmarketplace_idA1PA6795UKMFR91.unit">'Dropdown Lists'!$HJ$4:$HJ$6</definedName>
    <definedName name="RINGring_form_typemarketplace_idA1PA6795UKMFR91.value">'Dropdown Lists'!$HK$4:$HK$13</definedName>
    <definedName name="RINGitem_widthmarketplace_idA1PA6795UKMFR91.unit">'Dropdown Lists'!$HL$4</definedName>
    <definedName name="RINGletter_charactermarketplace_idA1PA6795UKMFR91.value">'Dropdown Lists'!$HM$4:$HM$29</definedName>
    <definedName name="RINGgem_birthstone_monthmarketplace_idA1PA6795UKMFR91.value">'Dropdown Lists'!$HN$4:$HN$15</definedName>
    <definedName name="RINGskip_offermarketplace_idA1PA6795UKMFR91.value">'Dropdown Lists'!$HO$4:$HO$5</definedName>
    <definedName name="RINGfulfillment_availability1.fulfillment_channel_code">'Dropdown Lists'!$HP$4:$HP$10</definedName>
    <definedName name="fulfillment_availability1.fulfillment_channel_code">'Dropdown Lists'!$HP$4:$HP$10</definedName>
    <definedName name="RINGfulfillment_availability1.is_inventory_available">'Dropdown Lists'!$HQ$4:$HQ$5</definedName>
    <definedName name="fulfillment_availability1.is_inventory_available">'Dropdown Lists'!$HQ$4:$HQ$5</definedName>
    <definedName name="RINGpurchasable_offermarketplace_idA1PA6795UKMFR9audienceALL1.currency">'Dropdown Lists'!$HR$4</definedName>
    <definedName name="purchasable_offermarketplace_idA1PA6795UKMFR9audienceALL1.currency">'Dropdown Lists'!$HR$4</definedName>
    <definedName name="RINGpurchasable_offermarketplace_idA1PA6795UKMFR9audienceALL1.our_price1.schedule1.value_with_tax">'Dropdown Lists'!$HS$4</definedName>
    <definedName name="RINGpurchasable_offermarketplace_idA1PA6795UKMFR9audienceALL1.automated_pricing_merchandising_rule_plan1.merchandising_rule.rule_id">'Dropdown Lists'!$HT$4:$HT$26</definedName>
    <definedName name="purchasable_offermarketplace_idA1PA6795UKMFR9audienceALL1.automated_pricing_merchandising_rule_plan1.merchandising_rule.rule_id">'Dropdown Lists'!$HT$4:$HT$26</definedName>
    <definedName name="RINGcondition_typemarketplace_idA1PA6795UKMFR91.value">'Dropdown Lists'!$HU$4:$HU$8</definedName>
    <definedName name="RINGproduct_tax_code1.value">'Dropdown Lists'!$HV$4:$HV$80</definedName>
    <definedName name="RINGmerchant_shipping_groupmarketplace_idA1PA6795UKMFR91.value">'Dropdown Lists'!$HW$4:$HW$27</definedName>
    <definedName name="merchant_shipping_groupmarketplace_idA1PA6795UKMFR91.value">'Dropdown Lists'!$HW$4:$HW$27</definedName>
    <definedName name="RINGgift_optionsmarketplace_idA1PA6795UKMFR91.can_be_messaged">'Dropdown Lists'!$HX$4:$HX$5</definedName>
    <definedName name="RINGgift_optionsmarketplace_idA1PA6795UKMFR91.can_be_wrapped">'Dropdown Lists'!$HY$4:$HY$5</definedName>
    <definedName name="RINGsupplemental_condition_informationmarketplace_idA1PA6795UKMFR91.accessories">'Dropdown Lists'!$HZ$4:$HZ$7</definedName>
    <definedName name="RINGsupplemental_condition_informationmarketplace_idA1PA6795UKMFR91.battery_life_percentage">'Dropdown Lists'!$IA$4:$IA$9</definedName>
    <definedName name="RINGsupplemental_condition_informationmarketplace_idA1PA6795UKMFR91.cosmetic">'Dropdown Lists'!$IB$4:$IB$9</definedName>
    <definedName name="RINGsupplemental_condition_informationmarketplace_idA1PA6795UKMFR91.features1">'Dropdown Lists'!$IC$4:$IC$7</definedName>
    <definedName name="RINGsupplemental_condition_informationmarketplace_idA1PA6795UKMFR91.features2">'Dropdown Lists'!$ID$4:$ID$7</definedName>
    <definedName name="RINGsupplemental_condition_informationmarketplace_idA1PA6795UKMFR91.features3">'Dropdown Lists'!$IE$4:$IE$7</definedName>
    <definedName name="RINGsupplemental_condition_informationmarketplace_idA1PA6795UKMFR91.features4">'Dropdown Lists'!$IF$4:$IF$7</definedName>
    <definedName name="RINGsupplemental_condition_informationmarketplace_idA1PA6795UKMFR91.features5">'Dropdown Lists'!$IG$4:$IG$7</definedName>
    <definedName name="RINGsupplemental_condition_informationmarketplace_idA1PA6795UKMFR91.functional_condition">'Dropdown Lists'!$IH$4:$IH$6</definedName>
    <definedName name="RINGsupplemental_condition_informationmarketplace_idA1PA6795UKMFR91.packaging">'Dropdown Lists'!$II$4:$II$8</definedName>
    <definedName name="RINGsupplemental_condition_informationmarketplace_idA1PA6795UKMFR91.source_type">'Dropdown Lists'!$IJ$4:$IJ$11</definedName>
    <definedName name="RINGitem_dimensionsmarketplace_idA1PA6795UKMFR91.length.unit">'Dropdown Lists'!$IK$4:$IK$9</definedName>
    <definedName name="RINGitem_dimensionsmarketplace_idA1PA6795UKMFR91.width.unit">'Dropdown Lists'!$IL$4:$IL$9</definedName>
    <definedName name="RINGitem_dimensionsmarketplace_idA1PA6795UKMFR91.height.unit">'Dropdown Lists'!$IM$4:$IM$9</definedName>
    <definedName name="RINGitem_package_dimensionsmarketplace_idA1PA6795UKMFR91.length.unit">'Dropdown Lists'!$IN$4:$IN$9</definedName>
    <definedName name="RINGitem_package_dimensionsmarketplace_idA1PA6795UKMFR91.width.unit">'Dropdown Lists'!$IO$4:$IO$9</definedName>
    <definedName name="RINGitem_package_dimensionsmarketplace_idA1PA6795UKMFR91.height.unit">'Dropdown Lists'!$IP$4:$IP$9</definedName>
    <definedName name="RINGitem_package_weightmarketplace_idA1PA6795UKMFR91.unit">'Dropdown Lists'!$IQ$4:$IQ$8</definedName>
    <definedName name="RINGepr_product_packagingmarketplace_idA1PA6795UKMFR91.main_material">'Dropdown Lists'!$IR$4:$IR$10</definedName>
    <definedName name="RINGepr_product_packagingmarketplace_idA1PA6795UKMFR91.main_material.Keramik.epr_product_packagingmarketplace_idA1PA6795UKMFR91.granular_materials1.granular_material">'Dropdown Lists'!$IS$4:$IS$5</definedName>
    <definedName name="RINGepr_product_packagingmarketplace_idA1PA6795UKMFR91.main_material.Glas.epr_product_packagingmarketplace_idA1PA6795UKMFR91.granular_materials1.granular_material">'Dropdown Lists'!$IT$4:$IT$6</definedName>
    <definedName name="RINGepr_product_packagingmarketplace_idA1PA6795UKMFR91.main_material.Metall.epr_product_packagingmarketplace_idA1PA6795UKMFR91.granular_materials1.granular_material">'Dropdown Lists'!$IU$4:$IU$7</definedName>
    <definedName name="RINGepr_product_packagingmarketplace_idA1PA6795UKMFR91.main_material.Papier.epr_product_packagingmarketplace_idA1PA6795UKMFR91.granular_materials1.granular_material">'Dropdown Lists'!$IV$4:$IV$8</definedName>
    <definedName name="RINGepr_product_packagingmarketplace_idA1PA6795UKMFR91.main_material.Kunststoff.epr_product_packagingmarketplace_idA1PA6795UKMFR91.granular_materials1.granular_material">'Dropdown Lists'!$IW$4:$IW$30</definedName>
    <definedName name="RINGepr_product_packagingmarketplace_idA1PA6795UKMFR91.main_material.Textil.epr_product_packagingmarketplace_idA1PA6795UKMFR91.granular_materials1.granular_material">'Dropdown Lists'!$IX$4:$IX$8</definedName>
    <definedName name="RINGepr_product_packagingmarketplace_idA1PA6795UKMFR91.main_material.Holz.epr_product_packagingmarketplace_idA1PA6795UKMFR91.granular_materials1.granular_material">'Dropdown Lists'!$IY$4:$IY$8</definedName>
    <definedName name="RINGepr_product_packagingmarketplace_idA1PA6795UKMFR91.granular_materials1.weight.unit">'Dropdown Lists'!$IZ$4:$IZ$8</definedName>
    <definedName name="RINGepr_product_packagingmarketplace_idA1PA6795UKMFR91.main_material.Keramik.epr_product_packagingmarketplace_idA1PA6795UKMFR91.granular_materials2.granular_material">'Dropdown Lists'!$JA$4:$JA$5</definedName>
    <definedName name="RINGepr_product_packagingmarketplace_idA1PA6795UKMFR91.main_material.Glas.epr_product_packagingmarketplace_idA1PA6795UKMFR91.granular_materials2.granular_material">'Dropdown Lists'!$JB$4:$JB$6</definedName>
    <definedName name="RINGepr_product_packagingmarketplace_idA1PA6795UKMFR91.main_material.Metall.epr_product_packagingmarketplace_idA1PA6795UKMFR91.granular_materials2.granular_material">'Dropdown Lists'!$JC$4:$JC$7</definedName>
    <definedName name="RINGepr_product_packagingmarketplace_idA1PA6795UKMFR91.main_material.Papier.epr_product_packagingmarketplace_idA1PA6795UKMFR91.granular_materials2.granular_material">'Dropdown Lists'!$JD$4:$JD$8</definedName>
    <definedName name="RINGepr_product_packagingmarketplace_idA1PA6795UKMFR91.main_material.Kunststoff.epr_product_packagingmarketplace_idA1PA6795UKMFR91.granular_materials2.granular_material">'Dropdown Lists'!$JE$4:$JE$30</definedName>
    <definedName name="RINGepr_product_packagingmarketplace_idA1PA6795UKMFR91.main_material.Textil.epr_product_packagingmarketplace_idA1PA6795UKMFR91.granular_materials2.granular_material">'Dropdown Lists'!$JF$4:$JF$8</definedName>
    <definedName name="RINGepr_product_packagingmarketplace_idA1PA6795UKMFR91.main_material.Holz.epr_product_packagingmarketplace_idA1PA6795UKMFR91.granular_materials2.granular_material">'Dropdown Lists'!$JG$4:$JG$8</definedName>
    <definedName name="RINGepr_product_packagingmarketplace_idA1PA6795UKMFR91.granular_materials2.weight.unit">'Dropdown Lists'!$JH$4:$JH$8</definedName>
    <definedName name="RINGepr_product_packagingmarketplace_idA1PA6795UKMFR91.main_material.Keramik.epr_product_packagingmarketplace_idA1PA6795UKMFR91.granular_materials3.granular_material">'Dropdown Lists'!$JI$4:$JI$5</definedName>
    <definedName name="RINGepr_product_packagingmarketplace_idA1PA6795UKMFR91.main_material.Glas.epr_product_packagingmarketplace_idA1PA6795UKMFR91.granular_materials3.granular_material">'Dropdown Lists'!$JJ$4:$JJ$6</definedName>
    <definedName name="RINGepr_product_packagingmarketplace_idA1PA6795UKMFR91.main_material.Metall.epr_product_packagingmarketplace_idA1PA6795UKMFR91.granular_materials3.granular_material">'Dropdown Lists'!$JK$4:$JK$7</definedName>
    <definedName name="RINGepr_product_packagingmarketplace_idA1PA6795UKMFR91.main_material.Papier.epr_product_packagingmarketplace_idA1PA6795UKMFR91.granular_materials3.granular_material">'Dropdown Lists'!$JL$4:$JL$8</definedName>
    <definedName name="RINGepr_product_packagingmarketplace_idA1PA6795UKMFR91.main_material.Kunststoff.epr_product_packagingmarketplace_idA1PA6795UKMFR91.granular_materials3.granular_material">'Dropdown Lists'!$JM$4:$JM$30</definedName>
    <definedName name="RINGepr_product_packagingmarketplace_idA1PA6795UKMFR91.main_material.Textil.epr_product_packagingmarketplace_idA1PA6795UKMFR91.granular_materials3.granular_material">'Dropdown Lists'!$JN$4:$JN$8</definedName>
    <definedName name="RINGepr_product_packagingmarketplace_idA1PA6795UKMFR91.main_material.Holz.epr_product_packagingmarketplace_idA1PA6795UKMFR91.granular_materials3.granular_material">'Dropdown Lists'!$JO$4:$JO$8</definedName>
    <definedName name="RINGepr_product_packagingmarketplace_idA1PA6795UKMFR91.granular_materials3.weight.unit">'Dropdown Lists'!$JP$4:$JP$8</definedName>
    <definedName name="RINGepr_product_packagingmarketplace_idA1PA6795UKMFR91.main_material.Keramik.epr_product_packagingmarketplace_idA1PA6795UKMFR91.granular_materials4.granular_material">'Dropdown Lists'!$JQ$4:$JQ$5</definedName>
    <definedName name="RINGepr_product_packagingmarketplace_idA1PA6795UKMFR91.main_material.Glas.epr_product_packagingmarketplace_idA1PA6795UKMFR91.granular_materials4.granular_material">'Dropdown Lists'!$JR$4:$JR$6</definedName>
    <definedName name="RINGepr_product_packagingmarketplace_idA1PA6795UKMFR91.main_material.Metall.epr_product_packagingmarketplace_idA1PA6795UKMFR91.granular_materials4.granular_material">'Dropdown Lists'!$JS$4:$JS$7</definedName>
    <definedName name="RINGepr_product_packagingmarketplace_idA1PA6795UKMFR91.main_material.Papier.epr_product_packagingmarketplace_idA1PA6795UKMFR91.granular_materials4.granular_material">'Dropdown Lists'!$JT$4:$JT$8</definedName>
    <definedName name="RINGepr_product_packagingmarketplace_idA1PA6795UKMFR91.main_material.Kunststoff.epr_product_packagingmarketplace_idA1PA6795UKMFR91.granular_materials4.granular_material">'Dropdown Lists'!$JU$4:$JU$30</definedName>
    <definedName name="RINGepr_product_packagingmarketplace_idA1PA6795UKMFR91.main_material.Textil.epr_product_packagingmarketplace_idA1PA6795UKMFR91.granular_materials4.granular_material">'Dropdown Lists'!$JV$4:$JV$8</definedName>
    <definedName name="RINGepr_product_packagingmarketplace_idA1PA6795UKMFR91.main_material.Holz.epr_product_packagingmarketplace_idA1PA6795UKMFR91.granular_materials4.granular_material">'Dropdown Lists'!$JW$4:$JW$8</definedName>
    <definedName name="RINGepr_product_packagingmarketplace_idA1PA6795UKMFR91.granular_materials4.weight.unit">'Dropdown Lists'!$JX$4:$JX$8</definedName>
    <definedName name="RINGepr_product_packagingmarketplace_idA1PA6795UKMFR92.main_material">'Dropdown Lists'!$JY$4:$JY$10</definedName>
    <definedName name="RINGepr_product_packagingmarketplace_idA1PA6795UKMFR92.main_material.Keramik.epr_product_packagingmarketplace_idA1PA6795UKMFR92.granular_materials1.granular_material">'Dropdown Lists'!$JZ$4:$JZ$5</definedName>
    <definedName name="RINGepr_product_packagingmarketplace_idA1PA6795UKMFR92.main_material.Glas.epr_product_packagingmarketplace_idA1PA6795UKMFR92.granular_materials1.granular_material">'Dropdown Lists'!$KA$4:$KA$6</definedName>
    <definedName name="RINGepr_product_packagingmarketplace_idA1PA6795UKMFR92.main_material.Metall.epr_product_packagingmarketplace_idA1PA6795UKMFR92.granular_materials1.granular_material">'Dropdown Lists'!$KB$4:$KB$7</definedName>
    <definedName name="RINGepr_product_packagingmarketplace_idA1PA6795UKMFR92.main_material.Papier.epr_product_packagingmarketplace_idA1PA6795UKMFR92.granular_materials1.granular_material">'Dropdown Lists'!$KC$4:$KC$8</definedName>
    <definedName name="RINGepr_product_packagingmarketplace_idA1PA6795UKMFR92.main_material.Kunststoff.epr_product_packagingmarketplace_idA1PA6795UKMFR92.granular_materials1.granular_material">'Dropdown Lists'!$KD$4:$KD$30</definedName>
    <definedName name="RINGepr_product_packagingmarketplace_idA1PA6795UKMFR92.main_material.Textil.epr_product_packagingmarketplace_idA1PA6795UKMFR92.granular_materials1.granular_material">'Dropdown Lists'!$KE$4:$KE$8</definedName>
    <definedName name="RINGepr_product_packagingmarketplace_idA1PA6795UKMFR92.main_material.Holz.epr_product_packagingmarketplace_idA1PA6795UKMFR92.granular_materials1.granular_material">'Dropdown Lists'!$KF$4:$KF$8</definedName>
    <definedName name="RINGepr_product_packagingmarketplace_idA1PA6795UKMFR92.granular_materials1.weight.unit">'Dropdown Lists'!$KG$4:$KG$8</definedName>
    <definedName name="RINGepr_product_packagingmarketplace_idA1PA6795UKMFR92.main_material.Keramik.epr_product_packagingmarketplace_idA1PA6795UKMFR92.granular_materials2.granular_material">'Dropdown Lists'!$KH$4:$KH$5</definedName>
    <definedName name="RINGepr_product_packagingmarketplace_idA1PA6795UKMFR92.main_material.Glas.epr_product_packagingmarketplace_idA1PA6795UKMFR92.granular_materials2.granular_material">'Dropdown Lists'!$KI$4:$KI$6</definedName>
    <definedName name="RINGepr_product_packagingmarketplace_idA1PA6795UKMFR92.main_material.Metall.epr_product_packagingmarketplace_idA1PA6795UKMFR92.granular_materials2.granular_material">'Dropdown Lists'!$KJ$4:$KJ$7</definedName>
    <definedName name="RINGepr_product_packagingmarketplace_idA1PA6795UKMFR92.main_material.Papier.epr_product_packagingmarketplace_idA1PA6795UKMFR92.granular_materials2.granular_material">'Dropdown Lists'!$KK$4:$KK$8</definedName>
    <definedName name="RINGepr_product_packagingmarketplace_idA1PA6795UKMFR92.main_material.Kunststoff.epr_product_packagingmarketplace_idA1PA6795UKMFR92.granular_materials2.granular_material">'Dropdown Lists'!$KL$4:$KL$30</definedName>
    <definedName name="RINGepr_product_packagingmarketplace_idA1PA6795UKMFR92.main_material.Textil.epr_product_packagingmarketplace_idA1PA6795UKMFR92.granular_materials2.granular_material">'Dropdown Lists'!$KM$4:$KM$8</definedName>
    <definedName name="RINGepr_product_packagingmarketplace_idA1PA6795UKMFR92.main_material.Holz.epr_product_packagingmarketplace_idA1PA6795UKMFR92.granular_materials2.granular_material">'Dropdown Lists'!$KN$4:$KN$8</definedName>
    <definedName name="RINGepr_product_packagingmarketplace_idA1PA6795UKMFR92.granular_materials2.weight.unit">'Dropdown Lists'!$KO$4:$KO$8</definedName>
    <definedName name="RINGepr_product_packagingmarketplace_idA1PA6795UKMFR92.main_material.Keramik.epr_product_packagingmarketplace_idA1PA6795UKMFR92.granular_materials3.granular_material">'Dropdown Lists'!$KP$4:$KP$5</definedName>
    <definedName name="RINGepr_product_packagingmarketplace_idA1PA6795UKMFR92.main_material.Glas.epr_product_packagingmarketplace_idA1PA6795UKMFR92.granular_materials3.granular_material">'Dropdown Lists'!$KQ$4:$KQ$6</definedName>
    <definedName name="RINGepr_product_packagingmarketplace_idA1PA6795UKMFR92.main_material.Metall.epr_product_packagingmarketplace_idA1PA6795UKMFR92.granular_materials3.granular_material">'Dropdown Lists'!$KR$4:$KR$7</definedName>
    <definedName name="RINGepr_product_packagingmarketplace_idA1PA6795UKMFR92.main_material.Papier.epr_product_packagingmarketplace_idA1PA6795UKMFR92.granular_materials3.granular_material">'Dropdown Lists'!$KS$4:$KS$8</definedName>
    <definedName name="RINGepr_product_packagingmarketplace_idA1PA6795UKMFR92.main_material.Kunststoff.epr_product_packagingmarketplace_idA1PA6795UKMFR92.granular_materials3.granular_material">'Dropdown Lists'!$KT$4:$KT$30</definedName>
    <definedName name="RINGepr_product_packagingmarketplace_idA1PA6795UKMFR92.main_material.Textil.epr_product_packagingmarketplace_idA1PA6795UKMFR92.granular_materials3.granular_material">'Dropdown Lists'!$KU$4:$KU$8</definedName>
    <definedName name="RINGepr_product_packagingmarketplace_idA1PA6795UKMFR92.main_material.Holz.epr_product_packagingmarketplace_idA1PA6795UKMFR92.granular_materials3.granular_material">'Dropdown Lists'!$KV$4:$KV$8</definedName>
    <definedName name="RINGepr_product_packagingmarketplace_idA1PA6795UKMFR92.granular_materials3.weight.unit">'Dropdown Lists'!$KW$4:$KW$8</definedName>
    <definedName name="RINGepr_product_packagingmarketplace_idA1PA6795UKMFR92.main_material.Keramik.epr_product_packagingmarketplace_idA1PA6795UKMFR92.granular_materials4.granular_material">'Dropdown Lists'!$KX$4:$KX$5</definedName>
    <definedName name="RINGepr_product_packagingmarketplace_idA1PA6795UKMFR92.main_material.Glas.epr_product_packagingmarketplace_idA1PA6795UKMFR92.granular_materials4.granular_material">'Dropdown Lists'!$KY$4:$KY$6</definedName>
    <definedName name="RINGepr_product_packagingmarketplace_idA1PA6795UKMFR92.main_material.Metall.epr_product_packagingmarketplace_idA1PA6795UKMFR92.granular_materials4.granular_material">'Dropdown Lists'!$KZ$4:$KZ$7</definedName>
    <definedName name="RINGepr_product_packagingmarketplace_idA1PA6795UKMFR92.main_material.Papier.epr_product_packagingmarketplace_idA1PA6795UKMFR92.granular_materials4.granular_material">'Dropdown Lists'!$LA$4:$LA$8</definedName>
    <definedName name="RINGepr_product_packagingmarketplace_idA1PA6795UKMFR92.main_material.Kunststoff.epr_product_packagingmarketplace_idA1PA6795UKMFR92.granular_materials4.granular_material">'Dropdown Lists'!$LB$4:$LB$30</definedName>
    <definedName name="RINGepr_product_packagingmarketplace_idA1PA6795UKMFR92.main_material.Textil.epr_product_packagingmarketplace_idA1PA6795UKMFR92.granular_materials4.granular_material">'Dropdown Lists'!$LC$4:$LC$8</definedName>
    <definedName name="RINGepr_product_packagingmarketplace_idA1PA6795UKMFR92.main_material.Holz.epr_product_packagingmarketplace_idA1PA6795UKMFR92.granular_materials4.granular_material">'Dropdown Lists'!$LD$4:$LD$8</definedName>
    <definedName name="RINGepr_product_packagingmarketplace_idA1PA6795UKMFR92.granular_materials4.weight.unit">'Dropdown Lists'!$LE$4:$LE$8</definedName>
    <definedName name="RINGcountry_of_originmarketplace_idA1PA6795UKMFR91.value">'Dropdown Lists'!$LF$4:$LF$271</definedName>
    <definedName name="RINGbatteries_requiredmarketplace_idA1PA6795UKMFR91.value">'Dropdown Lists'!$LG$4:$LG$5</definedName>
    <definedName name="RINGbatteries_includedmarketplace_idA1PA6795UKMFR91.value">'Dropdown Lists'!$LH$4:$LH$5</definedName>
    <definedName name="RINGbatterymarketplace_idA1PA6795UKMFR91.cell_composition1.value">'Dropdown Lists'!$LI$4:$LI$13</definedName>
    <definedName name="RINGbatterymarketplace_idA1PA6795UKMFR91.iec_code1.value">'Dropdown Lists'!$LJ$4:$LJ$99</definedName>
    <definedName name="RINGbatterymarketplace_idA1PA6795UKMFR91.weight1.unit">'Dropdown Lists'!$LK$4:$LK$8</definedName>
    <definedName name="RINGnum_batteriesmarketplace_idA1PA6795UKMFR91.type">'Dropdown Lists'!$LL$4:$LL$12</definedName>
    <definedName name="RINGlithium_batterymarketplace_idA1PA6795UKMFR91.energy_content1.unit">'Dropdown Lists'!$LM$4:$LM$9</definedName>
    <definedName name="RINGlithium_batterymarketplace_idA1PA6795UKMFR91.packaging1.value">'Dropdown Lists'!$LN$4:$LN$6</definedName>
    <definedName name="RINGlithium_batterymarketplace_idA1PA6795UKMFR91.weight1.unit">'Dropdown Lists'!$LO$4:$LO$8</definedName>
    <definedName name="RINGsupplier_declared_dg_hz_regulationmarketplace_idA1PA6795UKMFR91.value">'Dropdown Lists'!$LP$4:$LP$10</definedName>
    <definedName name="RINGsupplier_declared_dg_hz_regulationmarketplace_idA1PA6795UKMFR92.value">'Dropdown Lists'!$LQ$4:$LQ$10</definedName>
    <definedName name="RINGsupplier_declared_dg_hz_regulationmarketplace_idA1PA6795UKMFR93.value">'Dropdown Lists'!$LR$4:$LR$10</definedName>
    <definedName name="RINGsupplier_declared_dg_hz_regulationmarketplace_idA1PA6795UKMFR94.value">'Dropdown Lists'!$LS$4:$LS$10</definedName>
    <definedName name="RINGsupplier_declared_dg_hz_regulationmarketplace_idA1PA6795UKMFR95.value">'Dropdown Lists'!$LT$4:$LT$10</definedName>
    <definedName name="RINGhazmatmarketplace_idA1PA6795UKMFR91.aspect">'Dropdown Lists'!$LU$4</definedName>
    <definedName name="RINGitem_weightmarketplace_idA1PA6795UKMFR91.unit">'Dropdown Lists'!$LV$4:$LV$8</definedName>
    <definedName name="RINGitem_weightmarketplace_idA1PA6795UKMFR91.normalized_value.unit">'Dropdown Lists'!$LW$4</definedName>
    <definedName name="RINGis_this_product_subject_to_buyer_age_restrictionsmarketplace_idA1PA6795UKMFR91.value">'Dropdown Lists'!$LX$4:$LX$5</definedName>
    <definedName name="RINGregulatory_compliance_certificationmarketplace_idA1PA6795UKMFR91.regulation_type">'Dropdown Lists'!$LY$4:$LY$5</definedName>
    <definedName name="RINGregulatory_compliance_certificationmarketplace_idA1PA6795UKMFR92.regulation_type">'Dropdown Lists'!$LZ$4:$LZ$5</definedName>
    <definedName name="RINGregulatory_compliance_certificationmarketplace_idA1PA6795UKMFR93.regulation_type">'Dropdown Lists'!$MA$4:$MA$5</definedName>
    <definedName name="RINGregulatory_compliance_certificationmarketplace_idA1PA6795UKMFR94.regulation_type">'Dropdown Lists'!$MB$4:$MB$5</definedName>
    <definedName name="RINGregulatory_compliance_certificationmarketplace_idA1PA6795UKMFR95.regulation_type">'Dropdown Lists'!$MC$4:$MC$5</definedName>
    <definedName name="RINGgpsr_safety_attestationmarketplace_idA1PA6795UKMFR91.value">'Dropdown Lists'!$MD$4:$MD$5</definedName>
    <definedName name="RINGhas_multiple_battery_powered_componentsmarketplace_idA1PA6795UKMFR91.value">'Dropdown Lists'!$ME$4:$ME$5</definedName>
    <definedName name="RINGships_globallymarketplace_idA1PA6795UKMFR91.value">'Dropdown Lists'!$MF$4:$MF$5</definedName>
    <definedName name="RINGcontains_battery_or_cellmarketplace_idA1PA6795UKMFR91.value">'Dropdown Lists'!$MG$4:$MG$5</definedName>
    <definedName name="RINGbattery_contains_free_unabsorbed_liquidmarketplace_idA1PA6795UKMFR91.value">'Dropdown Lists'!$MH$4:$MH$5</definedName>
    <definedName name="RINGis_battery_non_spillablemarketplace_idA1PA6795UKMFR91.value">'Dropdown Lists'!$MI$4:$MI$5</definedName>
    <definedName name="RINGnon_lithium_battery_packagingmarketplace_idA1PA6795UKMFR91.value">'Dropdown Lists'!$MJ$4:$MJ$6</definedName>
    <definedName name="RINGhas_replaceable_batterymarketplace_idA1PA6795UKMFR91.value">'Dropdown Lists'!$MK$4:$MK$5</definedName>
    <definedName name="RINGnon_lithium_battery_energy_contentmarketplace_idA1PA6795UKMFR91.unit">'Dropdown Lists'!$ML$4:$ML$9</definedName>
    <definedName name="RINGhas_less_than_30_percent_state_of_chargemarketplace_idA1PA6795UKMFR91.value">'Dropdown Lists'!$MM$4:$MM$5</definedName>
    <definedName name="RINGbattery.cell_composition.value.LithiumIonen.battery_installation_device_typemarketplace_idA1PA6795UKMFR91.value">'Dropdown Lists'!$MN$4:$MN$6</definedName>
    <definedName name="RINGbattery.cell_composition.value.Lithiummetall.battery_installation_device_typemarketplace_idA1PA6795UKMFR91.value">'Dropdown Lists'!$MN$4:$MN$6</definedName>
    <definedName name="RINGbattery.cell_composition.value.LithiumPolymer.battery_installation_device_typemarketplace_idA1PA6795UKMFR91.value">'Dropdown Lists'!$MN$4:$MN$6</definedName>
    <definedName name="RINGbattery.cell_composition.value.NassAlkali.battery_installation_device_typemarketplace_idA1PA6795UKMFR91.value">'Dropdown Lists'!$MN$4:$MN$6</definedName>
    <definedName name="RINGbattery.cell_composition.value.Bleisäure.battery_installation_device_typemarketplace_idA1PA6795UKMFR91.value">'Dropdown Lists'!$MN$4:$MN$6</definedName>
    <definedName name="RINGbattery.cell_composition.value.Natriumion.battery_installation_device_typemarketplace_idA1PA6795UKMFR91.value">'Dropdown Lists'!$MN$4:$MN$6</definedName>
    <definedName name="RINGbattery.cell_composition.value.Andersalsaufgelistet.battery_installation_device_typemarketplace_idA1PA6795UKMFR91.value">'Dropdown Lists'!$MO$4:$MO$7</definedName>
    <definedName name="RINGbattery.cell_composition.value.Alkalisch.battery_installation_device_typemarketplace_idA1PA6795UKMFR91.value">'Dropdown Lists'!$MO$4:$MO$7</definedName>
    <definedName name="RINGbattery.cell_composition.value.NiCAD.battery_installation_device_typemarketplace_idA1PA6795UKMFR91.value">'Dropdown Lists'!$MO$4:$MO$7</definedName>
    <definedName name="RINGbattery.cell_composition.value.NiMH.battery_installation_device_typemarketplace_idA1PA6795UKMFR91.value">'Dropdown Lists'!$MO$4:$MO$7</definedName>
    <definedName name="RINGis_oem_sourced_productmarketplace_idA1PA6795UKMFR91.value">'Dropdown Lists'!$MP$4:$MP$5</definedName>
    <definedName name="RINGghs_chemical_h_codemarketplace_idA1PA6795UKMFR91.value">'Dropdown Lists'!$MQ$4:$MQ$103</definedName>
    <definedName name="RINGghs_chemical_h_codemarketplace_idA1PA6795UKMFR92.value">'Dropdown Lists'!$MR$4:$MR$103</definedName>
    <definedName name="RINGghs_chemical_h_codemarketplace_idA1PA6795UKMFR93.value">'Dropdown Lists'!$MS$4:$MS$103</definedName>
    <definedName name="RINGghs_chemical_h_codemarketplace_idA1PA6795UKMFR94.value">'Dropdown Lists'!$MT$4:$MT$103</definedName>
    <definedName name="RINGghs_chemical_h_codemarketplace_idA1PA6795UKMFR95.value">'Dropdown Lists'!$MU$4:$MU$103</definedName>
    <definedName name="RINGepr_eco_fee_eubrmarketplace_idA1PA6795UKMFR91.currency">'Dropdown Lists'!$MV$4</definedName>
    <definedName name="product_type1.value">'Dropdown Lists'!$MW$4</definedName>
    <definedName name="RINGrecommended_browse_nodesmarketplace_idA1PA6795UKMFR91.value">'Dropdown Lists'!$MX$4:$MX$6</definedName>
    <definedName name="RINGrecommended_browse_nodesmarketplace_idA1PA6795UKMFR92.value">'Dropdown Lists'!$MY$4:$MY$6</definedName>
    <definedName name="RINGrecommended_browse_nodesmarketplace_idA1PA6795UKMFR93.value">'Dropdown Lists'!$MZ$4:$MZ$6</definedName>
    <definedName name="RINGrecommended_browse_nodesmarketplace_idA1PA6795UKMFR94.value">'Dropdown Lists'!$NA$4:$NA$6</definedName>
    <definedName name="RINGrecommended_browse_nodesmarketplace_idA1PA6795UKMFR95.value">'Dropdown Lists'!$NB$4:$NB$6</definedName>
    <definedName name="requiredAttributePTDMap">AttributePTDMAP!$A$1:$B$3</definedName>
    <definedName name="optionalAttributePTDMap">AttributePTDMAP!$A$4:$B$16</definedName>
    <definedName name="preferredAttributePTDMap">AttributePTDMAP!$A$17:$B$18</definedName>
    <definedName name="attributeMapFeedProductType">AttributePTDMAP!$B$1</definedName>
    <definedName name="CONDITION_LIST_0">'Conditions List'!$A$2</definedName>
    <definedName name="CONDITION_LIST_1">'Conditions List'!$B$2:$B$15</definedName>
    <definedName name="CONDITION_LIST_2">'Conditions List'!$C$2:$C$27</definedName>
    <definedName name="CONDITION_LIST_3">'Conditions List'!$D$2:$D$66</definedName>
    <definedName name="CONDITION_LIST_4">'Conditions List'!$E$2</definedName>
    <definedName name="CONDITION_LIST_5">'Conditions List'!$F$2:$F$5</definedName>
    <definedName name="CONDITION_LIST_6">'Conditions List'!$G$2:$G$6</definedName>
    <definedName name="CONDITION_LIST_7">'Conditions List'!$H$2</definedName>
    <definedName name="CONDITION_LIST_8">'Conditions List'!$I$2:$I$21</definedName>
    <definedName name="CONDITION_LIST_9">'Conditions List'!$J$2:$J$66</definedName>
    <definedName name="CONDITION_LIST_10">'Conditions List'!$K$2:$K$54</definedName>
    <definedName name="CONDITION_LIST_11">'Conditions List'!$L$2:$L$117</definedName>
    <definedName name="CONDITION_LIST_12">'Conditions List'!$M$2:$M$106</definedName>
    <definedName name="CONDITION_LIST_13">'Conditions List'!$N$2:$N$11</definedName>
    <definedName name="CONDITION_LIST_14">'Conditions List'!$O$2:$O$20</definedName>
    <definedName name="CONDITION_LIST_15">'Conditions List'!$P$2:$P$31</definedName>
    <definedName name="CONDITION_LIST_16">'Conditions List'!$Q$2</definedName>
    <definedName name="CONDITION_LIST_17">'Conditions List'!$R$2:$R$5</definedName>
    <definedName name="CONDITION_LIST_18">'Conditions List'!$S$2</definedName>
    <definedName name="CONDITION_LIST_19">'Conditions List'!$T$2:$T$197</definedName>
    <definedName name="CONDITION_LIST_20">'Conditions List'!$U$2:$U$34</definedName>
    <definedName name="CONDITION_LIST_21">'Conditions List'!$V$2</definedName>
    <definedName name="CONDITION_LIST_22">'Conditions List'!$W$2:$W$20</definedName>
    <definedName name="CONDITION_LIST_23">'Conditions List'!$X$2:$X$3</definedName>
    <definedName name="CONDITION_LIST_24">'Conditions List'!$Y$2:$Y$24</definedName>
    <definedName name="CONDITION_LIST_25">'Conditions List'!$Z$2:$Z$4</definedName>
    <definedName name="CONDITION_LIST_26">'Conditions List'!$AA$2:$AA$8</definedName>
    <definedName name="CONDITION_LIST_27">'Conditions List'!$AB$2</definedName>
    <definedName name="CONDITION_LIST_28">'Conditions List'!$AC$2:$AC$3</definedName>
    <definedName name="CONDITION_LIST_29">'Conditions List'!$AD$2:$AD$21</definedName>
    <definedName name="CONDITION_LIST_30">'Conditions List'!$AE$2:$AE$25</definedName>
    <definedName name="CONDITION_LIST_31">'Conditions List'!$AF$2:$AF$3</definedName>
    <definedName name="CONDITION_LIST_32">'Conditions List'!$AG$2:$AG$15</definedName>
    <definedName name="CONDITION_LIST_33">'Conditions List'!$AH$2:$AH$17</definedName>
    <definedName name="CONDITION_LIST_34">'Conditions List'!$AI$2:$AI$10</definedName>
    <definedName name="CONDITION_LIST_35">'Conditions List'!$AJ$2:$AJ$3</definedName>
    <definedName name="CONDITION_LIST_36">'Conditions List'!$AK$2</definedName>
    <definedName name="CONDITION_LIST_37">'Conditions List'!$AL$2:$AL$7</definedName>
    <definedName name="CONDITION_LIST_38">'Conditions List'!$AM$2</definedName>
    <definedName name="CONDITION_LIST_39">'Conditions List'!$AN$2:$AN$6</definedName>
    <definedName name="CONDITION_LIST_40">'Conditions List'!$AO$2:$AO$14</definedName>
    <definedName name="CONDITION_LIST_41">'Conditions List'!$AP$2:$AP$6</definedName>
    <definedName name="CONDITION_LIST_42">'Conditions List'!$AQ$2:$AQ$5</definedName>
    <definedName name="CONDITION_LIST_43">'Conditions List'!$AR$2</definedName>
    <definedName name="CONDITION_LIST_44">'Conditions List'!$AS$2:$AS$11</definedName>
    <definedName name="CONDITION_LIST_45">'Conditions List'!$AT$2:$AT$3</definedName>
    <definedName name="CONDITION_LIST_46">'Conditions List'!$AU$2:$AU$5</definedName>
    <definedName name="CONDITION_LIST_47">'Conditions List'!$AV$2:$AV$4</definedName>
    <definedName name="CONDITION_LIST_48">'Conditions List'!$AW$2</definedName>
    <definedName name="CONDITION_LIST_49">'Conditions List'!$AX$2</definedName>
    <definedName name="CONDITION_LIST_50">'Conditions List'!$AY$2:$AY$3</definedName>
    <definedName name="CONDITION_LIST_51">'Conditions List'!$AZ$2:$AZ$8</definedName>
    <definedName name="CONDITION_LIST_52">'Conditions List'!$BA$2</definedName>
    <definedName name="CONDITION_LIST_53">'Conditions List'!$BB$2</definedName>
    <definedName name="CONDITION_LIST_54">'Conditions List'!$BC$2</definedName>
    <definedName name="ApplicablePTList1">AND(LEN(Vorlage!$B1)&gt;0,NOT(Vorlage!$B1="RING"))</definedName>
    <definedName name="PTList0">Vorlage!$B1="RING"</definedName>
    <definedName name="form_rgPTList0contribution_sku1.value">AND(AND((0)),1=1)</definedName>
    <definedName name="only_enfPTList0contribution_sku1.value">AND(AND((0)),1=1)</definedName>
    <definedName name="reqPTList0contribution_sku1.value">AND(NOT(LEN(Vorlage!$A1)&gt;0),Vorlage!$B1&lt;&gt;"")</definedName>
    <definedName name="form_rgPTList0child_parent_sku_relationshipmarketplace_idA1PA6795UKMFR91.parent_sku">AND(AND(AND((AND(OR(OR(AND(NOT(Vorlage!$D1&lt;&gt;"")))),Vorlage!$B1&lt;&gt;"")),1=1)),1=1)</definedName>
    <definedName name="for_maxfPTList0child_parent_sku_relationshipmarketplace_idA1PA6795UKMFR91.parent_sku">AND(AND(OR(AND(OR(OR(Vorlage!$D1&lt;&gt;"Kind",Vorlage!$D1="")))),Vorlage!$B1&lt;&gt;""))</definedName>
    <definedName name="for_minPTList0child_parent_sku_relationshipmarketplace_idA1PA6795UKMFR91.parent_sku">AND(Vorlage!$B1&lt;&gt;"",OR(OR(AND(OR(OR(IF(COUNTIF(CONDITION_LIST_0, Vorlage!$D1)&gt;0,TRUE,FALSE)))))))</definedName>
    <definedName name="form_rgPTList0variation_theme1.name">AND(AND(AND((AND(OR(OR(AND(NOT(Vorlage!$D1&lt;&gt;"")))),Vorlage!$B1&lt;&gt;"")),1=1)),1=1)</definedName>
    <definedName name="only_enfPTList0variation_theme1.name">AND(AND(AND((AND(OR(OR(AND(NOT(Vorlage!$D1&lt;&gt;"")))),Vorlage!$B1&lt;&gt;"")),1=1)),1=1)</definedName>
    <definedName name="reqPTList0variation_theme1.name">AND(NOT(LEN(Vorlage!$F1)&gt;0),Vorlage!$B1&lt;&gt;"")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AND(NOT(LEN(Vorlage!$G1)&gt;0),Vorlage!$B1&lt;&gt;"")</definedName>
    <definedName name="form_rgPTList0brandmarketplace_idA1PA6795UKMFR9language_tagde_DE1.value">AND(AND((0),(0)),1=1)</definedName>
    <definedName name="only_enfPTList0brandmarketplace_idA1PA6795UKMFR9language_tagde_DE1.value">AND(AND((0),(0)),1=1)</definedName>
    <definedName name="reqPTList0brandmarketplace_idA1PA6795UKMFR9language_tagde_DE1.value">AND(NOT(LEN(Vorlage!$H1)&gt;0),Vorlage!$B1&lt;&gt;"")</definedName>
    <definedName name="form_rgPTList0amzn1.volt.ca.product_id_type">AND(AND(AND((AND(OR(OR(OR(NOT(Vorlage!$D1&lt;&gt;"Parent")))),Vorlage!$B1&lt;&gt;"")),1=1)),1=1)</definedName>
    <definedName name="only_enfPTList0amzn1.volt.ca.product_id_type">AND(AND(AND((AND(OR(OR(OR(NOT(Vorlage!$D1&lt;&gt;"Parent")))),Vorlage!$B1&lt;&gt;"")),1=1)),1=1)</definedName>
    <definedName name="reqPTList0amzn1.volt.ca.product_id_type">AND(NOT(LEN(Vorlage!$I1)&gt;0),Vorlage!$B1&lt;&gt;"")</definedName>
    <definedName name="form_rgPTList0amzn1.volt.ca.product_id_value">AND(AND(AND((AND(OR(OR(OR(NOT(Vorlage!$D1&lt;&gt;"Parent"))),AND(OR(NOT(Vorlage!$I1&lt;&gt;"GTIN-Freistellung"))),AND(AND(NOT(Vorlage!$I1&lt;&gt;"")))),Vorlage!$B1&lt;&gt;"")),1=1)),1=1)</definedName>
    <definedName name="only_enfPTList0amzn1.volt.ca.product_id_value">AND(AND(AND((AND(OR(OR(OR(NOT(Vorlage!$D1&lt;&gt;"Parent"))),AND(OR(NOT(Vorlage!$I1&lt;&gt;"GTIN-Freistellung"))),AND(AND(NOT(Vorlage!$I1&lt;&gt;"")))),Vorlage!$B1&lt;&gt;"")),1=1)),1=1)</definedName>
    <definedName name="reqPTList0amzn1.volt.ca.product_id_value">AND(NOT(LEN(Vorlage!$J1)&gt;0),Vorlage!$B1&lt;&gt;"")</definedName>
    <definedName name="form_rgPTList0recommended_browse_nodesmarketplace_idA1PA6795UKMFR91.value">AND(AND((0)),1=1)</definedName>
    <definedName name="only_enfPTList0recommended_browse_nodesmarketplace_idA1PA6795UKMFR91.value">AND(AND((0)),1=1)</definedName>
    <definedName name="reqPTList0recommended_browse_nodesmarketplace_idA1PA6795UKMFR91.value">AND(NOT(LEN(Vorlage!$K1)&gt;0),Vorlage!$B1&lt;&gt;"")</definedName>
    <definedName name="form_rgPTList0recommended_browse_nodesmarketplace_idA1PA6795UKMFR92.value">AND(AND((0)),1=1)</definedName>
    <definedName name="only_enfPTList0recommended_browse_nodesmarketplace_idA1PA6795UKMFR92.value">AND(AND((0)),1=1)</definedName>
    <definedName name="form_rgPTList0recommended_browse_nodesmarketplace_idA1PA6795UKMFR93.value">AND(AND((0)),1=1)</definedName>
    <definedName name="only_enfPTList0recommended_browse_nodesmarketplace_idA1PA6795UKMFR93.value">AND(AND((0)),1=1)</definedName>
    <definedName name="form_rgPTList0recommended_browse_nodesmarketplace_idA1PA6795UKMFR94.value">AND(AND((0)),1=1)</definedName>
    <definedName name="only_enfPTList0recommended_browse_nodesmarketplace_idA1PA6795UKMFR94.value">AND(AND((0)),1=1)</definedName>
    <definedName name="form_rgPTList0recommended_browse_nodesmarketplace_idA1PA6795UKMFR95.value">AND(AND((0)),1=1)</definedName>
    <definedName name="only_enfPTList0recommended_browse_nodesmarketplace_idA1PA6795UKMFR95.value">AND(AND((0)),1=1)</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AND(NOT(LEN(Vorlage!$AG1)&gt;0),Vorlage!$B1&lt;&gt;"")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AND(NOT(LEN(Vorlage!$AH1)&gt;0),Vorlage!$B1&lt;&gt;"")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form_rgPTList0style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departmentmarketplace_idA1PA6795UKMFR9language_tagde_DE1.value">AND(AND(AND((AND(OR(OR(AND(NOT(Vorlage!$D1="")))),Vorlage!$B1&lt;&gt;"")),(AND(OR(OR(OR(NOT(Vorlage!$D1&lt;&gt;"Eltern")))),Vorlage!$B1&lt;&gt;"")),1=1)),1=1)</definedName>
    <definedName name="only_enfPTList0departmentmarketplace_idA1PA6795UKMFR9language_tagde_DE1.value">AND(AND(AND((AND(OR(OR(AND(NOT(Vorlage!$D1="")))),Vorlage!$B1&lt;&gt;"")),(AND(OR(OR(OR(NOT(Vorlage!$D1&lt;&gt;"Eltern")))),Vorlage!$B1&lt;&gt;"")),1=1)),1=1)</definedName>
    <definedName name="reqPTList0departmentmarketplace_idA1PA6795UKMFR9language_tagde_DE1.value">AND(NOT(LEN(Vorlage!$AO1)&gt;0),Vorlage!$B1&lt;&gt;"")</definedName>
    <definedName name="form_rgPTList0jewelry_material_categorizationmarketplace_idA1PA6795UKMFR91.value">AND(AND(AND((AND(OR(OR(AND(NOT(Vorlage!$D1="")))),Vorlage!$B1&lt;&gt;"")),(AND(OR(OR(OR(NOT(Vorlage!$D1&lt;&gt;"Eltern")))),Vorlage!$B1&lt;&gt;"")),1=1)),1=1)</definedName>
    <definedName name="only_enfPTList0jewelry_material_categorizationmarketplace_idA1PA6795UKMFR91.value">AND(AND(AND((AND(OR(OR(AND(NOT(Vorlage!$D1="")))),Vorlage!$B1&lt;&gt;"")),(AND(OR(OR(OR(NOT(Vorlage!$D1&lt;&gt;"Eltern")))),Vorlage!$B1&lt;&gt;"")),1=1)),1=1)</definedName>
    <definedName name="reqPTList0jewelry_material_categorizationmarketplace_idA1PA6795UKMFR91.value">AND(NOT(LEN(Vorlage!$AQ1)&gt;0),Vorlage!$B1&lt;&gt;"")</definedName>
    <definedName name="form_rgPTList0material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materialmarketplace_idA1PA6795UKMFR9language_tagde_DE1.value">AND(AND(AND((AND(OR(OR(AND(NOT(Vorlage!$D1="")))),Vorlage!$B1&lt;&gt;"")),(AND(OR(OR(OR(NOT(Vorlage!$D1&lt;&gt;"Eltern")))),Vorlage!$B1&lt;&gt;"")),1=1),AND((AND(OR(OR(AND(NOT(Vorlage!$D1="")))),Vorlage!$B1&lt;&gt;"")),(AND(OR(OR(OR(NOT(Vorlage!$D1&lt;&gt;"Eltern")))),Vorlage!$B1&lt;&gt;"")),1=1)),1=1)</definedName>
    <definedName name="reqPTList0materialmarketplace_idA1PA6795UKMFR9language_tagde_DE1.value">AND(NOT(LEN(Vorlage!$AR1)&gt;0),Vorlage!$B1&lt;&gt;"")</definedName>
    <definedName name="form_rgPTList0materialmarketplace_idA1PA6795UKMFR9language_tagde_DE2.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materialmarketplace_idA1PA6795UKMFR9language_tagde_DE2.value">AND(AND(AND((AND(OR(OR(AND(NOT(Vorlage!$D1="")))),Vorlage!$B1&lt;&gt;"")),(AND(OR(OR(OR(NOT(Vorlage!$D1&lt;&gt;"Eltern")))),Vorlage!$B1&lt;&gt;"")),1=1),AND((AND(OR(OR(AND(NOT(Vorlage!$D1="")))),Vorlage!$B1&lt;&gt;"")),(AND(OR(OR(OR(NOT(Vorlage!$D1&lt;&gt;"Eltern")))),Vorlage!$B1&lt;&gt;"")),1=1)),1=1)</definedName>
    <definedName name="form_rgPTList0materialmarketplace_idA1PA6795UKMFR9language_tagde_DE3.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materialmarketplace_idA1PA6795UKMFR9language_tagde_DE3.value">AND(AND(AND((AND(OR(OR(AND(NOT(Vorlage!$D1="")))),Vorlage!$B1&lt;&gt;"")),(AND(OR(OR(OR(NOT(Vorlage!$D1&lt;&gt;"Eltern")))),Vorlage!$B1&lt;&gt;"")),1=1),AND((AND(OR(OR(AND(NOT(Vorlage!$D1="")))),Vorlage!$B1&lt;&gt;"")),(AND(OR(OR(OR(NOT(Vorlage!$D1&lt;&gt;"Eltern")))),Vorlage!$B1&lt;&gt;"")),1=1)),1=1)</definedName>
    <definedName name="form_rgPTList0number_of_items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1, Vorlage!$F1)&gt;0,FALSE,TRUE)))),Vorlage!$B1&lt;&gt;"")),1=1)),1=1)</definedName>
    <definedName name="only_enfPTList0number_of_itemsmarketplace_idA1PA6795UKMFR91.value">AND(AND(AND((AND(OR(AND(AND(NOT(Vorlage!$E1&lt;&gt;""))),AND(OR(NOT(Vorlage!$D1&lt;&gt;"Eltern"))),AND(AND(IF(COUNTIF(CONDITION_LIST_1, Vorlage!$F1)&gt;0,FALSE,TRUE)))),Vorlage!$B1&lt;&gt;"")),1=1)),1=1)</definedName>
    <definedName name="reqPTList0number_of_itemsmarketplace_idA1PA6795UKMFR91.value">AND(NOT(LEN(Vorlage!$AU1)&gt;0),Vorlage!$B1&lt;&gt;"")</definedName>
    <definedName name="form_rgPTList0item_package_quantitymarketplace_idA1PA6795UKMFR91.value">AND(AND(AND((AND(OR(OR(AND(NOT(Vorlage!$D1="")))),Vorlage!$B1&lt;&gt;"")),(AND(OR(OR(OR(NOT(Vorlage!$D1&lt;&gt;"Eltern")))),Vorlage!$B1&lt;&gt;"")),1=1)),1=1)</definedName>
    <definedName name="form_rgPTList0colormarketplace_idA1PA6795UKMFR9language_tagde_DE1.standardized_values1">AND(AND(AND((AND(OR(OR(AND(NOT(Vorlage!$D1="")))),Vorlage!$B1&lt;&gt;"")),(AND(OR(OR(OR(NOT(Vorlage!$D1&lt;&gt;"Eltern")))),Vorlage!$B1&lt;&gt;"")),1=1),AND((AND(OR(OR(AND(NOT(Vorlage!$D1="")))),Vorlage!$B1&lt;&gt;"")),(AND(OR(OR(OR(NOT(Vorlage!$D1&lt;&gt;"Eltern")))),Vorlage!$B1&lt;&gt;"")),1=1),AND((AND(OR(AND(AND(NOT(Vorlage!$E1&lt;&gt;""))),AND(OR(NOT(Vorlage!$D1&lt;&gt;"Eltern"))),AND(AND(IF(COUNTIF(CONDITION_LIST_2, Vorlage!$F1)&gt;0,FALSE,TRUE)))),Vorlage!$B1&lt;&gt;"")),1=1),AND((AND(OR(OR(AND(NOT(Vorlage!$D1="")))),Vorlage!$B1&lt;&gt;"")),(AND(OR(OR(OR(NOT(Vorlage!$D1&lt;&gt;"Eltern")))),Vorlage!$B1&lt;&gt;"")),1=1)),1=1)</definedName>
    <definedName name="for_minPTList0colormarketplace_idA1PA6795UKMFR9language_tagde_DE1.standardized_values1">AND(Vorlage!$B1&lt;&gt;"",OR(OR(AND(OR(OR((Vorlage!$AX1="")))))))</definedName>
    <definedName name="form_rgPTList0color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2, Vorlage!$F1)&gt;0,FALSE,TRUE)))),Vorlage!$B1&lt;&gt;"")),1=1),AND((AND(OR(OR(AND(NOT(Vorlage!$D1="")))),Vorlage!$B1&lt;&gt;"")),(AND(OR(OR(OR(NOT(Vorlage!$D1&lt;&gt;"Eltern")))),Vorlage!$B1&lt;&gt;"")),1=1)),1=1)</definedName>
    <definedName name="for_minPTList0colormarketplace_idA1PA6795UKMFR9language_tagde_DE1.value">AND(Vorlage!$B1&lt;&gt;"",OR(OR(AND(OR(OR((1=1)))))))</definedName>
    <definedName name="form_rgPTList0is_resizablemarketplace_idA1PA6795UKMFR91.value">AND(AND(AND((AND(OR(OR(AND(NOT(Vorlage!$D1="")))),Vorlage!$B1&lt;&gt;"")),(AND(OR(OR(OR(NOT(Vorlage!$D1&lt;&gt;"Eltern")))),Vorlage!$B1&lt;&gt;"")),1=1)),1=1)</definedName>
    <definedName name="only_enfPTList0is_resizablemarketplace_idA1PA6795UKMFR91.value">AND(AND(AND((AND(OR(OR(AND(NOT(Vorlage!$D1="")))),Vorlage!$B1&lt;&gt;"")),(AND(OR(OR(OR(NOT(Vorlage!$D1&lt;&gt;"Eltern")))),Vorlage!$B1&lt;&gt;"")),1=1)),1=1)</definedName>
    <definedName name="reqPTList0is_resizablemarketplace_idA1PA6795UKMFR91.value">AND(NOT(LEN(Vorlage!$AY1)&gt;0),Vorlage!$B1&lt;&gt;"")</definedName>
    <definedName name="form_rgPTList0ringmarketplace_idA1PA6795UKMFR91.size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3, Vorlage!$F1)&gt;0,FALSE,TRUE)))),Vorlage!$B1&lt;&gt;"")),1=1),AND((AND(OR(OR(AND(NOT(Vorlage!$D1="")))),Vorlage!$B1&lt;&gt;"")),(AND(OR(OR(OR(NOT(Vorlage!$D1&lt;&gt;"Eltern")))),Vorlage!$B1&lt;&gt;"")),1=1)),1=1)</definedName>
    <definedName name="only_enfPTList0ringmarketplace_idA1PA6795UKMFR91.sizelanguage_tagde_DE1.value">AND(AND(AND((AND(OR(OR(AND(NOT(Vorlage!$D1="")))),Vorlage!$B1&lt;&gt;"")),(AND(OR(OR(OR(NOT(Vorlage!$D1&lt;&gt;"Eltern")))),Vorlage!$B1&lt;&gt;"")),1=1),AND((AND(OR(AND(AND(NOT(Vorlage!$E1&lt;&gt;""))),AND(OR(NOT(Vorlage!$D1&lt;&gt;"Eltern"))),AND(AND(IF(COUNTIF(CONDITION_LIST_3, Vorlage!$F1)&gt;0,FALSE,TRUE)))),Vorlage!$B1&lt;&gt;"")),1=1)),1=1)</definedName>
    <definedName name="reqPTList0ringmarketplace_idA1PA6795UKMFR91.sizelanguage_tagde_DE1.value">AND(NOT(LEN(Vorlage!$AZ1)&gt;0),Vorlage!$B1&lt;&gt;"")</definedName>
    <definedName name="form_rgPTList0ringmarketplace_idA1PA6795UKMFR91.sizing_lower_rangelanguage_tagde_DE1.value">AND(AND(AND((AND(OR(AND(AND(IF(COUNTIF(CONDITION_LIST_4, Vorlage!$AY1)&gt;0,FALSE,TRUE)))),Vorlage!$B1&lt;&gt;"")),1=1),AND((AND(OR(AND(AND(IF(COUNTIF(CONDITION_LIST_4, Vorlage!$AY1)&gt;0,FALSE,TRUE))),AND(AND(NOT(Vorlage!$D1="")))),Vorlage!$B1&lt;&gt;"")),(AND(OR(AND(AND(IF(COUNTIF(CONDITION_LIST_4, Vorlage!$AY1)&gt;0,FALSE,TRUE))),AND(OR(NOT(Vorlage!$D1&lt;&gt;"Eltern")))),Vorlage!$B1&lt;&gt;"")),1=1)),1=1)</definedName>
    <definedName name="only_enfPTList0ringmarketplace_idA1PA6795UKMFR91.sizing_lower_rangelanguage_tagde_DE1.value">AND(AND(AND((AND(OR(AND(AND(IF(COUNTIF(CONDITION_LIST_4, Vorlage!$AY1)&gt;0,FALSE,TRUE))),AND(AND(NOT(Vorlage!$D1="")))),Vorlage!$B1&lt;&gt;"")),(AND(OR(AND(AND(IF(COUNTIF(CONDITION_LIST_4, Vorlage!$AY1)&gt;0,FALSE,TRUE))),AND(OR(NOT(Vorlage!$D1&lt;&gt;"Eltern")))),Vorlage!$B1&lt;&gt;"")),1=1)),1=1)</definedName>
    <definedName name="reqPTList0ringmarketplace_idA1PA6795UKMFR91.sizing_lower_rangelanguage_tagde_DE1.value">AND(NOT(LEN(Vorlage!$BA1)&gt;0),Vorlage!$B1&lt;&gt;"")</definedName>
    <definedName name="form_rgPTList0ringmarketplace_idA1PA6795UKMFR91.sizing_upper_rangelanguage_tagde_DE1.value">AND(AND(AND((AND(OR(AND(AND(IF(COUNTIF(CONDITION_LIST_4, Vorlage!$AY1)&gt;0,FALSE,TRUE)))),Vorlage!$B1&lt;&gt;"")),1=1),AND((AND(OR(AND(AND(IF(COUNTIF(CONDITION_LIST_4, Vorlage!$AY1)&gt;0,FALSE,TRUE))),AND(AND(NOT(Vorlage!$D1="")))),Vorlage!$B1&lt;&gt;"")),(AND(OR(AND(AND(IF(COUNTIF(CONDITION_LIST_4, Vorlage!$AY1)&gt;0,FALSE,TRUE))),AND(OR(NOT(Vorlage!$D1&lt;&gt;"Eltern")))),Vorlage!$B1&lt;&gt;"")),1=1)),1=1)</definedName>
    <definedName name="only_enfPTList0ringmarketplace_idA1PA6795UKMFR91.sizing_upper_rangelanguage_tagde_DE1.value">AND(AND(AND((AND(OR(AND(AND(IF(COUNTIF(CONDITION_LIST_4, Vorlage!$AY1)&gt;0,FALSE,TRUE))),AND(AND(NOT(Vorlage!$D1="")))),Vorlage!$B1&lt;&gt;"")),(AND(OR(AND(AND(IF(COUNTIF(CONDITION_LIST_4, Vorlage!$AY1)&gt;0,FALSE,TRUE))),AND(OR(NOT(Vorlage!$D1&lt;&gt;"Eltern")))),Vorlage!$B1&lt;&gt;"")),1=1)),1=1)</definedName>
    <definedName name="reqPTList0ringmarketplace_idA1PA6795UKMFR91.sizing_upper_rangelanguage_tagde_DE1.value">AND(NOT(LEN(Vorlage!$BB1)&gt;0),Vorlage!$B1&lt;&gt;"")</definedName>
    <definedName name="form_rgPTList0sizemarketplace_idA1PA6795UKMFR9language_tagde_DE1.value">AND(AND(AND((AND(OR(OR(AND(NOT(Vorlage!$D1="")))),Vorlage!$B1&lt;&gt;"")),(AND(OR(OR(OR(NOT(Vorlage!$D1&lt;&gt;"Eltern")))),Vorlage!$B1&lt;&gt;"")),1=1),AND((AND(OR(AND(AND(NOT(Vorlage!$E1&lt;&gt;""))),AND(OR(NOT(Vorlage!$D1&lt;&gt;"Eltern"))),AND(AND(IF(COUNTIF(CONDITION_LIST_5, Vorlage!$F1)&gt;0,FALSE,TRUE)))),Vorlage!$B1&lt;&gt;"")),1=1)),1=1)</definedName>
    <definedName name="only_enfPTList0sizemarketplace_idA1PA6795UKMFR9language_tagde_DE1.value">AND(AND(AND((AND(OR(AND(AND(NOT(Vorlage!$E1&lt;&gt;""))),AND(OR(NOT(Vorlage!$D1&lt;&gt;"Eltern"))),AND(AND(IF(COUNTIF(CONDITION_LIST_5, Vorlage!$F1)&gt;0,FALSE,TRUE)))),Vorlage!$B1&lt;&gt;"")),1=1)),1=1)</definedName>
    <definedName name="reqPTList0sizemarketplace_idA1PA6795UKMFR9language_tagde_DE1.value">AND(NOT(LEN(Vorlage!$BC1)&gt;0),Vorlage!$B1&lt;&gt;"")</definedName>
    <definedName name="form_rgPTList0item_diametermarketplace_idA1PA6795UKMFR91.decimal_value">AND(AND(AND((AND(OR(OR(AND(NOT(Vorlage!$D1="")))),Vorlage!$B1&lt;&gt;"")),(AND(OR(OR(OR(NOT(Vorlage!$D1&lt;&gt;"Eltern")))),Vorlage!$B1&lt;&gt;"")),1=1)),1=1)</definedName>
    <definedName name="form_rgPTList0item_diametermarketplace_idA1PA6795UKMFR91.unit">AND(AND(AND((AND(OR(OR(AND(NOT(Vorlage!$D1="")))),Vorlage!$B1&lt;&gt;"")),(AND(OR(OR(OR(NOT(Vorlage!$D1&lt;&gt;"Eltern")))),Vorlage!$B1&lt;&gt;"")),1=1)),1=1)</definedName>
    <definedName name="form_rgPTList0pendant_descriptionmarketplace_idA1PA6795UKMFR9language_tagde_DE1.value">AND(AND(AND((AND(OR(OR(AND(NOT(Vorlage!$D1="")))),Vorlage!$B1&lt;&gt;"")),(AND(OR(OR(OR(NOT(Vorlage!$D1&lt;&gt;"Eltern")))),Vorlage!$B1&lt;&gt;"")),1=1),AND((AND(OR(AND(AND(NOT(Vorlage!$E1&lt;&gt;""))),AND(OR(NOT(Vorlage!$D1&lt;&gt;"Eltern"))),AND(AND(IF(COUNTIF(CONDITION_LIST_6, Vorlage!$F1)&gt;0,FALSE,TRUE)))),Vorlage!$B1&lt;&gt;"")),1=1)),1=1)</definedName>
    <definedName name="only_enfPTList0pendant_descriptionmarketplace_idA1PA6795UKMFR9language_tagde_DE1.value">AND(AND(AND((AND(OR(AND(AND(NOT(Vorlage!$E1&lt;&gt;""))),AND(OR(NOT(Vorlage!$D1&lt;&gt;"Eltern"))),AND(AND(IF(COUNTIF(CONDITION_LIST_6, Vorlage!$F1)&gt;0,FALSE,TRUE)))),Vorlage!$B1&lt;&gt;"")),1=1)),1=1)</definedName>
    <definedName name="reqPTList0pendant_descriptionmarketplace_idA1PA6795UKMFR9language_tagde_DE1.value">AND(NOT(LEN(Vorlage!$BF1)&gt;0),Vorlage!$B1&lt;&gt;"")</definedName>
    <definedName name="form_rgPTList0metal_typemarketplace_idA1PA6795UKMFR9language_tagde_DE1.value">AND(AND(AND((AND(OR(OR(AND(NOT(Vorlage!$D1="")))),Vorlage!$B1&lt;&gt;"")),(AND(OR(OR(OR(NOT(Vorlage!$D1&lt;&gt;"Eltern")))),Vorlage!$B1&lt;&gt;"")),1=1),AND((AND(OR(AND(AND(IF(COUNTIF(CONDITION_LIST_7, Vorlage!$AQ1)&gt;0,FALSE,TRUE))),AND(AND(IF(COUNTIF(CONDITION_LIST_8, Vorlage!$AR1)&gt;0,FALSE,TRUE))),AND(AND(NOT(Vorlage!$D1="")))),Vorlage!$B1&lt;&gt;"")),(AND(OR(AND(AND(IF(COUNTIF(CONDITION_LIST_7, Vorlage!$AQ1)&gt;0,FALSE,TRUE))),AND(AND(IF(COUNTIF(CONDITION_LIST_8, Vorlage!$AR1)&gt;0,FALSE,TRUE))),AND(OR(NOT(Vorlage!$D1&lt;&gt;"Eltern")))),Vorlage!$B1&lt;&gt;"")),1=1),AND((AND(OR(AND(AND(NOT(Vorlage!$E1&lt;&gt;""))),AND(OR(NOT(Vorlage!$D1&lt;&gt;"Eltern"))),AND(AND(IF(COUNTIF(CONDITION_LIST_9, Vorlage!$F1)&gt;0,FALSE,TRUE)))),Vorlage!$B1&lt;&gt;"")),1=1),AND((AND(OR(OR(AND(NOT(Vorlage!$D1="")))),Vorlage!$B1&lt;&gt;"")),(AND(OR(OR(OR(NOT(Vorlage!$D1&lt;&gt;"Eltern")))),Vorlage!$B1&lt;&gt;"")),1=1),AND((AND(OR(OR(AND(NOT(Vorlage!$D1="")))),Vorlage!$B1&lt;&gt;"")),(AND(OR(OR(OR(NOT(Vorlage!$D1&lt;&gt;"Eltern")))),Vorlage!$B1&lt;&gt;"")),1=1)),1=1)</definedName>
    <definedName name="only_enfPTList0metal_typemarketplace_idA1PA6795UKMFR9language_tagde_DE1.value">AND(AND(AND((AND(OR(AND(AND(IF(COUNTIF(CONDITION_LIST_7, Vorlage!$AQ1)&gt;0,FALSE,TRUE))),AND(AND(IF(COUNTIF(CONDITION_LIST_8, Vorlage!$AR1)&gt;0,FALSE,TRUE))),AND(AND(NOT(Vorlage!$D1="")))),Vorlage!$B1&lt;&gt;"")),(AND(OR(AND(AND(IF(COUNTIF(CONDITION_LIST_7, Vorlage!$AQ1)&gt;0,FALSE,TRUE))),AND(AND(IF(COUNTIF(CONDITION_LIST_8, Vorlage!$AR1)&gt;0,FALSE,TRUE))),AND(OR(NOT(Vorlage!$D1&lt;&gt;"Eltern")))),Vorlage!$B1&lt;&gt;"")),1=1),AND((AND(OR(AND(AND(NOT(Vorlage!$E1&lt;&gt;""))),AND(OR(NOT(Vorlage!$D1&lt;&gt;"Eltern"))),AND(AND(IF(COUNTIF(CONDITION_LIST_9, Vorlage!$F1)&gt;0,FALSE,TRUE)))),Vorlage!$B1&lt;&gt;"")),1=1)),1=1)</definedName>
    <definedName name="reqPTList0metal_typemarketplace_idA1PA6795UKMFR9language_tagde_DE1.value">AND(NOT(LEN(Vorlage!$BG1)&gt;0),Vorlage!$B1&lt;&gt;"")</definedName>
    <definedName name="form_rgPTList0metal_typemarketplace_idA1PA6795UKMFR9language_tagde_DE2.value">AND(AND(AND((AND(OR(OR(AND(NOT(Vorlage!$D1="")))),Vorlage!$B1&lt;&gt;"")),(AND(OR(OR(OR(NOT(Vorlage!$D1&lt;&gt;"Eltern")))),Vorlage!$B1&lt;&gt;"")),1=1),AND((AND(OR(AND(AND(IF(COUNTIF(CONDITION_LIST_7, Vorlage!$AQ1)&gt;0,FALSE,TRUE))),AND(AND(IF(COUNTIF(CONDITION_LIST_8, Vorlage!$AS1)&gt;0,FALSE,TRUE))),AND(AND(NOT(Vorlage!$D1="")))),Vorlage!$B1&lt;&gt;"")),(AND(OR(AND(AND(IF(COUNTIF(CONDITION_LIST_7, Vorlage!$AQ1)&gt;0,FALSE,TRUE))),AND(AND(IF(COUNTIF(CONDITION_LIST_8, Vorlage!$AS1)&gt;0,FALSE,TRUE))),AND(OR(NOT(Vorlage!$D1&lt;&gt;"Eltern")))),Vorlage!$B1&lt;&gt;"")),1=1),AND((AND(OR(AND(AND(NOT(Vorlage!$E1&lt;&gt;""))),AND(OR(NOT(Vorlage!$D1&lt;&gt;"Eltern"))),AND(AND(IF(COUNTIF(CONDITION_LIST_9, Vorlage!$F1)&gt;0,FALSE,TRUE)))),Vorlage!$B1&lt;&gt;"")),1=1),AND((AND(OR(OR(AND(NOT(Vorlage!$D1="")))),Vorlage!$B1&lt;&gt;"")),(AND(OR(OR(OR(NOT(Vorlage!$D1&lt;&gt;"Eltern")))),Vorlage!$B1&lt;&gt;"")),1=1),AND((AND(OR(OR(AND(NOT(Vorlage!$D1="")))),Vorlage!$B1&lt;&gt;"")),(AND(OR(OR(OR(NOT(Vorlage!$D1&lt;&gt;"Eltern")))),Vorlage!$B1&lt;&gt;"")),1=1)),1=1)</definedName>
    <definedName name="only_enfPTList0metal_typemarketplace_idA1PA6795UKMFR9language_tagde_DE2.value">AND(AND(AND((AND(OR(AND(AND(IF(COUNTIF(CONDITION_LIST_7, Vorlage!$AQ1)&gt;0,FALSE,TRUE))),AND(AND(IF(COUNTIF(CONDITION_LIST_8, Vorlage!$AS1)&gt;0,FALSE,TRUE))),AND(AND(NOT(Vorlage!$D1="")))),Vorlage!$B1&lt;&gt;"")),(AND(OR(AND(AND(IF(COUNTIF(CONDITION_LIST_7, Vorlage!$AQ1)&gt;0,FALSE,TRUE))),AND(AND(IF(COUNTIF(CONDITION_LIST_8, Vorlage!$AS1)&gt;0,FALSE,TRUE))),AND(OR(NOT(Vorlage!$D1&lt;&gt;"Eltern")))),Vorlage!$B1&lt;&gt;"")),1=1),AND((AND(OR(AND(AND(NOT(Vorlage!$E1&lt;&gt;""))),AND(OR(NOT(Vorlage!$D1&lt;&gt;"Eltern"))),AND(AND(IF(COUNTIF(CONDITION_LIST_9, Vorlage!$F1)&gt;0,FALSE,TRUE)))),Vorlage!$B1&lt;&gt;"")),1=1)),1=1)</definedName>
    <definedName name="form_rgPTList0metal_typemarketplace_idA1PA6795UKMFR9language_tagde_DE3.value">AND(AND(AND((AND(OR(OR(AND(NOT(Vorlage!$D1="")))),Vorlage!$B1&lt;&gt;"")),(AND(OR(OR(OR(NOT(Vorlage!$D1&lt;&gt;"Eltern")))),Vorlage!$B1&lt;&gt;"")),1=1),AND((AND(OR(AND(AND(IF(COUNTIF(CONDITION_LIST_7, Vorlage!$AQ1)&gt;0,FALSE,TRUE))),AND(AND(IF(COUNTIF(CONDITION_LIST_8, Vorlage!$AT1)&gt;0,FALSE,TRUE))),AND(AND(NOT(Vorlage!$D1="")))),Vorlage!$B1&lt;&gt;"")),(AND(OR(AND(AND(IF(COUNTIF(CONDITION_LIST_7, Vorlage!$AQ1)&gt;0,FALSE,TRUE))),AND(AND(IF(COUNTIF(CONDITION_LIST_8, Vorlage!$AT1)&gt;0,FALSE,TRUE))),AND(OR(NOT(Vorlage!$D1&lt;&gt;"Eltern")))),Vorlage!$B1&lt;&gt;"")),1=1),AND((AND(OR(AND(AND(NOT(Vorlage!$E1&lt;&gt;""))),AND(OR(NOT(Vorlage!$D1&lt;&gt;"Eltern"))),AND(AND(IF(COUNTIF(CONDITION_LIST_9, Vorlage!$F1)&gt;0,FALSE,TRUE)))),Vorlage!$B1&lt;&gt;"")),1=1),AND((AND(OR(OR(AND(NOT(Vorlage!$D1="")))),Vorlage!$B1&lt;&gt;"")),(AND(OR(OR(OR(NOT(Vorlage!$D1&lt;&gt;"Eltern")))),Vorlage!$B1&lt;&gt;"")),1=1),AND((AND(OR(OR(AND(NOT(Vorlage!$D1="")))),Vorlage!$B1&lt;&gt;"")),(AND(OR(OR(OR(NOT(Vorlage!$D1&lt;&gt;"Eltern")))),Vorlage!$B1&lt;&gt;"")),1=1)),1=1)</definedName>
    <definedName name="only_enfPTList0metal_typemarketplace_idA1PA6795UKMFR9language_tagde_DE3.value">AND(AND(AND((AND(OR(AND(AND(IF(COUNTIF(CONDITION_LIST_7, Vorlage!$AQ1)&gt;0,FALSE,TRUE))),AND(AND(IF(COUNTIF(CONDITION_LIST_8, Vorlage!$AT1)&gt;0,FALSE,TRUE))),AND(AND(NOT(Vorlage!$D1="")))),Vorlage!$B1&lt;&gt;"")),(AND(OR(AND(AND(IF(COUNTIF(CONDITION_LIST_7, Vorlage!$AQ1)&gt;0,FALSE,TRUE))),AND(AND(IF(COUNTIF(CONDITION_LIST_8, Vorlage!$AT1)&gt;0,FALSE,TRUE))),AND(OR(NOT(Vorlage!$D1&lt;&gt;"Eltern")))),Vorlage!$B1&lt;&gt;"")),1=1),AND((AND(OR(AND(AND(NOT(Vorlage!$E1&lt;&gt;""))),AND(OR(NOT(Vorlage!$D1&lt;&gt;"Eltern"))),AND(AND(IF(COUNTIF(CONDITION_LIST_9, Vorlage!$F1)&gt;0,FALSE,TRUE)))),Vorlage!$B1&lt;&gt;"")),1=1)),1=1)</definedName>
    <definedName name="form_rgPTList0metal_stampmarketplace_idA1PA6795UKMFR9language_tagde_DE1.value">AND(AND(AND((AND(OR(OR(AND(NOT(Vorlage!$D1="")))),Vorlage!$B1&lt;&gt;"")),(AND(OR(OR(OR(NOT(Vorlage!$D1&lt;&gt;"Eltern")))),Vorlage!$B1&lt;&gt;"")),1=1),AND((AND(OR(AND(AND(IF(COUNTIF(CONDITION_LIST_7, Vorlage!$AQ1)&gt;0,FALSE,TRUE))),AND(AND(IF(COUNTIF(CONDITION_LIST_8, Vorlage!$AR1)&gt;0,FALSE,TRUE))),AND(AND(NOT(Vorlage!$D1="")))),Vorlage!$B1&lt;&gt;"")),(AND(OR(AND(AND(IF(COUNTIF(CONDITION_LIST_7, Vorlage!$AQ1)&gt;0,FALSE,TRUE))),AND(AND(IF(COUNTIF(CONDITION_LIST_8, Vorlage!$AR1)&gt;0,FALSE,TRUE))),AND(OR(NOT(Vorlage!$D1&lt;&gt;"Eltern")))),Vorlage!$B1&lt;&gt;"")),1=1),AND((AND(OR(OR(AND(NOT(Vorlage!$D1="")))),Vorlage!$B1&lt;&gt;"")),(AND(OR(OR(OR(NOT(Vorlage!$D1&lt;&gt;"Eltern")))),Vorlage!$B1&lt;&gt;"")),1=1),AND((AND(OR(OR(AND(NOT(Vorlage!$D1="")))),Vorlage!$B1&lt;&gt;"")),(AND(OR(OR(OR(NOT(Vorlage!$D1&lt;&gt;"Eltern")))),Vorlage!$B1&lt;&gt;"")),1=1)),1=1)</definedName>
    <definedName name="only_enfPTList0metal_stampmarketplace_idA1PA6795UKMFR9language_tagde_DE1.value">AND(AND(AND((AND(OR(AND(AND(IF(COUNTIF(CONDITION_LIST_7, Vorlage!$AQ1)&gt;0,FALSE,TRUE))),AND(AND(IF(COUNTIF(CONDITION_LIST_8, Vorlage!$AR1)&gt;0,FALSE,TRUE))),AND(AND(NOT(Vorlage!$D1="")))),Vorlage!$B1&lt;&gt;"")),(AND(OR(AND(AND(IF(COUNTIF(CONDITION_LIST_7, Vorlage!$AQ1)&gt;0,FALSE,TRUE))),AND(AND(IF(COUNTIF(CONDITION_LIST_8, Vorlage!$AR1)&gt;0,FALSE,TRUE))),AND(OR(NOT(Vorlage!$D1&lt;&gt;"Eltern")))),Vorlage!$B1&lt;&gt;"")),1=1)),1=1)</definedName>
    <definedName name="reqPTList0metal_stampmarketplace_idA1PA6795UKMFR9language_tagde_DE1.value">AND(NOT(LEN(Vorlage!$BJ1)&gt;0),Vorlage!$B1&lt;&gt;"")</definedName>
    <definedName name="form_rgPTList0metalsmarketplace_idA1PA6795UKMFR91.id">AND(AND(AND((AND(OR(AND(AND(IF(COUNTIF(CONDITION_LIST_7, Vorlage!$AQ1)&gt;0,FALSE,TRUE))),AND(AND(IF(COUNTIF(CONDITION_LIST_8, Vorlage!$AR1)&gt;0,FALSE,TRUE))),AND(AND(NOT(Vorlage!$D1="")))),Vorlage!$B1&lt;&gt;"")),(AND(OR(AND(AND(IF(COUNTIF(CONDITION_LIST_7, Vorlage!$AQ1)&gt;0,FALSE,TRUE))),AND(AND(IF(COUNTIF(CONDITION_LIST_8, Vorlage!$AR1)&gt;0,FALSE,TRUE))),AND(OR(NOT(Vorlage!$D1&lt;&gt;"Eltern")))),Vorlage!$B1&lt;&gt;"")),1=1)),1=1)</definedName>
    <definedName name="only_enfPTList0metalsmarketplace_idA1PA6795UKMFR91.id">AND(AND(AND((AND(OR(AND(AND(IF(COUNTIF(CONDITION_LIST_7, Vorlage!$AQ1)&gt;0,FALSE,TRUE))),AND(AND(IF(COUNTIF(CONDITION_LIST_8, Vorlage!$AR1)&gt;0,FALSE,TRUE))),AND(AND(NOT(Vorlage!$D1="")))),Vorlage!$B1&lt;&gt;"")),(AND(OR(AND(AND(IF(COUNTIF(CONDITION_LIST_7, Vorlage!$AQ1)&gt;0,FALSE,TRUE))),AND(AND(IF(COUNTIF(CONDITION_LIST_8, Vorlage!$AR1)&gt;0,FALSE,TRUE))),AND(OR(NOT(Vorlage!$D1&lt;&gt;"Eltern")))),Vorlage!$B1&lt;&gt;"")),1=1)),1=1)</definedName>
    <definedName name="reqPTList0metalsmarketplace_idA1PA6795UKMFR91.id">AND(NOT(LEN(Vorlage!$BK1)&gt;0),Vorlage!$B1&lt;&gt;"")</definedName>
    <definedName name="form_rgPTList0metalsmarketplace_idA1PA6795UKMFR91.metal_stamplanguage_tagde_DE.value">AND(AND(AND((AND(OR(AND(AND(IF(COUNTIF(CONDITION_LIST_7, Vorlage!$AQ1)&gt;0,FALSE,TRUE))),AND(AND(IF(COUNTIF(CONDITION_LIST_8, Vorlage!$AR1)&gt;0,FALSE,TRUE))),AND(AND(NOT(Vorlage!$D1="")))),Vorlage!$B1&lt;&gt;"")),(AND(OR(AND(AND(IF(COUNTIF(CONDITION_LIST_7, Vorlage!$AQ1)&gt;0,FALSE,TRUE))),AND(AND(IF(COUNTIF(CONDITION_LIST_8, Vorlage!$AR1)&gt;0,FALSE,TRUE))),AND(OR(NOT(Vorlage!$D1&lt;&gt;"Eltern")))),Vorlage!$B1&lt;&gt;"")),1=1)),1=1)</definedName>
    <definedName name="only_enfPTList0metalsmarketplace_idA1PA6795UKMFR91.metal_stamplanguage_tagde_DE.value">AND(AND(AND((AND(OR(AND(AND(IF(COUNTIF(CONDITION_LIST_7, Vorlage!$AQ1)&gt;0,FALSE,TRUE))),AND(AND(IF(COUNTIF(CONDITION_LIST_8, Vorlage!$AR1)&gt;0,FALSE,TRUE))),AND(AND(NOT(Vorlage!$D1="")))),Vorlage!$B1&lt;&gt;"")),(AND(OR(AND(AND(IF(COUNTIF(CONDITION_LIST_7, Vorlage!$AQ1)&gt;0,FALSE,TRUE))),AND(AND(IF(COUNTIF(CONDITION_LIST_8, Vorlage!$AR1)&gt;0,FALSE,TRUE))),AND(OR(NOT(Vorlage!$D1&lt;&gt;"Eltern")))),Vorlage!$B1&lt;&gt;"")),1=1)),1=1)</definedName>
    <definedName name="reqPTList0metalsmarketplace_idA1PA6795UKMFR91.metal_stamplanguage_tagde_DE.value">AND(NOT(LEN(Vorlage!$BL1)&gt;0),Vorlage!$B1&lt;&gt;"")</definedName>
    <definedName name="form_rgPTList0metalsmarketplace_idA1PA6795UKMFR91.metal_typelanguage_tagde_DE.value">AND(AND(AND((AND(OR(AND(AND(IF(COUNTIF(CONDITION_LIST_7, Vorlage!$AQ1)&gt;0,FALSE,TRUE))),AND(AND(IF(COUNTIF(CONDITION_LIST_8, Vorlage!$AR1)&gt;0,FALSE,TRUE))),AND(AND(NOT(Vorlage!$D1="")))),Vorlage!$B1&lt;&gt;"")),(AND(OR(AND(AND(IF(COUNTIF(CONDITION_LIST_7, Vorlage!$AQ1)&gt;0,FALSE,TRUE))),AND(AND(IF(COUNTIF(CONDITION_LIST_8, Vorlage!$AR1)&gt;0,FALSE,TRUE))),AND(OR(NOT(Vorlage!$D1&lt;&gt;"Eltern")))),Vorlage!$B1&lt;&gt;"")),1=1)),1=1)</definedName>
    <definedName name="only_enfPTList0metalsmarketplace_idA1PA6795UKMFR91.metal_typelanguage_tagde_DE.value">AND(AND(AND((AND(OR(AND(AND(IF(COUNTIF(CONDITION_LIST_7, Vorlage!$AQ1)&gt;0,FALSE,TRUE))),AND(AND(IF(COUNTIF(CONDITION_LIST_8, Vorlage!$AR1)&gt;0,FALSE,TRUE))),AND(AND(NOT(Vorlage!$D1="")))),Vorlage!$B1&lt;&gt;"")),(AND(OR(AND(AND(IF(COUNTIF(CONDITION_LIST_7, Vorlage!$AQ1)&gt;0,FALSE,TRUE))),AND(AND(IF(COUNTIF(CONDITION_LIST_8, Vorlage!$AR1)&gt;0,FALSE,TRUE))),AND(OR(NOT(Vorlage!$D1&lt;&gt;"Eltern")))),Vorlage!$B1&lt;&gt;"")),1=1)),1=1)</definedName>
    <definedName name="reqPTList0metalsmarketplace_idA1PA6795UKMFR91.metal_typelanguage_tagde_DE.value">AND(NOT(LEN(Vorlage!$BM1)&gt;0),Vorlage!$B1&lt;&gt;"")</definedName>
    <definedName name="form_rgPTList0metalsmarketplace_idA1PA6795UKMFR91.metal_weight.value">AND(AND(AND((AND(OR(AND(AND(IF(COUNTIF(CONDITION_LIST_7, Vorlage!$AQ1)&gt;0,FALSE,TRUE))),AND(AND(IF(COUNTIF(CONDITION_LIST_8, Vorlage!$AR1)&gt;0,FALSE,TRUE))),AND(AND(NOT(Vorlage!$D1="")))),Vorlage!$B1&lt;&gt;"")),(AND(OR(AND(AND(IF(COUNTIF(CONDITION_LIST_7, Vorlage!$AQ1)&gt;0,FALSE,TRUE))),AND(AND(IF(COUNTIF(CONDITION_LIST_8, Vorlage!$AR1)&gt;0,FALSE,TRUE))),AND(OR(NOT(Vorlage!$D1&lt;&gt;"Eltern")))),Vorlage!$B1&lt;&gt;"")),1=1)),1=1)</definedName>
    <definedName name="only_enfPTList0metalsmarketplace_idA1PA6795UKMFR91.metal_weight.value">AND(AND(AND((AND(OR(AND(AND(IF(COUNTIF(CONDITION_LIST_7, Vorlage!$AQ1)&gt;0,FALSE,TRUE))),AND(AND(IF(COUNTIF(CONDITION_LIST_8, Vorlage!$AR1)&gt;0,FALSE,TRUE))),AND(AND(NOT(Vorlage!$D1="")))),Vorlage!$B1&lt;&gt;"")),(AND(OR(AND(AND(IF(COUNTIF(CONDITION_LIST_7, Vorlage!$AQ1)&gt;0,FALSE,TRUE))),AND(AND(IF(COUNTIF(CONDITION_LIST_8, Vorlage!$AR1)&gt;0,FALSE,TRUE))),AND(OR(NOT(Vorlage!$D1&lt;&gt;"Eltern")))),Vorlage!$B1&lt;&gt;"")),1=1)),1=1)</definedName>
    <definedName name="reqPTList0metalsmarketplace_idA1PA6795UKMFR91.metal_weight.value">AND(NOT(LEN(Vorlage!$BN1)&gt;0),Vorlage!$B1&lt;&gt;"")</definedName>
    <definedName name="req_togPTList0metalsmarketplace_idA1PA6795UKMFR91.metal_weight.value">AND(Vorlage!$B1&lt;&gt;"",(Vorlage!$BO1&lt;&gt;""))</definedName>
    <definedName name="form_rgPTList0metalsmarketplace_idA1PA6795UKMFR91.metal_weight.unit">AND(AND(AND((AND(OR(AND(AND(IF(COUNTIF(CONDITION_LIST_7, Vorlage!$AQ1)&gt;0,FALSE,TRUE))),AND(AND(IF(COUNTIF(CONDITION_LIST_8, Vorlage!$AR1)&gt;0,FALSE,TRUE))),AND(AND(NOT(Vorlage!$D1="")))),Vorlage!$B1&lt;&gt;"")),(AND(OR(AND(AND(IF(COUNTIF(CONDITION_LIST_7, Vorlage!$AQ1)&gt;0,FALSE,TRUE))),AND(AND(IF(COUNTIF(CONDITION_LIST_8, Vorlage!$AR1)&gt;0,FALSE,TRUE))),AND(OR(NOT(Vorlage!$D1&lt;&gt;"Eltern")))),Vorlage!$B1&lt;&gt;"")),1=1)),1=1)</definedName>
    <definedName name="only_enfPTList0metalsmarketplace_idA1PA6795UKMFR91.metal_weight.unit">AND(AND(AND((AND(OR(AND(AND(IF(COUNTIF(CONDITION_LIST_7, Vorlage!$AQ1)&gt;0,FALSE,TRUE))),AND(AND(IF(COUNTIF(CONDITION_LIST_8, Vorlage!$AR1)&gt;0,FALSE,TRUE))),AND(AND(NOT(Vorlage!$D1="")))),Vorlage!$B1&lt;&gt;"")),(AND(OR(AND(AND(IF(COUNTIF(CONDITION_LIST_7, Vorlage!$AQ1)&gt;0,FALSE,TRUE))),AND(AND(IF(COUNTIF(CONDITION_LIST_8, Vorlage!$AR1)&gt;0,FALSE,TRUE))),AND(OR(NOT(Vorlage!$D1&lt;&gt;"Eltern")))),Vorlage!$B1&lt;&gt;"")),1=1)),1=1)</definedName>
    <definedName name="reqPTList0metalsmarketplace_idA1PA6795UKMFR91.metal_weight.unit">AND(NOT(LEN(Vorlage!$BO1)&gt;0),Vorlage!$B1&lt;&gt;"")</definedName>
    <definedName name="req_togPTList0metalsmarketplace_idA1PA6795UKMFR91.metal_weight.unit">AND(Vorlage!$B1&lt;&gt;"",(Vorlage!$BN1&lt;&gt;""))</definedName>
    <definedName name="form_rgPTList0metalsmarketplace_idA1PA6795UKMFR92.id">AND(AND(AND((AND(OR(AND(AND(IF(COUNTIF(CONDITION_LIST_7, Vorlage!$AQ1)&gt;0,FALSE,TRUE))),AND(AND(IF(COUNTIF(CONDITION_LIST_8, Vorlage!$AS1)&gt;0,FALSE,TRUE))),AND(AND(NOT(Vorlage!$D1="")))),Vorlage!$B1&lt;&gt;"")),(AND(OR(AND(AND(IF(COUNTIF(CONDITION_LIST_7, Vorlage!$AQ1)&gt;0,FALSE,TRUE))),AND(AND(IF(COUNTIF(CONDITION_LIST_8, Vorlage!$AS1)&gt;0,FALSE,TRUE))),AND(OR(NOT(Vorlage!$D1&lt;&gt;"Eltern")))),Vorlage!$B1&lt;&gt;"")),1=1)),1=1)</definedName>
    <definedName name="only_enfPTList0metalsmarketplace_idA1PA6795UKMFR92.id">AND(AND(AND((AND(OR(AND(AND(IF(COUNTIF(CONDITION_LIST_7, Vorlage!$AQ1)&gt;0,FALSE,TRUE))),AND(AND(IF(COUNTIF(CONDITION_LIST_8, Vorlage!$AS1)&gt;0,FALSE,TRUE))),AND(AND(NOT(Vorlage!$D1="")))),Vorlage!$B1&lt;&gt;"")),(AND(OR(AND(AND(IF(COUNTIF(CONDITION_LIST_7, Vorlage!$AQ1)&gt;0,FALSE,TRUE))),AND(AND(IF(COUNTIF(CONDITION_LIST_8, Vorlage!$AS1)&gt;0,FALSE,TRUE))),AND(OR(NOT(Vorlage!$D1&lt;&gt;"Eltern")))),Vorlage!$B1&lt;&gt;"")),1=1)),1=1)</definedName>
    <definedName name="req_togPTList0metalsmarketplace_idA1PA6795UKMFR92.id">AND(Vorlage!$B1&lt;&gt;"",OR((Vorlage!$BQ1&lt;&gt;""),(Vorlage!$BR1&lt;&gt;"")))</definedName>
    <definedName name="form_rgPTList0metalsmarketplace_idA1PA6795UKMFR92.metal_stamplanguage_tagde_DE.value">AND(AND(AND((AND(OR(AND(AND(IF(COUNTIF(CONDITION_LIST_7, Vorlage!$AQ1)&gt;0,FALSE,TRUE))),AND(AND(IF(COUNTIF(CONDITION_LIST_8, Vorlage!$AS1)&gt;0,FALSE,TRUE))),AND(AND(NOT(Vorlage!$D1="")))),Vorlage!$B1&lt;&gt;"")),(AND(OR(AND(AND(IF(COUNTIF(CONDITION_LIST_7, Vorlage!$AQ1)&gt;0,FALSE,TRUE))),AND(AND(IF(COUNTIF(CONDITION_LIST_8, Vorlage!$AS1)&gt;0,FALSE,TRUE))),AND(OR(NOT(Vorlage!$D1&lt;&gt;"Eltern")))),Vorlage!$B1&lt;&gt;"")),1=1)),1=1)</definedName>
    <definedName name="only_enfPTList0metalsmarketplace_idA1PA6795UKMFR92.metal_stamplanguage_tagde_DE.value">AND(AND(AND((AND(OR(AND(AND(IF(COUNTIF(CONDITION_LIST_7, Vorlage!$AQ1)&gt;0,FALSE,TRUE))),AND(AND(IF(COUNTIF(CONDITION_LIST_8, Vorlage!$AS1)&gt;0,FALSE,TRUE))),AND(AND(NOT(Vorlage!$D1="")))),Vorlage!$B1&lt;&gt;"")),(AND(OR(AND(AND(IF(COUNTIF(CONDITION_LIST_7, Vorlage!$AQ1)&gt;0,FALSE,TRUE))),AND(AND(IF(COUNTIF(CONDITION_LIST_8, Vorlage!$AS1)&gt;0,FALSE,TRUE))),AND(OR(NOT(Vorlage!$D1&lt;&gt;"Eltern")))),Vorlage!$B1&lt;&gt;"")),1=1)),1=1)</definedName>
    <definedName name="req_togPTList0metalsmarketplace_idA1PA6795UKMFR92.metal_stamplanguage_tagde_DE.value">AND(Vorlage!$B1&lt;&gt;"",OR((Vorlage!$BP1&lt;&gt;""),(Vorlage!$BR1&lt;&gt;"")))</definedName>
    <definedName name="form_rgPTList0metalsmarketplace_idA1PA6795UKMFR92.metal_typelanguage_tagde_DE.value">AND(AND(AND((AND(OR(AND(AND(IF(COUNTIF(CONDITION_LIST_7, Vorlage!$AQ1)&gt;0,FALSE,TRUE))),AND(AND(IF(COUNTIF(CONDITION_LIST_8, Vorlage!$AS1)&gt;0,FALSE,TRUE))),AND(AND(NOT(Vorlage!$D1="")))),Vorlage!$B1&lt;&gt;"")),(AND(OR(AND(AND(IF(COUNTIF(CONDITION_LIST_7, Vorlage!$AQ1)&gt;0,FALSE,TRUE))),AND(AND(IF(COUNTIF(CONDITION_LIST_8, Vorlage!$AS1)&gt;0,FALSE,TRUE))),AND(OR(NOT(Vorlage!$D1&lt;&gt;"Eltern")))),Vorlage!$B1&lt;&gt;"")),1=1)),1=1)</definedName>
    <definedName name="only_enfPTList0metalsmarketplace_idA1PA6795UKMFR92.metal_typelanguage_tagde_DE.value">AND(AND(AND((AND(OR(AND(AND(IF(COUNTIF(CONDITION_LIST_7, Vorlage!$AQ1)&gt;0,FALSE,TRUE))),AND(AND(IF(COUNTIF(CONDITION_LIST_8, Vorlage!$AS1)&gt;0,FALSE,TRUE))),AND(AND(NOT(Vorlage!$D1="")))),Vorlage!$B1&lt;&gt;"")),(AND(OR(AND(AND(IF(COUNTIF(CONDITION_LIST_7, Vorlage!$AQ1)&gt;0,FALSE,TRUE))),AND(AND(IF(COUNTIF(CONDITION_LIST_8, Vorlage!$AS1)&gt;0,FALSE,TRUE))),AND(OR(NOT(Vorlage!$D1&lt;&gt;"Eltern")))),Vorlage!$B1&lt;&gt;"")),1=1)),1=1)</definedName>
    <definedName name="req_togPTList0metalsmarketplace_idA1PA6795UKMFR92.metal_typelanguage_tagde_DE.value">AND(Vorlage!$B1&lt;&gt;"",OR((Vorlage!$BP1&lt;&gt;""),(Vorlage!$BQ1&lt;&gt;"")))</definedName>
    <definedName name="form_rgPTList0metalsmarketplace_idA1PA6795UKMFR92.metal_weight.value">AND(AND(AND((AND(OR(AND(AND(IF(COUNTIF(CONDITION_LIST_7, Vorlage!$AQ1)&gt;0,FALSE,TRUE))),AND(AND(IF(COUNTIF(CONDITION_LIST_8, Vorlage!$AS1)&gt;0,FALSE,TRUE))),AND(AND(NOT(Vorlage!$D1="")))),Vorlage!$B1&lt;&gt;"")),(AND(OR(AND(AND(IF(COUNTIF(CONDITION_LIST_7, Vorlage!$AQ1)&gt;0,FALSE,TRUE))),AND(AND(IF(COUNTIF(CONDITION_LIST_8, Vorlage!$AS1)&gt;0,FALSE,TRUE))),AND(OR(NOT(Vorlage!$D1&lt;&gt;"Eltern")))),Vorlage!$B1&lt;&gt;"")),1=1)),1=1)</definedName>
    <definedName name="only_enfPTList0metalsmarketplace_idA1PA6795UKMFR92.metal_weight.value">AND(AND(AND((AND(OR(AND(AND(IF(COUNTIF(CONDITION_LIST_7, Vorlage!$AQ1)&gt;0,FALSE,TRUE))),AND(AND(IF(COUNTIF(CONDITION_LIST_8, Vorlage!$AS1)&gt;0,FALSE,TRUE))),AND(AND(NOT(Vorlage!$D1="")))),Vorlage!$B1&lt;&gt;"")),(AND(OR(AND(AND(IF(COUNTIF(CONDITION_LIST_7, Vorlage!$AQ1)&gt;0,FALSE,TRUE))),AND(AND(IF(COUNTIF(CONDITION_LIST_8, Vorlage!$AS1)&gt;0,FALSE,TRUE))),AND(OR(NOT(Vorlage!$D1&lt;&gt;"Eltern")))),Vorlage!$B1&lt;&gt;"")),1=1)),1=1)</definedName>
    <definedName name="req_togPTList0metalsmarketplace_idA1PA6795UKMFR92.metal_weight.value">AND(Vorlage!$B1&lt;&gt;"",(Vorlage!$BT1&lt;&gt;""))</definedName>
    <definedName name="form_rgPTList0metalsmarketplace_idA1PA6795UKMFR92.metal_weight.unit">AND(AND(AND((AND(OR(AND(AND(IF(COUNTIF(CONDITION_LIST_7, Vorlage!$AQ1)&gt;0,FALSE,TRUE))),AND(AND(IF(COUNTIF(CONDITION_LIST_8, Vorlage!$AS1)&gt;0,FALSE,TRUE))),AND(AND(NOT(Vorlage!$D1="")))),Vorlage!$B1&lt;&gt;"")),(AND(OR(AND(AND(IF(COUNTIF(CONDITION_LIST_7, Vorlage!$AQ1)&gt;0,FALSE,TRUE))),AND(AND(IF(COUNTIF(CONDITION_LIST_8, Vorlage!$AS1)&gt;0,FALSE,TRUE))),AND(OR(NOT(Vorlage!$D1&lt;&gt;"Eltern")))),Vorlage!$B1&lt;&gt;"")),1=1)),1=1)</definedName>
    <definedName name="only_enfPTList0metalsmarketplace_idA1PA6795UKMFR92.metal_weight.unit">AND(AND(AND((AND(OR(AND(AND(IF(COUNTIF(CONDITION_LIST_7, Vorlage!$AQ1)&gt;0,FALSE,TRUE))),AND(AND(IF(COUNTIF(CONDITION_LIST_8, Vorlage!$AS1)&gt;0,FALSE,TRUE))),AND(AND(NOT(Vorlage!$D1="")))),Vorlage!$B1&lt;&gt;"")),(AND(OR(AND(AND(IF(COUNTIF(CONDITION_LIST_7, Vorlage!$AQ1)&gt;0,FALSE,TRUE))),AND(AND(IF(COUNTIF(CONDITION_LIST_8, Vorlage!$AS1)&gt;0,FALSE,TRUE))),AND(OR(NOT(Vorlage!$D1&lt;&gt;"Eltern")))),Vorlage!$B1&lt;&gt;"")),1=1)),1=1)</definedName>
    <definedName name="req_togPTList0metalsmarketplace_idA1PA6795UKMFR92.metal_weight.unit">AND(Vorlage!$B1&lt;&gt;"",(Vorlage!$BS1&lt;&gt;""))</definedName>
    <definedName name="form_rgPTList0metalsmarketplace_idA1PA6795UKMFR93.id">AND(AND(AND((AND(OR(AND(AND(IF(COUNTIF(CONDITION_LIST_7, Vorlage!$AQ1)&gt;0,FALSE,TRUE))),AND(AND(IF(COUNTIF(CONDITION_LIST_8, Vorlage!$AT1)&gt;0,FALSE,TRUE))),AND(AND(NOT(Vorlage!$D1="")))),Vorlage!$B1&lt;&gt;"")),(AND(OR(AND(AND(IF(COUNTIF(CONDITION_LIST_7, Vorlage!$AQ1)&gt;0,FALSE,TRUE))),AND(AND(IF(COUNTIF(CONDITION_LIST_8, Vorlage!$AT1)&gt;0,FALSE,TRUE))),AND(OR(NOT(Vorlage!$D1&lt;&gt;"Eltern")))),Vorlage!$B1&lt;&gt;"")),1=1)),1=1)</definedName>
    <definedName name="only_enfPTList0metalsmarketplace_idA1PA6795UKMFR93.id">AND(AND(AND((AND(OR(AND(AND(IF(COUNTIF(CONDITION_LIST_7, Vorlage!$AQ1)&gt;0,FALSE,TRUE))),AND(AND(IF(COUNTIF(CONDITION_LIST_8, Vorlage!$AT1)&gt;0,FALSE,TRUE))),AND(AND(NOT(Vorlage!$D1="")))),Vorlage!$B1&lt;&gt;"")),(AND(OR(AND(AND(IF(COUNTIF(CONDITION_LIST_7, Vorlage!$AQ1)&gt;0,FALSE,TRUE))),AND(AND(IF(COUNTIF(CONDITION_LIST_8, Vorlage!$AT1)&gt;0,FALSE,TRUE))),AND(OR(NOT(Vorlage!$D1&lt;&gt;"Eltern")))),Vorlage!$B1&lt;&gt;"")),1=1)),1=1)</definedName>
    <definedName name="req_togPTList0metalsmarketplace_idA1PA6795UKMFR93.id">AND(Vorlage!$B1&lt;&gt;"",OR((Vorlage!$BV1&lt;&gt;""),(Vorlage!$BW1&lt;&gt;"")))</definedName>
    <definedName name="form_rgPTList0metalsmarketplace_idA1PA6795UKMFR93.metal_stamplanguage_tagde_DE.value">AND(AND(AND((AND(OR(AND(AND(IF(COUNTIF(CONDITION_LIST_7, Vorlage!$AQ1)&gt;0,FALSE,TRUE))),AND(AND(IF(COUNTIF(CONDITION_LIST_8, Vorlage!$AT1)&gt;0,FALSE,TRUE))),AND(AND(NOT(Vorlage!$D1="")))),Vorlage!$B1&lt;&gt;"")),(AND(OR(AND(AND(IF(COUNTIF(CONDITION_LIST_7, Vorlage!$AQ1)&gt;0,FALSE,TRUE))),AND(AND(IF(COUNTIF(CONDITION_LIST_8, Vorlage!$AT1)&gt;0,FALSE,TRUE))),AND(OR(NOT(Vorlage!$D1&lt;&gt;"Eltern")))),Vorlage!$B1&lt;&gt;"")),1=1)),1=1)</definedName>
    <definedName name="only_enfPTList0metalsmarketplace_idA1PA6795UKMFR93.metal_stamplanguage_tagde_DE.value">AND(AND(AND((AND(OR(AND(AND(IF(COUNTIF(CONDITION_LIST_7, Vorlage!$AQ1)&gt;0,FALSE,TRUE))),AND(AND(IF(COUNTIF(CONDITION_LIST_8, Vorlage!$AT1)&gt;0,FALSE,TRUE))),AND(AND(NOT(Vorlage!$D1="")))),Vorlage!$B1&lt;&gt;"")),(AND(OR(AND(AND(IF(COUNTIF(CONDITION_LIST_7, Vorlage!$AQ1)&gt;0,FALSE,TRUE))),AND(AND(IF(COUNTIF(CONDITION_LIST_8, Vorlage!$AT1)&gt;0,FALSE,TRUE))),AND(OR(NOT(Vorlage!$D1&lt;&gt;"Eltern")))),Vorlage!$B1&lt;&gt;"")),1=1)),1=1)</definedName>
    <definedName name="req_togPTList0metalsmarketplace_idA1PA6795UKMFR93.metal_stamplanguage_tagde_DE.value">AND(Vorlage!$B1&lt;&gt;"",OR((Vorlage!$BU1&lt;&gt;""),(Vorlage!$BW1&lt;&gt;"")))</definedName>
    <definedName name="form_rgPTList0metalsmarketplace_idA1PA6795UKMFR93.metal_typelanguage_tagde_DE.value">AND(AND(AND((AND(OR(AND(AND(IF(COUNTIF(CONDITION_LIST_7, Vorlage!$AQ1)&gt;0,FALSE,TRUE))),AND(AND(IF(COUNTIF(CONDITION_LIST_8, Vorlage!$AT1)&gt;0,FALSE,TRUE))),AND(AND(NOT(Vorlage!$D1="")))),Vorlage!$B1&lt;&gt;"")),(AND(OR(AND(AND(IF(COUNTIF(CONDITION_LIST_7, Vorlage!$AQ1)&gt;0,FALSE,TRUE))),AND(AND(IF(COUNTIF(CONDITION_LIST_8, Vorlage!$AT1)&gt;0,FALSE,TRUE))),AND(OR(NOT(Vorlage!$D1&lt;&gt;"Eltern")))),Vorlage!$B1&lt;&gt;"")),1=1)),1=1)</definedName>
    <definedName name="only_enfPTList0metalsmarketplace_idA1PA6795UKMFR93.metal_typelanguage_tagde_DE.value">AND(AND(AND((AND(OR(AND(AND(IF(COUNTIF(CONDITION_LIST_7, Vorlage!$AQ1)&gt;0,FALSE,TRUE))),AND(AND(IF(COUNTIF(CONDITION_LIST_8, Vorlage!$AT1)&gt;0,FALSE,TRUE))),AND(AND(NOT(Vorlage!$D1="")))),Vorlage!$B1&lt;&gt;"")),(AND(OR(AND(AND(IF(COUNTIF(CONDITION_LIST_7, Vorlage!$AQ1)&gt;0,FALSE,TRUE))),AND(AND(IF(COUNTIF(CONDITION_LIST_8, Vorlage!$AT1)&gt;0,FALSE,TRUE))),AND(OR(NOT(Vorlage!$D1&lt;&gt;"Eltern")))),Vorlage!$B1&lt;&gt;"")),1=1)),1=1)</definedName>
    <definedName name="req_togPTList0metalsmarketplace_idA1PA6795UKMFR93.metal_typelanguage_tagde_DE.value">AND(Vorlage!$B1&lt;&gt;"",OR((Vorlage!$BU1&lt;&gt;""),(Vorlage!$BV1&lt;&gt;"")))</definedName>
    <definedName name="form_rgPTList0metalsmarketplace_idA1PA6795UKMFR93.metal_weight.value">AND(AND(AND((AND(OR(AND(AND(IF(COUNTIF(CONDITION_LIST_7, Vorlage!$AQ1)&gt;0,FALSE,TRUE))),AND(AND(IF(COUNTIF(CONDITION_LIST_8, Vorlage!$AT1)&gt;0,FALSE,TRUE))),AND(AND(NOT(Vorlage!$D1="")))),Vorlage!$B1&lt;&gt;"")),(AND(OR(AND(AND(IF(COUNTIF(CONDITION_LIST_7, Vorlage!$AQ1)&gt;0,FALSE,TRUE))),AND(AND(IF(COUNTIF(CONDITION_LIST_8, Vorlage!$AT1)&gt;0,FALSE,TRUE))),AND(OR(NOT(Vorlage!$D1&lt;&gt;"Eltern")))),Vorlage!$B1&lt;&gt;"")),1=1)),1=1)</definedName>
    <definedName name="only_enfPTList0metalsmarketplace_idA1PA6795UKMFR93.metal_weight.value">AND(AND(AND((AND(OR(AND(AND(IF(COUNTIF(CONDITION_LIST_7, Vorlage!$AQ1)&gt;0,FALSE,TRUE))),AND(AND(IF(COUNTIF(CONDITION_LIST_8, Vorlage!$AT1)&gt;0,FALSE,TRUE))),AND(AND(NOT(Vorlage!$D1="")))),Vorlage!$B1&lt;&gt;"")),(AND(OR(AND(AND(IF(COUNTIF(CONDITION_LIST_7, Vorlage!$AQ1)&gt;0,FALSE,TRUE))),AND(AND(IF(COUNTIF(CONDITION_LIST_8, Vorlage!$AT1)&gt;0,FALSE,TRUE))),AND(OR(NOT(Vorlage!$D1&lt;&gt;"Eltern")))),Vorlage!$B1&lt;&gt;"")),1=1)),1=1)</definedName>
    <definedName name="req_togPTList0metalsmarketplace_idA1PA6795UKMFR93.metal_weight.value">AND(Vorlage!$B1&lt;&gt;"",(Vorlage!$BY1&lt;&gt;""))</definedName>
    <definedName name="form_rgPTList0metalsmarketplace_idA1PA6795UKMFR93.metal_weight.unit">AND(AND(AND((AND(OR(AND(AND(IF(COUNTIF(CONDITION_LIST_7, Vorlage!$AQ1)&gt;0,FALSE,TRUE))),AND(AND(IF(COUNTIF(CONDITION_LIST_8, Vorlage!$AT1)&gt;0,FALSE,TRUE))),AND(AND(NOT(Vorlage!$D1="")))),Vorlage!$B1&lt;&gt;"")),(AND(OR(AND(AND(IF(COUNTIF(CONDITION_LIST_7, Vorlage!$AQ1)&gt;0,FALSE,TRUE))),AND(AND(IF(COUNTIF(CONDITION_LIST_8, Vorlage!$AT1)&gt;0,FALSE,TRUE))),AND(OR(NOT(Vorlage!$D1&lt;&gt;"Eltern")))),Vorlage!$B1&lt;&gt;"")),1=1)),1=1)</definedName>
    <definedName name="only_enfPTList0metalsmarketplace_idA1PA6795UKMFR93.metal_weight.unit">AND(AND(AND((AND(OR(AND(AND(IF(COUNTIF(CONDITION_LIST_7, Vorlage!$AQ1)&gt;0,FALSE,TRUE))),AND(AND(IF(COUNTIF(CONDITION_LIST_8, Vorlage!$AT1)&gt;0,FALSE,TRUE))),AND(AND(NOT(Vorlage!$D1="")))),Vorlage!$B1&lt;&gt;"")),(AND(OR(AND(AND(IF(COUNTIF(CONDITION_LIST_7, Vorlage!$AQ1)&gt;0,FALSE,TRUE))),AND(AND(IF(COUNTIF(CONDITION_LIST_8, Vorlage!$AT1)&gt;0,FALSE,TRUE))),AND(OR(NOT(Vorlage!$D1&lt;&gt;"Eltern")))),Vorlage!$B1&lt;&gt;"")),1=1)),1=1)</definedName>
    <definedName name="req_togPTList0metalsmarketplace_idA1PA6795UKMFR93.metal_weight.unit">AND(Vorlage!$B1&lt;&gt;"",(Vorlage!$BX1&lt;&gt;""))</definedName>
    <definedName name="form_rgPTList0gem_type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10, Vorlage!$F1)&gt;0,FALSE,TRUE)))),Vorlage!$B1&lt;&gt;"")),1=1),AND((AND(OR(OR(AND(NOT(Vorlage!$D1="")))),Vorlage!$B1&lt;&gt;"")),(AND(OR(OR(OR(NOT(Vorlage!$D1&lt;&gt;"Eltern")))),Vorlage!$B1&lt;&gt;"")),1=1),AND((AND(OR(OR(AND(NOT(Vorlage!$D1="")))),Vorlage!$B1&lt;&gt;"")),(AND(OR(OR(OR(NOT(Vorlage!$D1&lt;&gt;"Eltern")))),Vorlage!$B1&lt;&gt;"")),1=1)),1=1)</definedName>
    <definedName name="only_enfPTList0gem_typ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10, Vorlage!$F1)&gt;0,FALSE,TRUE)))),Vorlage!$B1&lt;&gt;"")),1=1)),1=1)</definedName>
    <definedName name="reqPTList0gem_typemarketplace_idA1PA6795UKMFR9language_tagde_DE1.value">AND(NOT(LEN(Vorlage!$BZ1)&gt;0),Vorlage!$B1&lt;&gt;"")</definedName>
    <definedName name="form_rgPTList0gem_typemarketplace_idA1PA6795UKMFR9language_tagde_DE2.valu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10, Vorlage!$F1)&gt;0,FALSE,TRUE)))),Vorlage!$B1&lt;&gt;"")),1=1),AND((AND(OR(OR(AND(NOT(Vorlage!$D1="")))),Vorlage!$B1&lt;&gt;"")),(AND(OR(OR(OR(NOT(Vorlage!$D1&lt;&gt;"Eltern")))),Vorlage!$B1&lt;&gt;"")),1=1),AND((AND(OR(OR(AND(NOT(Vorlage!$D1="")))),Vorlage!$B1&lt;&gt;"")),(AND(OR(OR(OR(NOT(Vorlage!$D1&lt;&gt;"Eltern")))),Vorlage!$B1&lt;&gt;"")),1=1)),1=1)</definedName>
    <definedName name="only_enfPTList0gem_typemarketplace_idA1PA6795UKMFR9language_tagde_DE2.value">AND(AND(AND((AND(OR(OR(AND(NOT(Vorlage!$D1="")))),Vorlage!$B1&lt;&gt;"")),(AND(OR(OR(OR(NOT(Vorlage!$D1&lt;&gt;"Eltern")))),Vorlage!$B1&lt;&gt;"")),1=1),AND((AND(OR(OR(AND(NOT(Vorlage!$D1="")))),Vorlage!$B1&lt;&gt;"")),(AND(OR(OR(OR(NOT(Vorlage!$D1&lt;&gt;"Eltern")))),Vorlage!$B1&lt;&gt;"")),1=1),AND((AND(OR(AND(AND(NOT(Vorlage!$E1&lt;&gt;""))),AND(OR(NOT(Vorlage!$D1&lt;&gt;"Eltern"))),AND(AND(IF(COUNTIF(CONDITION_LIST_10, Vorlage!$F1)&gt;0,FALSE,TRUE)))),Vorlage!$B1&lt;&gt;"")),1=1)),1=1)</definedName>
    <definedName name="form_rgPTList0gem_typemarketplace_idA1PA6795UKMFR9language_tagde_DE3.valu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10, Vorlage!$F1)&gt;0,FALSE,TRUE)))),Vorlage!$B1&lt;&gt;"")),1=1),AND((AND(OR(OR(AND(NOT(Vorlage!$D1="")))),Vorlage!$B1&lt;&gt;"")),(AND(OR(OR(OR(NOT(Vorlage!$D1&lt;&gt;"Eltern")))),Vorlage!$B1&lt;&gt;"")),1=1),AND((AND(OR(OR(AND(NOT(Vorlage!$D1="")))),Vorlage!$B1&lt;&gt;"")),(AND(OR(OR(OR(NOT(Vorlage!$D1&lt;&gt;"Eltern")))),Vorlage!$B1&lt;&gt;"")),1=1)),1=1)</definedName>
    <definedName name="only_enfPTList0gem_typemarketplace_idA1PA6795UKMFR9language_tagde_DE3.value">AND(AND(AND((AND(OR(OR(AND(NOT(Vorlage!$D1="")))),Vorlage!$B1&lt;&gt;"")),(AND(OR(OR(OR(NOT(Vorlage!$D1&lt;&gt;"Eltern")))),Vorlage!$B1&lt;&gt;"")),1=1),AND((AND(OR(OR(AND(NOT(Vorlage!$D1="")))),Vorlage!$B1&lt;&gt;"")),(AND(OR(OR(OR(NOT(Vorlage!$D1&lt;&gt;"Eltern")))),Vorlage!$B1&lt;&gt;"")),1=1),AND((AND(OR(AND(AND(NOT(Vorlage!$E1&lt;&gt;""))),AND(OR(NOT(Vorlage!$D1&lt;&gt;"Eltern"))),AND(AND(IF(COUNTIF(CONDITION_LIST_10, Vorlage!$F1)&gt;0,FALSE,TRUE)))),Vorlage!$B1&lt;&gt;"")),1=1)),1=1)</definedName>
    <definedName name="form_rgPTList0setting_typemarketplace_idA1PA6795UKMFR9language_tagde_DE1.value">AND(AND(AND((AND(OR(AND(AND(IF(COUNTIF(CONDITION_LIST_11, Vorlage!$BZ1)&gt;0,FALSE,TRUE))),AND(AND(NOT(Vorlage!$D1="")))),Vorlage!$B1&lt;&gt;"")),(AND(OR(AND(AND(IF(COUNTIF(CONDITION_LIST_11, Vorlage!$BZ1)&gt;0,FALSE,TRUE))),AND(OR(NOT(Vorlage!$D1&lt;&gt;"Eltern")))),Vorlage!$B1&lt;&gt;"")),1=1)),1=1)</definedName>
    <definedName name="only_enfPTList0setting_typemarketplace_idA1PA6795UKMFR9language_tagde_DE1.value">AND(AND(AND((AND(OR(AND(AND(IF(COUNTIF(CONDITION_LIST_11, Vorlage!$BZ1)&gt;0,FALSE,TRUE))),AND(AND(NOT(Vorlage!$D1="")))),Vorlage!$B1&lt;&gt;"")),(AND(OR(AND(AND(IF(COUNTIF(CONDITION_LIST_11, Vorlage!$BZ1)&gt;0,FALSE,TRUE))),AND(OR(NOT(Vorlage!$D1&lt;&gt;"Eltern")))),Vorlage!$B1&lt;&gt;"")),1=1)),1=1)</definedName>
    <definedName name="reqPTList0setting_typemarketplace_idA1PA6795UKMFR9language_tagde_DE1.value">AND(NOT(LEN(Vorlage!$CC1)&gt;0),Vorlage!$B1&lt;&gt;"")</definedName>
    <definedName name="form_rgPTList0stonesmarketplace_idA1PA6795UKMFR91.id">AND(AND(AND((AND(OR(OR(OR(NOT(Vorlage!$BZ1&lt;&gt;"Kein Edelstein")))),Vorlage!$B1&lt;&gt;"")),1=1),AND((AND(OR(OR(OR(NOT(Vorlage!$BZ1&lt;&gt;"Kein Edelstein"))),AND(AND(NOT(Vorlage!$D1="")))),Vorlage!$B1&lt;&gt;"")),(AND(OR(OR(OR(NOT(Vorlage!$BZ1&lt;&gt;"Kein Edelstein"))),AND(OR(NOT(Vorlage!$D1&lt;&gt;"Eltern")))),Vorlage!$B1&lt;&gt;"")),1=1)),1=1)</definedName>
    <definedName name="only_enfPTList0stonesmarketplace_idA1PA6795UKMFR91.id">AND(AND(AND((AND(OR(OR(OR(NOT(Vorlage!$BZ1&lt;&gt;"Kein Edelstein"))),AND(AND(NOT(Vorlage!$D1="")))),Vorlage!$B1&lt;&gt;"")),(AND(OR(OR(OR(NOT(Vorlage!$BZ1&lt;&gt;"Kein Edelstein"))),AND(OR(NOT(Vorlage!$D1&lt;&gt;"Eltern")))),Vorlage!$B1&lt;&gt;"")),1=1)),1=1)</definedName>
    <definedName name="reqPTList0stonesmarketplace_idA1PA6795UKMFR91.id">AND(NOT(LEN(Vorlage!$CD1)&gt;0),Vorlage!$B1&lt;&gt;"")</definedName>
    <definedName name="form_rgPTList0stonesmarketplace_idA1PA6795UKMFR91.typelanguage_tagde_DE.value">AND(AND(AND((AND(OR(OR(OR(NOT(Vorlage!$BZ1&lt;&gt;"Kein Edelstein")))),Vorlage!$B1&lt;&gt;"")),1=1),AND((AND(OR(OR(OR(NOT(Vorlage!$BZ1&lt;&gt;"Kein Edelstein"))),AND(AND(NOT(Vorlage!$D1="")))),Vorlage!$B1&lt;&gt;"")),(AND(OR(OR(OR(NOT(Vorlage!$BZ1&lt;&gt;"Kein Edelstein"))),AND(OR(NOT(Vorlage!$D1&lt;&gt;"Eltern")))),Vorlage!$B1&lt;&gt;"")),1=1)),1=1)</definedName>
    <definedName name="only_enfPTList0stonesmarketplace_idA1PA6795UKMFR91.typelanguage_tagde_DE.value">AND(AND(AND((AND(OR(OR(OR(NOT(Vorlage!$BZ1&lt;&gt;"Kein Edelstein"))),AND(AND(NOT(Vorlage!$D1="")))),Vorlage!$B1&lt;&gt;"")),(AND(OR(OR(OR(NOT(Vorlage!$BZ1&lt;&gt;"Kein Edelstein"))),AND(OR(NOT(Vorlage!$D1&lt;&gt;"Eltern")))),Vorlage!$B1&lt;&gt;"")),1=1)),1=1)</definedName>
    <definedName name="reqPTList0stonesmarketplace_idA1PA6795UKMFR91.typelanguage_tagde_DE.value">AND(NOT(LEN(Vorlage!$CE1)&gt;0),Vorlage!$B1&lt;&gt;"")</definedName>
    <definedName name="form_rgPTList0stonesmarketplace_idA1PA6795UKMFR91.number_of_stones">AND(AND(AND((AND(OR(OR(OR(NOT(Vorlage!$BZ1&lt;&gt;"Kein Edelstein")))),Vorlage!$B1&lt;&gt;"")),1=1),AND((AND(OR(OR(OR(NOT(Vorlage!$BZ1&lt;&gt;"Kein Edelstein"))),AND(AND(NOT(Vorlage!$D1="")))),Vorlage!$B1&lt;&gt;"")),(AND(OR(OR(OR(NOT(Vorlage!$BZ1&lt;&gt;"Kein Edelstein"))),AND(OR(NOT(Vorlage!$D1&lt;&gt;"Eltern")))),Vorlage!$B1&lt;&gt;"")),1=1)),1=1)</definedName>
    <definedName name="only_enfPTList0stonesmarketplace_idA1PA6795UKMFR91.number_of_stones">AND(AND(AND((AND(OR(OR(OR(NOT(Vorlage!$BZ1&lt;&gt;"Kein Edelstein"))),AND(AND(NOT(Vorlage!$D1="")))),Vorlage!$B1&lt;&gt;"")),(AND(OR(OR(OR(NOT(Vorlage!$BZ1&lt;&gt;"Kein Edelstein"))),AND(OR(NOT(Vorlage!$D1&lt;&gt;"Eltern")))),Vorlage!$B1&lt;&gt;"")),1=1)),1=1)</definedName>
    <definedName name="form_rgPTList0stonesmarketplace_idA1PA6795UKMFR91.creation_methodlanguage_tagde_DE.value">AND(AND(AND((AND(OR(OR(OR(NOT(Vorlage!$BZ1&lt;&gt;"Kein Edelstein")))),Vorlage!$B1&lt;&gt;"")),1=1),AND((AND(OR(OR(OR(NOT(Vorlage!$BZ1&lt;&gt;"Kein Edelstein"))),AND(AND(NOT(Vorlage!$D1="")))),Vorlage!$B1&lt;&gt;"")),(AND(OR(OR(OR(NOT(Vorlage!$BZ1&lt;&gt;"Kein Edelstein"))),AND(OR(NOT(Vorlage!$D1&lt;&gt;"Eltern")))),Vorlage!$B1&lt;&gt;"")),1=1)),1=1)</definedName>
    <definedName name="only_enfPTList0stonesmarketplace_idA1PA6795UKMFR91.creation_methodlanguage_tagde_DE.value">AND(AND(AND((AND(OR(OR(OR(NOT(Vorlage!$BZ1&lt;&gt;"Kein Edelstein"))),AND(AND(NOT(Vorlage!$D1="")))),Vorlage!$B1&lt;&gt;"")),(AND(OR(OR(OR(NOT(Vorlage!$BZ1&lt;&gt;"Kein Edelstein"))),AND(OR(NOT(Vorlage!$D1&lt;&gt;"Eltern")))),Vorlage!$B1&lt;&gt;"")),1=1)),1=1)</definedName>
    <definedName name="reqPTList0stonesmarketplace_idA1PA6795UKMFR91.creation_methodlanguage_tagde_DE.value">AND(NOT(LEN(Vorlage!$CG1)&gt;0),Vorlage!$B1&lt;&gt;"")</definedName>
    <definedName name="form_rgPTList0stonesmarketplace_idA1PA6795UKMFR91.treatment_methodlanguage_tagde_DE.value">AND(AND(AND((AND(OR(OR(OR(NOT(Vorlage!$BZ1&lt;&gt;"Kein Edelstein")))),Vorlage!$B1&lt;&gt;"")),1=1),AND((AND(OR(OR(OR(NOT(Vorlage!$BZ1&lt;&gt;"Kein Edelstein"))),AND(AND(NOT(Vorlage!$D1="")))),Vorlage!$B1&lt;&gt;"")),(AND(OR(OR(OR(NOT(Vorlage!$BZ1&lt;&gt;"Kein Edelstein"))),AND(OR(NOT(Vorlage!$D1&lt;&gt;"Eltern")))),Vorlage!$B1&lt;&gt;"")),1=1)),1=1)</definedName>
    <definedName name="only_enfPTList0stonesmarketplace_idA1PA6795UKMFR91.treatment_methodlanguage_tagde_DE.value">AND(AND(AND((AND(OR(OR(OR(NOT(Vorlage!$BZ1&lt;&gt;"Kein Edelstein"))),AND(AND(NOT(Vorlage!$D1="")))),Vorlage!$B1&lt;&gt;"")),(AND(OR(OR(OR(NOT(Vorlage!$BZ1&lt;&gt;"Kein Edelstein"))),AND(OR(NOT(Vorlage!$D1&lt;&gt;"Eltern")))),Vorlage!$B1&lt;&gt;"")),1=1)),1=1)</definedName>
    <definedName name="reqPTList0stonesmarketplace_idA1PA6795UKMFR91.treatment_methodlanguage_tagde_DE.value">AND(NOT(LEN(Vorlage!$CH1)&gt;0),Vorlage!$B1&lt;&gt;"")</definedName>
    <definedName name="form_rgPTList0stonesmarketplace_idA1PA6795UKMFR91.claritylanguage_tagde_DE.value">AND(AND(AND((AND(OR(OR(OR(NOT(Vorlage!$BZ1&lt;&gt;"Kein Edelstein")))),Vorlage!$B1&lt;&gt;"")),1=1),AND((AND(OR(OR(OR(NOT(Vorlage!$BZ1&lt;&gt;"Kein Edelstein"))),AND(AND(NOT(Vorlage!$D1="")))),Vorlage!$B1&lt;&gt;"")),(AND(OR(OR(OR(NOT(Vorlage!$BZ1&lt;&gt;"Kein Edelstein"))),AND(OR(NOT(Vorlage!$D1&lt;&gt;"Eltern")))),Vorlage!$B1&lt;&gt;"")),1=1)),1=1)</definedName>
    <definedName name="only_enfPTList0stonesmarketplace_idA1PA6795UKMFR91.claritylanguage_tagde_DE.value">AND(AND(AND((AND(OR(OR(OR(NOT(Vorlage!$BZ1&lt;&gt;"Kein Edelstein"))),AND(AND(NOT(Vorlage!$D1="")))),Vorlage!$B1&lt;&gt;"")),(AND(OR(OR(OR(NOT(Vorlage!$BZ1&lt;&gt;"Kein Edelstein"))),AND(OR(NOT(Vorlage!$D1&lt;&gt;"Eltern")))),Vorlage!$B1&lt;&gt;"")),1=1)),1=1)</definedName>
    <definedName name="reqPTList0stonesmarketplace_idA1PA6795UKMFR91.claritylanguage_tagde_DE.value">AND(NOT(LEN(Vorlage!$CI1)&gt;0),Vorlage!$B1&lt;&gt;"")</definedName>
    <definedName name="form_rgPTList0stonesmarketplace_idA1PA6795UKMFR91.colorlanguage_tagde_DE.value">AND(AND(AND((AND(OR(OR(OR(NOT(Vorlage!$BZ1&lt;&gt;"Kein Edelstein")))),Vorlage!$B1&lt;&gt;"")),1=1),AND((AND(OR(OR(OR(NOT(Vorlage!$BZ1&lt;&gt;"Kein Edelstein"))),AND(AND(NOT(Vorlage!$D1="")))),Vorlage!$B1&lt;&gt;"")),(AND(OR(OR(OR(NOT(Vorlage!$BZ1&lt;&gt;"Kein Edelstein"))),AND(OR(NOT(Vorlage!$D1&lt;&gt;"Eltern")))),Vorlage!$B1&lt;&gt;"")),1=1)),1=1)</definedName>
    <definedName name="only_enfPTList0stonesmarketplace_idA1PA6795UKMFR91.colorlanguage_tagde_DE.value">AND(AND(AND((AND(OR(OR(OR(NOT(Vorlage!$BZ1&lt;&gt;"Kein Edelstein"))),AND(AND(NOT(Vorlage!$D1="")))),Vorlage!$B1&lt;&gt;"")),(AND(OR(OR(OR(NOT(Vorlage!$BZ1&lt;&gt;"Kein Edelstein"))),AND(OR(NOT(Vorlage!$D1&lt;&gt;"Eltern")))),Vorlage!$B1&lt;&gt;"")),1=1)),1=1)</definedName>
    <definedName name="reqPTList0stonesmarketplace_idA1PA6795UKMFR91.colorlanguage_tagde_DE.value">AND(NOT(LEN(Vorlage!$CJ1)&gt;0),Vorlage!$B1&lt;&gt;"")</definedName>
    <definedName name="form_rgPTList0stonesmarketplace_idA1PA6795UKMFR91.cutlanguage_tagde_DE.value">AND(AND(AND((AND(OR(OR(OR(NOT(Vorlage!$BZ1&lt;&gt;"Kein Edelstein")))),Vorlage!$B1&lt;&gt;"")),1=1),AND((AND(OR(OR(OR(NOT(Vorlage!$BZ1&lt;&gt;"Kein Edelstein"))),AND(AND(NOT(Vorlage!$D1="")))),Vorlage!$B1&lt;&gt;"")),(AND(OR(OR(OR(NOT(Vorlage!$BZ1&lt;&gt;"Kein Edelstein"))),AND(OR(NOT(Vorlage!$D1&lt;&gt;"Eltern")))),Vorlage!$B1&lt;&gt;"")),1=1)),1=1)</definedName>
    <definedName name="only_enfPTList0stonesmarketplace_idA1PA6795UKMFR91.cutlanguage_tagde_DE.value">AND(AND(AND((AND(OR(OR(OR(NOT(Vorlage!$BZ1&lt;&gt;"Kein Edelstein"))),AND(AND(NOT(Vorlage!$D1="")))),Vorlage!$B1&lt;&gt;"")),(AND(OR(OR(OR(NOT(Vorlage!$BZ1&lt;&gt;"Kein Edelstein"))),AND(OR(NOT(Vorlage!$D1&lt;&gt;"Eltern")))),Vorlage!$B1&lt;&gt;"")),1=1)),1=1)</definedName>
    <definedName name="reqPTList0stonesmarketplace_idA1PA6795UKMFR91.cutlanguage_tagde_DE.value">AND(NOT(LEN(Vorlage!$CK1)&gt;0),Vorlage!$B1&lt;&gt;"")</definedName>
    <definedName name="form_rgPTList0stonesmarketplace_idA1PA6795UKMFR91.shapelanguage_tagde_DE.value">AND(AND(AND((AND(OR(OR(OR(NOT(Vorlage!$BZ1&lt;&gt;"Kein Edelstein")))),Vorlage!$B1&lt;&gt;"")),1=1),AND((AND(OR(OR(OR(NOT(Vorlage!$BZ1&lt;&gt;"Kein Edelstein"))),AND(AND(NOT(Vorlage!$D1="")))),Vorlage!$B1&lt;&gt;"")),(AND(OR(OR(OR(NOT(Vorlage!$BZ1&lt;&gt;"Kein Edelstein"))),AND(OR(NOT(Vorlage!$D1&lt;&gt;"Eltern")))),Vorlage!$B1&lt;&gt;"")),1=1)),1=1)</definedName>
    <definedName name="only_enfPTList0stonesmarketplace_idA1PA6795UKMFR91.shapelanguage_tagde_DE.value">AND(AND(AND((AND(OR(OR(OR(NOT(Vorlage!$BZ1&lt;&gt;"Kein Edelstein"))),AND(AND(NOT(Vorlage!$D1="")))),Vorlage!$B1&lt;&gt;"")),(AND(OR(OR(OR(NOT(Vorlage!$BZ1&lt;&gt;"Kein Edelstein"))),AND(OR(NOT(Vorlage!$D1&lt;&gt;"Eltern")))),Vorlage!$B1&lt;&gt;"")),1=1)),1=1)</definedName>
    <definedName name="reqPTList0stonesmarketplace_idA1PA6795UKMFR91.shapelanguage_tagde_DE.value">AND(NOT(LEN(Vorlage!$CL1)&gt;0),Vorlage!$B1&lt;&gt;"")</definedName>
    <definedName name="form_rgPTList0stonesmarketplace_idA1PA6795UKMFR92.id">AND(AND(AND((AND(OR(OR(OR(NOT(Vorlage!$CA1&lt;&gt;"Kein Edelstein")))),Vorlage!$B1&lt;&gt;"")),1=1),AND((AND(OR(OR(OR(NOT(Vorlage!$CA1&lt;&gt;"Kein Edelstein"))),AND(AND(NOT(Vorlage!$D1="")))),Vorlage!$B1&lt;&gt;"")),(AND(OR(OR(OR(NOT(Vorlage!$CA1&lt;&gt;"Kein Edelstein"))),AND(OR(NOT(Vorlage!$D1&lt;&gt;"Eltern")))),Vorlage!$B1&lt;&gt;"")),1=1)),1=1)</definedName>
    <definedName name="only_enfPTList0stonesmarketplace_idA1PA6795UKMFR92.id">AND(AND(AND((AND(OR(OR(OR(NOT(Vorlage!$CA1&lt;&gt;"Kein Edelstein"))),AND(AND(NOT(Vorlage!$D1="")))),Vorlage!$B1&lt;&gt;"")),(AND(OR(OR(OR(NOT(Vorlage!$CA1&lt;&gt;"Kein Edelstein"))),AND(OR(NOT(Vorlage!$D1&lt;&gt;"Eltern")))),Vorlage!$B1&lt;&gt;"")),1=1)),1=1)</definedName>
    <definedName name="req_togPTList0stonesmarketplace_idA1PA6795UKMFR92.id">AND(Vorlage!$B1&lt;&gt;"",OR((Vorlage!$CN1&lt;&gt;""),(Vorlage!$CP1&lt;&gt;""),(Vorlage!$CQ1&lt;&gt;"")))</definedName>
    <definedName name="form_rgPTList0stonesmarketplace_idA1PA6795UKMFR92.typelanguage_tagde_DE.value">AND(AND(AND((AND(OR(OR(OR(NOT(Vorlage!$CA1&lt;&gt;"Kein Edelstein")))),Vorlage!$B1&lt;&gt;"")),1=1),AND((AND(OR(OR(OR(NOT(Vorlage!$CA1&lt;&gt;"Kein Edelstein"))),AND(AND(NOT(Vorlage!$D1="")))),Vorlage!$B1&lt;&gt;"")),(AND(OR(OR(OR(NOT(Vorlage!$CA1&lt;&gt;"Kein Edelstein"))),AND(OR(NOT(Vorlage!$D1&lt;&gt;"Eltern")))),Vorlage!$B1&lt;&gt;"")),1=1)),1=1)</definedName>
    <definedName name="only_enfPTList0stonesmarketplace_idA1PA6795UKMFR92.typelanguage_tagde_DE.value">AND(AND(AND((AND(OR(OR(OR(NOT(Vorlage!$CA1&lt;&gt;"Kein Edelstein"))),AND(AND(NOT(Vorlage!$D1="")))),Vorlage!$B1&lt;&gt;"")),(AND(OR(OR(OR(NOT(Vorlage!$CA1&lt;&gt;"Kein Edelstein"))),AND(OR(NOT(Vorlage!$D1&lt;&gt;"Eltern")))),Vorlage!$B1&lt;&gt;"")),1=1)),1=1)</definedName>
    <definedName name="req_togPTList0stonesmarketplace_idA1PA6795UKMFR92.typelanguage_tagde_DE.value">AND(Vorlage!$B1&lt;&gt;"",OR((Vorlage!$CM1&lt;&gt;""),(Vorlage!$CP1&lt;&gt;""),(Vorlage!$CQ1&lt;&gt;"")))</definedName>
    <definedName name="form_rgPTList0stonesmarketplace_idA1PA6795UKMFR92.number_of_stones">AND(AND(AND((AND(OR(OR(OR(NOT(Vorlage!$CA1&lt;&gt;"Kein Edelstein")))),Vorlage!$B1&lt;&gt;"")),1=1),AND((AND(OR(OR(OR(NOT(Vorlage!$CA1&lt;&gt;"Kein Edelstein"))),AND(AND(NOT(Vorlage!$D1="")))),Vorlage!$B1&lt;&gt;"")),(AND(OR(OR(OR(NOT(Vorlage!$CA1&lt;&gt;"Kein Edelstein"))),AND(OR(NOT(Vorlage!$D1&lt;&gt;"Eltern")))),Vorlage!$B1&lt;&gt;"")),1=1)),1=1)</definedName>
    <definedName name="only_enfPTList0stonesmarketplace_idA1PA6795UKMFR92.number_of_stones">AND(AND(AND((AND(OR(OR(OR(NOT(Vorlage!$CA1&lt;&gt;"Kein Edelstein"))),AND(AND(NOT(Vorlage!$D1="")))),Vorlage!$B1&lt;&gt;"")),(AND(OR(OR(OR(NOT(Vorlage!$CA1&lt;&gt;"Kein Edelstein"))),AND(OR(NOT(Vorlage!$D1&lt;&gt;"Eltern")))),Vorlage!$B1&lt;&gt;"")),1=1)),1=1)</definedName>
    <definedName name="form_rgPTList0stonesmarketplace_idA1PA6795UKMFR92.creation_methodlanguage_tagde_DE.value">AND(AND(AND((AND(OR(OR(OR(NOT(Vorlage!$CA1&lt;&gt;"Kein Edelstein")))),Vorlage!$B1&lt;&gt;"")),1=1),AND((AND(OR(OR(OR(NOT(Vorlage!$CA1&lt;&gt;"Kein Edelstein"))),AND(AND(NOT(Vorlage!$D1="")))),Vorlage!$B1&lt;&gt;"")),(AND(OR(OR(OR(NOT(Vorlage!$CA1&lt;&gt;"Kein Edelstein"))),AND(OR(NOT(Vorlage!$D1&lt;&gt;"Eltern")))),Vorlage!$B1&lt;&gt;"")),1=1)),1=1)</definedName>
    <definedName name="only_enfPTList0stonesmarketplace_idA1PA6795UKMFR92.creation_methodlanguage_tagde_DE.value">AND(AND(AND((AND(OR(OR(OR(NOT(Vorlage!$CA1&lt;&gt;"Kein Edelstein"))),AND(AND(NOT(Vorlage!$D1="")))),Vorlage!$B1&lt;&gt;"")),(AND(OR(OR(OR(NOT(Vorlage!$CA1&lt;&gt;"Kein Edelstein"))),AND(OR(NOT(Vorlage!$D1&lt;&gt;"Eltern")))),Vorlage!$B1&lt;&gt;"")),1=1)),1=1)</definedName>
    <definedName name="req_togPTList0stonesmarketplace_idA1PA6795UKMFR92.creation_methodlanguage_tagde_DE.value">AND(Vorlage!$B1&lt;&gt;"",OR((Vorlage!$CM1&lt;&gt;""),(Vorlage!$CN1&lt;&gt;""),(Vorlage!$CQ1&lt;&gt;"")))</definedName>
    <definedName name="form_rgPTList0stonesmarketplace_idA1PA6795UKMFR92.treatment_methodlanguage_tagde_DE.value">AND(AND(AND((AND(OR(OR(OR(NOT(Vorlage!$CA1&lt;&gt;"Kein Edelstein")))),Vorlage!$B1&lt;&gt;"")),1=1),AND((AND(OR(OR(OR(NOT(Vorlage!$CA1&lt;&gt;"Kein Edelstein"))),AND(AND(NOT(Vorlage!$D1="")))),Vorlage!$B1&lt;&gt;"")),(AND(OR(OR(OR(NOT(Vorlage!$CA1&lt;&gt;"Kein Edelstein"))),AND(OR(NOT(Vorlage!$D1&lt;&gt;"Eltern")))),Vorlage!$B1&lt;&gt;"")),1=1)),1=1)</definedName>
    <definedName name="only_enfPTList0stonesmarketplace_idA1PA6795UKMFR92.treatment_methodlanguage_tagde_DE.value">AND(AND(AND((AND(OR(OR(OR(NOT(Vorlage!$CA1&lt;&gt;"Kein Edelstein"))),AND(AND(NOT(Vorlage!$D1="")))),Vorlage!$B1&lt;&gt;"")),(AND(OR(OR(OR(NOT(Vorlage!$CA1&lt;&gt;"Kein Edelstein"))),AND(OR(NOT(Vorlage!$D1&lt;&gt;"Eltern")))),Vorlage!$B1&lt;&gt;"")),1=1)),1=1)</definedName>
    <definedName name="req_togPTList0stonesmarketplace_idA1PA6795UKMFR92.treatment_methodlanguage_tagde_DE.value">AND(Vorlage!$B1&lt;&gt;"",OR((Vorlage!$CM1&lt;&gt;""),(Vorlage!$CN1&lt;&gt;""),(Vorlage!$CP1&lt;&gt;"")))</definedName>
    <definedName name="form_rgPTList0stonesmarketplace_idA1PA6795UKMFR92.claritylanguage_tagde_DE.value">AND(AND(AND((AND(OR(OR(OR(NOT(Vorlage!$CA1&lt;&gt;"Kein Edelstein")))),Vorlage!$B1&lt;&gt;"")),1=1),AND((AND(OR(OR(OR(NOT(Vorlage!$CA1&lt;&gt;"Kein Edelstein"))),AND(AND(NOT(Vorlage!$D1="")))),Vorlage!$B1&lt;&gt;"")),(AND(OR(OR(OR(NOT(Vorlage!$CA1&lt;&gt;"Kein Edelstein"))),AND(OR(NOT(Vorlage!$D1&lt;&gt;"Eltern")))),Vorlage!$B1&lt;&gt;"")),1=1)),1=1)</definedName>
    <definedName name="only_enfPTList0stonesmarketplace_idA1PA6795UKMFR92.claritylanguage_tagde_DE.value">AND(AND(AND((AND(OR(OR(OR(NOT(Vorlage!$CA1&lt;&gt;"Kein Edelstein"))),AND(AND(NOT(Vorlage!$D1="")))),Vorlage!$B1&lt;&gt;"")),(AND(OR(OR(OR(NOT(Vorlage!$CA1&lt;&gt;"Kein Edelstein"))),AND(OR(NOT(Vorlage!$D1&lt;&gt;"Eltern")))),Vorlage!$B1&lt;&gt;"")),1=1)),1=1)</definedName>
    <definedName name="form_rgPTList0stonesmarketplace_idA1PA6795UKMFR92.colorlanguage_tagde_DE.value">AND(AND(AND((AND(OR(OR(OR(NOT(Vorlage!$CA1&lt;&gt;"Kein Edelstein")))),Vorlage!$B1&lt;&gt;"")),1=1),AND((AND(OR(OR(OR(NOT(Vorlage!$CA1&lt;&gt;"Kein Edelstein"))),AND(AND(NOT(Vorlage!$D1="")))),Vorlage!$B1&lt;&gt;"")),(AND(OR(OR(OR(NOT(Vorlage!$CA1&lt;&gt;"Kein Edelstein"))),AND(OR(NOT(Vorlage!$D1&lt;&gt;"Eltern")))),Vorlage!$B1&lt;&gt;"")),1=1)),1=1)</definedName>
    <definedName name="only_enfPTList0stonesmarketplace_idA1PA6795UKMFR92.colorlanguage_tagde_DE.value">AND(AND(AND((AND(OR(OR(OR(NOT(Vorlage!$CA1&lt;&gt;"Kein Edelstein"))),AND(AND(NOT(Vorlage!$D1="")))),Vorlage!$B1&lt;&gt;"")),(AND(OR(OR(OR(NOT(Vorlage!$CA1&lt;&gt;"Kein Edelstein"))),AND(OR(NOT(Vorlage!$D1&lt;&gt;"Eltern")))),Vorlage!$B1&lt;&gt;"")),1=1)),1=1)</definedName>
    <definedName name="form_rgPTList0stonesmarketplace_idA1PA6795UKMFR92.cutlanguage_tagde_DE.value">AND(AND(AND((AND(OR(OR(OR(NOT(Vorlage!$CA1&lt;&gt;"Kein Edelstein")))),Vorlage!$B1&lt;&gt;"")),1=1),AND((AND(OR(OR(OR(NOT(Vorlage!$CA1&lt;&gt;"Kein Edelstein"))),AND(AND(NOT(Vorlage!$D1="")))),Vorlage!$B1&lt;&gt;"")),(AND(OR(OR(OR(NOT(Vorlage!$CA1&lt;&gt;"Kein Edelstein"))),AND(OR(NOT(Vorlage!$D1&lt;&gt;"Eltern")))),Vorlage!$B1&lt;&gt;"")),1=1)),1=1)</definedName>
    <definedName name="only_enfPTList0stonesmarketplace_idA1PA6795UKMFR92.cutlanguage_tagde_DE.value">AND(AND(AND((AND(OR(OR(OR(NOT(Vorlage!$CA1&lt;&gt;"Kein Edelstein"))),AND(AND(NOT(Vorlage!$D1="")))),Vorlage!$B1&lt;&gt;"")),(AND(OR(OR(OR(NOT(Vorlage!$CA1&lt;&gt;"Kein Edelstein"))),AND(OR(NOT(Vorlage!$D1&lt;&gt;"Eltern")))),Vorlage!$B1&lt;&gt;"")),1=1)),1=1)</definedName>
    <definedName name="form_rgPTList0stonesmarketplace_idA1PA6795UKMFR92.shapelanguage_tagde_DE.value">AND(AND(AND((AND(OR(OR(OR(NOT(Vorlage!$CA1&lt;&gt;"Kein Edelstein")))),Vorlage!$B1&lt;&gt;"")),1=1),AND((AND(OR(OR(OR(NOT(Vorlage!$CA1&lt;&gt;"Kein Edelstein"))),AND(AND(NOT(Vorlage!$D1="")))),Vorlage!$B1&lt;&gt;"")),(AND(OR(OR(OR(NOT(Vorlage!$CA1&lt;&gt;"Kein Edelstein"))),AND(OR(NOT(Vorlage!$D1&lt;&gt;"Eltern")))),Vorlage!$B1&lt;&gt;"")),1=1)),1=1)</definedName>
    <definedName name="only_enfPTList0stonesmarketplace_idA1PA6795UKMFR92.shapelanguage_tagde_DE.value">AND(AND(AND((AND(OR(OR(OR(NOT(Vorlage!$CA1&lt;&gt;"Kein Edelstein"))),AND(AND(NOT(Vorlage!$D1="")))),Vorlage!$B1&lt;&gt;"")),(AND(OR(OR(OR(NOT(Vorlage!$CA1&lt;&gt;"Kein Edelstein"))),AND(OR(NOT(Vorlage!$D1&lt;&gt;"Eltern")))),Vorlage!$B1&lt;&gt;"")),1=1)),1=1)</definedName>
    <definedName name="form_rgPTList0stonesmarketplace_idA1PA6795UKMFR93.id">AND(AND(AND((AND(OR(OR(OR(NOT(Vorlage!$CB1&lt;&gt;"Kein Edelstein")))),Vorlage!$B1&lt;&gt;"")),1=1),AND((AND(OR(OR(OR(NOT(Vorlage!$CB1&lt;&gt;"Kein Edelstein"))),AND(AND(NOT(Vorlage!$D1="")))),Vorlage!$B1&lt;&gt;"")),(AND(OR(OR(OR(NOT(Vorlage!$CB1&lt;&gt;"Kein Edelstein"))),AND(OR(NOT(Vorlage!$D1&lt;&gt;"Eltern")))),Vorlage!$B1&lt;&gt;"")),1=1)),1=1)</definedName>
    <definedName name="only_enfPTList0stonesmarketplace_idA1PA6795UKMFR93.id">AND(AND(AND((AND(OR(OR(OR(NOT(Vorlage!$CB1&lt;&gt;"Kein Edelstein"))),AND(AND(NOT(Vorlage!$D1="")))),Vorlage!$B1&lt;&gt;"")),(AND(OR(OR(OR(NOT(Vorlage!$CB1&lt;&gt;"Kein Edelstein"))),AND(OR(NOT(Vorlage!$D1&lt;&gt;"Eltern")))),Vorlage!$B1&lt;&gt;"")),1=1)),1=1)</definedName>
    <definedName name="req_togPTList0stonesmarketplace_idA1PA6795UKMFR93.id">AND(Vorlage!$B1&lt;&gt;"",OR((Vorlage!$CW1&lt;&gt;""),(Vorlage!$CY1&lt;&gt;""),(Vorlage!$CZ1&lt;&gt;"")))</definedName>
    <definedName name="form_rgPTList0stonesmarketplace_idA1PA6795UKMFR93.typelanguage_tagde_DE.value">AND(AND(AND((AND(OR(OR(OR(NOT(Vorlage!$CB1&lt;&gt;"Kein Edelstein")))),Vorlage!$B1&lt;&gt;"")),1=1),AND((AND(OR(OR(OR(NOT(Vorlage!$CB1&lt;&gt;"Kein Edelstein"))),AND(AND(NOT(Vorlage!$D1="")))),Vorlage!$B1&lt;&gt;"")),(AND(OR(OR(OR(NOT(Vorlage!$CB1&lt;&gt;"Kein Edelstein"))),AND(OR(NOT(Vorlage!$D1&lt;&gt;"Eltern")))),Vorlage!$B1&lt;&gt;"")),1=1)),1=1)</definedName>
    <definedName name="only_enfPTList0stonesmarketplace_idA1PA6795UKMFR93.typelanguage_tagde_DE.value">AND(AND(AND((AND(OR(OR(OR(NOT(Vorlage!$CB1&lt;&gt;"Kein Edelstein"))),AND(AND(NOT(Vorlage!$D1="")))),Vorlage!$B1&lt;&gt;"")),(AND(OR(OR(OR(NOT(Vorlage!$CB1&lt;&gt;"Kein Edelstein"))),AND(OR(NOT(Vorlage!$D1&lt;&gt;"Eltern")))),Vorlage!$B1&lt;&gt;"")),1=1)),1=1)</definedName>
    <definedName name="req_togPTList0stonesmarketplace_idA1PA6795UKMFR93.typelanguage_tagde_DE.value">AND(Vorlage!$B1&lt;&gt;"",OR((Vorlage!$CV1&lt;&gt;""),(Vorlage!$CY1&lt;&gt;""),(Vorlage!$CZ1&lt;&gt;"")))</definedName>
    <definedName name="form_rgPTList0stonesmarketplace_idA1PA6795UKMFR93.number_of_stones">AND(AND(AND((AND(OR(OR(OR(NOT(Vorlage!$CB1&lt;&gt;"Kein Edelstein")))),Vorlage!$B1&lt;&gt;"")),1=1),AND((AND(OR(OR(OR(NOT(Vorlage!$CB1&lt;&gt;"Kein Edelstein"))),AND(AND(NOT(Vorlage!$D1="")))),Vorlage!$B1&lt;&gt;"")),(AND(OR(OR(OR(NOT(Vorlage!$CB1&lt;&gt;"Kein Edelstein"))),AND(OR(NOT(Vorlage!$D1&lt;&gt;"Eltern")))),Vorlage!$B1&lt;&gt;"")),1=1)),1=1)</definedName>
    <definedName name="only_enfPTList0stonesmarketplace_idA1PA6795UKMFR93.number_of_stones">AND(AND(AND((AND(OR(OR(OR(NOT(Vorlage!$CB1&lt;&gt;"Kein Edelstein"))),AND(AND(NOT(Vorlage!$D1="")))),Vorlage!$B1&lt;&gt;"")),(AND(OR(OR(OR(NOT(Vorlage!$CB1&lt;&gt;"Kein Edelstein"))),AND(OR(NOT(Vorlage!$D1&lt;&gt;"Eltern")))),Vorlage!$B1&lt;&gt;"")),1=1)),1=1)</definedName>
    <definedName name="form_rgPTList0stonesmarketplace_idA1PA6795UKMFR93.creation_methodlanguage_tagde_DE.value">AND(AND(AND((AND(OR(OR(OR(NOT(Vorlage!$CB1&lt;&gt;"Kein Edelstein")))),Vorlage!$B1&lt;&gt;"")),1=1),AND((AND(OR(OR(OR(NOT(Vorlage!$CB1&lt;&gt;"Kein Edelstein"))),AND(AND(NOT(Vorlage!$D1="")))),Vorlage!$B1&lt;&gt;"")),(AND(OR(OR(OR(NOT(Vorlage!$CB1&lt;&gt;"Kein Edelstein"))),AND(OR(NOT(Vorlage!$D1&lt;&gt;"Eltern")))),Vorlage!$B1&lt;&gt;"")),1=1)),1=1)</definedName>
    <definedName name="only_enfPTList0stonesmarketplace_idA1PA6795UKMFR93.creation_methodlanguage_tagde_DE.value">AND(AND(AND((AND(OR(OR(OR(NOT(Vorlage!$CB1&lt;&gt;"Kein Edelstein"))),AND(AND(NOT(Vorlage!$D1="")))),Vorlage!$B1&lt;&gt;"")),(AND(OR(OR(OR(NOT(Vorlage!$CB1&lt;&gt;"Kein Edelstein"))),AND(OR(NOT(Vorlage!$D1&lt;&gt;"Eltern")))),Vorlage!$B1&lt;&gt;"")),1=1)),1=1)</definedName>
    <definedName name="req_togPTList0stonesmarketplace_idA1PA6795UKMFR93.creation_methodlanguage_tagde_DE.value">AND(Vorlage!$B1&lt;&gt;"",OR((Vorlage!$CV1&lt;&gt;""),(Vorlage!$CW1&lt;&gt;""),(Vorlage!$CZ1&lt;&gt;"")))</definedName>
    <definedName name="form_rgPTList0stonesmarketplace_idA1PA6795UKMFR93.treatment_methodlanguage_tagde_DE.value">AND(AND(AND((AND(OR(OR(OR(NOT(Vorlage!$CB1&lt;&gt;"Kein Edelstein")))),Vorlage!$B1&lt;&gt;"")),1=1),AND((AND(OR(OR(OR(NOT(Vorlage!$CB1&lt;&gt;"Kein Edelstein"))),AND(AND(NOT(Vorlage!$D1="")))),Vorlage!$B1&lt;&gt;"")),(AND(OR(OR(OR(NOT(Vorlage!$CB1&lt;&gt;"Kein Edelstein"))),AND(OR(NOT(Vorlage!$D1&lt;&gt;"Eltern")))),Vorlage!$B1&lt;&gt;"")),1=1)),1=1)</definedName>
    <definedName name="only_enfPTList0stonesmarketplace_idA1PA6795UKMFR93.treatment_methodlanguage_tagde_DE.value">AND(AND(AND((AND(OR(OR(OR(NOT(Vorlage!$CB1&lt;&gt;"Kein Edelstein"))),AND(AND(NOT(Vorlage!$D1="")))),Vorlage!$B1&lt;&gt;"")),(AND(OR(OR(OR(NOT(Vorlage!$CB1&lt;&gt;"Kein Edelstein"))),AND(OR(NOT(Vorlage!$D1&lt;&gt;"Eltern")))),Vorlage!$B1&lt;&gt;"")),1=1)),1=1)</definedName>
    <definedName name="req_togPTList0stonesmarketplace_idA1PA6795UKMFR93.treatment_methodlanguage_tagde_DE.value">AND(Vorlage!$B1&lt;&gt;"",OR((Vorlage!$CV1&lt;&gt;""),(Vorlage!$CW1&lt;&gt;""),(Vorlage!$CY1&lt;&gt;"")))</definedName>
    <definedName name="form_rgPTList0stonesmarketplace_idA1PA6795UKMFR93.claritylanguage_tagde_DE.value">AND(AND(AND((AND(OR(OR(OR(NOT(Vorlage!$CB1&lt;&gt;"Kein Edelstein")))),Vorlage!$B1&lt;&gt;"")),1=1),AND((AND(OR(OR(OR(NOT(Vorlage!$CB1&lt;&gt;"Kein Edelstein"))),AND(AND(NOT(Vorlage!$D1="")))),Vorlage!$B1&lt;&gt;"")),(AND(OR(OR(OR(NOT(Vorlage!$CB1&lt;&gt;"Kein Edelstein"))),AND(OR(NOT(Vorlage!$D1&lt;&gt;"Eltern")))),Vorlage!$B1&lt;&gt;"")),1=1)),1=1)</definedName>
    <definedName name="only_enfPTList0stonesmarketplace_idA1PA6795UKMFR93.claritylanguage_tagde_DE.value">AND(AND(AND((AND(OR(OR(OR(NOT(Vorlage!$CB1&lt;&gt;"Kein Edelstein"))),AND(AND(NOT(Vorlage!$D1="")))),Vorlage!$B1&lt;&gt;"")),(AND(OR(OR(OR(NOT(Vorlage!$CB1&lt;&gt;"Kein Edelstein"))),AND(OR(NOT(Vorlage!$D1&lt;&gt;"Eltern")))),Vorlage!$B1&lt;&gt;"")),1=1)),1=1)</definedName>
    <definedName name="form_rgPTList0stonesmarketplace_idA1PA6795UKMFR93.colorlanguage_tagde_DE.value">AND(AND(AND((AND(OR(OR(OR(NOT(Vorlage!$CB1&lt;&gt;"Kein Edelstein")))),Vorlage!$B1&lt;&gt;"")),1=1),AND((AND(OR(OR(OR(NOT(Vorlage!$CB1&lt;&gt;"Kein Edelstein"))),AND(AND(NOT(Vorlage!$D1="")))),Vorlage!$B1&lt;&gt;"")),(AND(OR(OR(OR(NOT(Vorlage!$CB1&lt;&gt;"Kein Edelstein"))),AND(OR(NOT(Vorlage!$D1&lt;&gt;"Eltern")))),Vorlage!$B1&lt;&gt;"")),1=1)),1=1)</definedName>
    <definedName name="only_enfPTList0stonesmarketplace_idA1PA6795UKMFR93.colorlanguage_tagde_DE.value">AND(AND(AND((AND(OR(OR(OR(NOT(Vorlage!$CB1&lt;&gt;"Kein Edelstein"))),AND(AND(NOT(Vorlage!$D1="")))),Vorlage!$B1&lt;&gt;"")),(AND(OR(OR(OR(NOT(Vorlage!$CB1&lt;&gt;"Kein Edelstein"))),AND(OR(NOT(Vorlage!$D1&lt;&gt;"Eltern")))),Vorlage!$B1&lt;&gt;"")),1=1)),1=1)</definedName>
    <definedName name="form_rgPTList0stonesmarketplace_idA1PA6795UKMFR93.cutlanguage_tagde_DE.value">AND(AND(AND((AND(OR(OR(OR(NOT(Vorlage!$CB1&lt;&gt;"Kein Edelstein")))),Vorlage!$B1&lt;&gt;"")),1=1),AND((AND(OR(OR(OR(NOT(Vorlage!$CB1&lt;&gt;"Kein Edelstein"))),AND(AND(NOT(Vorlage!$D1="")))),Vorlage!$B1&lt;&gt;"")),(AND(OR(OR(OR(NOT(Vorlage!$CB1&lt;&gt;"Kein Edelstein"))),AND(OR(NOT(Vorlage!$D1&lt;&gt;"Eltern")))),Vorlage!$B1&lt;&gt;"")),1=1)),1=1)</definedName>
    <definedName name="only_enfPTList0stonesmarketplace_idA1PA6795UKMFR93.cutlanguage_tagde_DE.value">AND(AND(AND((AND(OR(OR(OR(NOT(Vorlage!$CB1&lt;&gt;"Kein Edelstein"))),AND(AND(NOT(Vorlage!$D1="")))),Vorlage!$B1&lt;&gt;"")),(AND(OR(OR(OR(NOT(Vorlage!$CB1&lt;&gt;"Kein Edelstein"))),AND(OR(NOT(Vorlage!$D1&lt;&gt;"Eltern")))),Vorlage!$B1&lt;&gt;"")),1=1)),1=1)</definedName>
    <definedName name="form_rgPTList0stonesmarketplace_idA1PA6795UKMFR93.shapelanguage_tagde_DE.value">AND(AND(AND((AND(OR(OR(OR(NOT(Vorlage!$CB1&lt;&gt;"Kein Edelstein")))),Vorlage!$B1&lt;&gt;"")),1=1),AND((AND(OR(OR(OR(NOT(Vorlage!$CB1&lt;&gt;"Kein Edelstein"))),AND(AND(NOT(Vorlage!$D1="")))),Vorlage!$B1&lt;&gt;"")),(AND(OR(OR(OR(NOT(Vorlage!$CB1&lt;&gt;"Kein Edelstein"))),AND(OR(NOT(Vorlage!$D1&lt;&gt;"Eltern")))),Vorlage!$B1&lt;&gt;"")),1=1)),1=1)</definedName>
    <definedName name="only_enfPTList0stonesmarketplace_idA1PA6795UKMFR93.shapelanguage_tagde_DE.value">AND(AND(AND((AND(OR(OR(OR(NOT(Vorlage!$CB1&lt;&gt;"Kein Edelstein"))),AND(AND(NOT(Vorlage!$D1="")))),Vorlage!$B1&lt;&gt;"")),(AND(OR(OR(OR(NOT(Vorlage!$CB1&lt;&gt;"Kein Edelstein"))),AND(OR(NOT(Vorlage!$D1&lt;&gt;"Eltern")))),Vorlage!$B1&lt;&gt;"")),1=1)),1=1)</definedName>
    <definedName name="form_rgPTList0stonemarketplace_idA1PA6795UKMFR91.claritylanguage_tagde_DE1.value">AND(AND(AND((AND(OR(OR(AND(NOT(Vorlage!$D1="")))),Vorlage!$B1&lt;&gt;"")),(AND(OR(OR(OR(NOT(Vorlage!$D1&lt;&gt;"Eltern")))),Vorlage!$B1&lt;&gt;"")),1=1),AND((AND(OR(AND(AND(IF(COUNTIF(CONDITION_LIST_12, Vorlage!$BZ1)&gt;0,FALSE,TRUE))),AND(AND(NOT(Vorlage!$D1="")))),Vorlage!$B1&lt;&gt;"")),(AND(OR(AND(AND(IF(COUNTIF(CONDITION_LIST_12, Vorlage!$BZ1)&gt;0,FALSE,TRUE))),AND(OR(NOT(Vorlage!$D1&lt;&gt;"Eltern")))),Vorlage!$B1&lt;&gt;"")),1=1),AND((AND(OR(AND(AND(NOT(Vorlage!$E1&lt;&gt;""))),AND(OR(NOT(Vorlage!$D1&lt;&gt;"Eltern"))),AND(AND(IF(COUNTIF(CONDITION_LIST_13, Vorlage!$F1)&gt;0,FALSE,TRUE)))),Vorlage!$B1&lt;&gt;"")),1=1),AND((AND(OR(OR(AND(NOT(Vorlage!$D1="")))),Vorlage!$B1&lt;&gt;"")),(AND(OR(OR(OR(NOT(Vorlage!$D1&lt;&gt;"Eltern")))),Vorlage!$B1&lt;&gt;"")),1=1),AND((AND(OR(OR(AND(NOT(Vorlage!$D1="")))),Vorlage!$B1&lt;&gt;"")),(AND(OR(OR(OR(NOT(Vorlage!$D1&lt;&gt;"Eltern")))),Vorlage!$B1&lt;&gt;"")),1=1)),1=1)</definedName>
    <definedName name="only_enfPTList0stonemarketplace_idA1PA6795UKMFR91.claritylanguage_tagde_DE1.value">AND(AND(AND((AND(OR(AND(AND(IF(COUNTIF(CONDITION_LIST_12, Vorlage!$BZ1)&gt;0,FALSE,TRUE))),AND(AND(NOT(Vorlage!$D1="")))),Vorlage!$B1&lt;&gt;"")),(AND(OR(AND(AND(IF(COUNTIF(CONDITION_LIST_12, Vorlage!$BZ1)&gt;0,FALSE,TRUE))),AND(OR(NOT(Vorlage!$D1&lt;&gt;"Eltern")))),Vorlage!$B1&lt;&gt;"")),1=1),AND((AND(OR(AND(AND(NOT(Vorlage!$E1&lt;&gt;""))),AND(OR(NOT(Vorlage!$D1&lt;&gt;"Eltern"))),AND(AND(IF(COUNTIF(CONDITION_LIST_13, Vorlage!$F1)&gt;0,FALSE,TRUE)))),Vorlage!$B1&lt;&gt;"")),1=1)),1=1)</definedName>
    <definedName name="reqPTList0stonemarketplace_idA1PA6795UKMFR91.claritylanguage_tagde_DE1.value">AND(NOT(LEN(Vorlage!$DE1)&gt;0),Vorlage!$B1&lt;&gt;"")</definedName>
    <definedName name="form_rgPTList0stonemarketplace_idA1PA6795UKMFR91.claritylanguage_tagde_DE2.value">AND(AND(AND((AND(OR(OR(AND(NOT(Vorlage!$D1="")))),Vorlage!$B1&lt;&gt;"")),(AND(OR(OR(OR(NOT(Vorlage!$D1&lt;&gt;"Eltern")))),Vorlage!$B1&lt;&gt;"")),1=1),AND((AND(OR(AND(AND(IF(COUNTIF(CONDITION_LIST_12, Vorlage!$BZ1)&gt;0,FALSE,TRUE))),AND(AND(NOT(Vorlage!$D1="")))),Vorlage!$B1&lt;&gt;"")),(AND(OR(AND(AND(IF(COUNTIF(CONDITION_LIST_12, Vorlage!$BZ1)&gt;0,FALSE,TRUE))),AND(OR(NOT(Vorlage!$D1&lt;&gt;"Eltern")))),Vorlage!$B1&lt;&gt;"")),1=1),AND((AND(OR(AND(AND(NOT(Vorlage!$E1&lt;&gt;""))),AND(OR(NOT(Vorlage!$D1&lt;&gt;"Eltern"))),AND(AND(IF(COUNTIF(CONDITION_LIST_13, Vorlage!$F1)&gt;0,FALSE,TRUE)))),Vorlage!$B1&lt;&gt;"")),1=1),AND((AND(OR(OR(AND(NOT(Vorlage!$D1="")))),Vorlage!$B1&lt;&gt;"")),(AND(OR(OR(OR(NOT(Vorlage!$D1&lt;&gt;"Eltern")))),Vorlage!$B1&lt;&gt;"")),1=1),AND((AND(OR(OR(AND(NOT(Vorlage!$D1="")))),Vorlage!$B1&lt;&gt;"")),(AND(OR(OR(OR(NOT(Vorlage!$D1&lt;&gt;"Eltern")))),Vorlage!$B1&lt;&gt;"")),1=1)),1=1)</definedName>
    <definedName name="only_enfPTList0stonemarketplace_idA1PA6795UKMFR91.claritylanguage_tagde_DE2.value">AND(AND(AND((AND(OR(AND(AND(IF(COUNTIF(CONDITION_LIST_12, Vorlage!$BZ1)&gt;0,FALSE,TRUE))),AND(AND(NOT(Vorlage!$D1="")))),Vorlage!$B1&lt;&gt;"")),(AND(OR(AND(AND(IF(COUNTIF(CONDITION_LIST_12, Vorlage!$BZ1)&gt;0,FALSE,TRUE))),AND(OR(NOT(Vorlage!$D1&lt;&gt;"Eltern")))),Vorlage!$B1&lt;&gt;"")),1=1),AND((AND(OR(AND(AND(NOT(Vorlage!$E1&lt;&gt;""))),AND(OR(NOT(Vorlage!$D1&lt;&gt;"Eltern"))),AND(AND(IF(COUNTIF(CONDITION_LIST_13, Vorlage!$F1)&gt;0,FALSE,TRUE)))),Vorlage!$B1&lt;&gt;"")),1=1)),1=1)</definedName>
    <definedName name="form_rgPTList0stonemarketplace_idA1PA6795UKMFR91.claritylanguage_tagde_DE3.value">AND(AND(AND((AND(OR(OR(AND(NOT(Vorlage!$D1="")))),Vorlage!$B1&lt;&gt;"")),(AND(OR(OR(OR(NOT(Vorlage!$D1&lt;&gt;"Eltern")))),Vorlage!$B1&lt;&gt;"")),1=1),AND((AND(OR(AND(AND(IF(COUNTIF(CONDITION_LIST_12, Vorlage!$BZ1)&gt;0,FALSE,TRUE))),AND(AND(NOT(Vorlage!$D1="")))),Vorlage!$B1&lt;&gt;"")),(AND(OR(AND(AND(IF(COUNTIF(CONDITION_LIST_12, Vorlage!$BZ1)&gt;0,FALSE,TRUE))),AND(OR(NOT(Vorlage!$D1&lt;&gt;"Eltern")))),Vorlage!$B1&lt;&gt;"")),1=1),AND((AND(OR(AND(AND(NOT(Vorlage!$E1&lt;&gt;""))),AND(OR(NOT(Vorlage!$D1&lt;&gt;"Eltern"))),AND(AND(IF(COUNTIF(CONDITION_LIST_13, Vorlage!$F1)&gt;0,FALSE,TRUE)))),Vorlage!$B1&lt;&gt;"")),1=1),AND((AND(OR(OR(AND(NOT(Vorlage!$D1="")))),Vorlage!$B1&lt;&gt;"")),(AND(OR(OR(OR(NOT(Vorlage!$D1&lt;&gt;"Eltern")))),Vorlage!$B1&lt;&gt;"")),1=1),AND((AND(OR(OR(AND(NOT(Vorlage!$D1="")))),Vorlage!$B1&lt;&gt;"")),(AND(OR(OR(OR(NOT(Vorlage!$D1&lt;&gt;"Eltern")))),Vorlage!$B1&lt;&gt;"")),1=1)),1=1)</definedName>
    <definedName name="only_enfPTList0stonemarketplace_idA1PA6795UKMFR91.claritylanguage_tagde_DE3.value">AND(AND(AND((AND(OR(AND(AND(IF(COUNTIF(CONDITION_LIST_12, Vorlage!$BZ1)&gt;0,FALSE,TRUE))),AND(AND(NOT(Vorlage!$D1="")))),Vorlage!$B1&lt;&gt;"")),(AND(OR(AND(AND(IF(COUNTIF(CONDITION_LIST_12, Vorlage!$BZ1)&gt;0,FALSE,TRUE))),AND(OR(NOT(Vorlage!$D1&lt;&gt;"Eltern")))),Vorlage!$B1&lt;&gt;"")),1=1),AND((AND(OR(AND(AND(NOT(Vorlage!$E1&lt;&gt;""))),AND(OR(NOT(Vorlage!$D1&lt;&gt;"Eltern"))),AND(AND(IF(COUNTIF(CONDITION_LIST_13, Vorlage!$F1)&gt;0,FALSE,TRUE)))),Vorlage!$B1&lt;&gt;"")),1=1)),1=1)</definedName>
    <definedName name="form_rgPTList0stonemarketplace_idA1PA6795UKMFR91.colorlanguage_tagde_DE1.value">AND(AND(AND((AND(OR(OR(AND(NOT(Vorlage!$D1="")))),Vorlage!$B1&lt;&gt;"")),(AND(OR(OR(OR(NOT(Vorlage!$D1&lt;&gt;"Eltern")))),Vorlage!$B1&lt;&gt;"")),1=1),AND((AND(OR(AND(AND(IF(COUNTIF(CONDITION_LIST_14, Vorlage!$BZ1)&gt;0,FALSE,TRUE))),AND(AND(NOT(Vorlage!$D1="")))),Vorlage!$B1&lt;&gt;"")),(AND(OR(AND(AND(IF(COUNTIF(CONDITION_LIST_14, Vorlage!$BZ1)&gt;0,FALSE,TRUE))),AND(OR(NOT(Vorlage!$D1&lt;&gt;"Eltern")))),Vorlage!$B1&lt;&gt;"")),1=1),AND((AND(OR(AND(AND(NOT(Vorlage!$E1&lt;&gt;""))),AND(OR(NOT(Vorlage!$D1&lt;&gt;"Eltern"))),AND(AND(IF(COUNTIF(CONDITION_LIST_15, Vorlage!$F1)&gt;0,FALSE,TRUE)))),Vorlage!$B1&lt;&gt;"")),1=1),AND((AND(OR(OR(AND(NOT(Vorlage!$D1="")))),Vorlage!$B1&lt;&gt;"")),(AND(OR(OR(OR(NOT(Vorlage!$D1&lt;&gt;"Eltern")))),Vorlage!$B1&lt;&gt;"")),1=1)),1=1)</definedName>
    <definedName name="only_enfPTList0stonemarketplace_idA1PA6795UKMFR91.colorlanguage_tagde_DE1.value">AND(AND(AND((AND(OR(AND(AND(IF(COUNTIF(CONDITION_LIST_14, Vorlage!$BZ1)&gt;0,FALSE,TRUE))),AND(AND(NOT(Vorlage!$D1="")))),Vorlage!$B1&lt;&gt;"")),(AND(OR(AND(AND(IF(COUNTIF(CONDITION_LIST_14, Vorlage!$BZ1)&gt;0,FALSE,TRUE))),AND(OR(NOT(Vorlage!$D1&lt;&gt;"Eltern")))),Vorlage!$B1&lt;&gt;"")),1=1),AND((AND(OR(AND(AND(NOT(Vorlage!$E1&lt;&gt;""))),AND(OR(NOT(Vorlage!$D1&lt;&gt;"Eltern"))),AND(AND(IF(COUNTIF(CONDITION_LIST_15, Vorlage!$F1)&gt;0,FALSE,TRUE)))),Vorlage!$B1&lt;&gt;"")),1=1)),1=1)</definedName>
    <definedName name="reqPTList0stonemarketplace_idA1PA6795UKMFR91.colorlanguage_tagde_DE1.value">AND(NOT(LEN(Vorlage!$DH1)&gt;0),Vorlage!$B1&lt;&gt;"")</definedName>
    <definedName name="form_rgPTList0stonemarketplace_idA1PA6795UKMFR91.colorlanguage_tagde_DE2.value">AND(AND(AND((AND(OR(OR(AND(NOT(Vorlage!$D1="")))),Vorlage!$B1&lt;&gt;"")),(AND(OR(OR(OR(NOT(Vorlage!$D1&lt;&gt;"Eltern")))),Vorlage!$B1&lt;&gt;"")),1=1),AND((AND(OR(AND(AND(IF(COUNTIF(CONDITION_LIST_14, Vorlage!$BZ1)&gt;0,FALSE,TRUE))),AND(AND(NOT(Vorlage!$D1="")))),Vorlage!$B1&lt;&gt;"")),(AND(OR(AND(AND(IF(COUNTIF(CONDITION_LIST_14, Vorlage!$BZ1)&gt;0,FALSE,TRUE))),AND(OR(NOT(Vorlage!$D1&lt;&gt;"Eltern")))),Vorlage!$B1&lt;&gt;"")),1=1),AND((AND(OR(AND(AND(NOT(Vorlage!$E1&lt;&gt;""))),AND(OR(NOT(Vorlage!$D1&lt;&gt;"Eltern"))),AND(AND(IF(COUNTIF(CONDITION_LIST_15, Vorlage!$F1)&gt;0,FALSE,TRUE)))),Vorlage!$B1&lt;&gt;"")),1=1),AND((AND(OR(OR(AND(NOT(Vorlage!$D1="")))),Vorlage!$B1&lt;&gt;"")),(AND(OR(OR(OR(NOT(Vorlage!$D1&lt;&gt;"Eltern")))),Vorlage!$B1&lt;&gt;"")),1=1)),1=1)</definedName>
    <definedName name="only_enfPTList0stonemarketplace_idA1PA6795UKMFR91.colorlanguage_tagde_DE2.value">AND(AND(AND((AND(OR(AND(AND(IF(COUNTIF(CONDITION_LIST_14, Vorlage!$BZ1)&gt;0,FALSE,TRUE))),AND(AND(NOT(Vorlage!$D1="")))),Vorlage!$B1&lt;&gt;"")),(AND(OR(AND(AND(IF(COUNTIF(CONDITION_LIST_14, Vorlage!$BZ1)&gt;0,FALSE,TRUE))),AND(OR(NOT(Vorlage!$D1&lt;&gt;"Eltern")))),Vorlage!$B1&lt;&gt;"")),1=1),AND((AND(OR(AND(AND(NOT(Vorlage!$E1&lt;&gt;""))),AND(OR(NOT(Vorlage!$D1&lt;&gt;"Eltern"))),AND(AND(IF(COUNTIF(CONDITION_LIST_15, Vorlage!$F1)&gt;0,FALSE,TRUE)))),Vorlage!$B1&lt;&gt;"")),1=1)),1=1)</definedName>
    <definedName name="form_rgPTList0stonemarketplace_idA1PA6795UKMFR91.colorlanguage_tagde_DE3.value">AND(AND(AND((AND(OR(OR(AND(NOT(Vorlage!$D1="")))),Vorlage!$B1&lt;&gt;"")),(AND(OR(OR(OR(NOT(Vorlage!$D1&lt;&gt;"Eltern")))),Vorlage!$B1&lt;&gt;"")),1=1),AND((AND(OR(AND(AND(IF(COUNTIF(CONDITION_LIST_14, Vorlage!$BZ1)&gt;0,FALSE,TRUE))),AND(AND(NOT(Vorlage!$D1="")))),Vorlage!$B1&lt;&gt;"")),(AND(OR(AND(AND(IF(COUNTIF(CONDITION_LIST_14, Vorlage!$BZ1)&gt;0,FALSE,TRUE))),AND(OR(NOT(Vorlage!$D1&lt;&gt;"Eltern")))),Vorlage!$B1&lt;&gt;"")),1=1),AND((AND(OR(AND(AND(NOT(Vorlage!$E1&lt;&gt;""))),AND(OR(NOT(Vorlage!$D1&lt;&gt;"Eltern"))),AND(AND(IF(COUNTIF(CONDITION_LIST_15, Vorlage!$F1)&gt;0,FALSE,TRUE)))),Vorlage!$B1&lt;&gt;"")),1=1),AND((AND(OR(OR(AND(NOT(Vorlage!$D1="")))),Vorlage!$B1&lt;&gt;"")),(AND(OR(OR(OR(NOT(Vorlage!$D1&lt;&gt;"Eltern")))),Vorlage!$B1&lt;&gt;"")),1=1)),1=1)</definedName>
    <definedName name="only_enfPTList0stonemarketplace_idA1PA6795UKMFR91.colorlanguage_tagde_DE3.value">AND(AND(AND((AND(OR(AND(AND(IF(COUNTIF(CONDITION_LIST_14, Vorlage!$BZ1)&gt;0,FALSE,TRUE))),AND(AND(NOT(Vorlage!$D1="")))),Vorlage!$B1&lt;&gt;"")),(AND(OR(AND(AND(IF(COUNTIF(CONDITION_LIST_14, Vorlage!$BZ1)&gt;0,FALSE,TRUE))),AND(OR(NOT(Vorlage!$D1&lt;&gt;"Eltern")))),Vorlage!$B1&lt;&gt;"")),1=1),AND((AND(OR(AND(AND(NOT(Vorlage!$E1&lt;&gt;""))),AND(OR(NOT(Vorlage!$D1&lt;&gt;"Eltern"))),AND(AND(IF(COUNTIF(CONDITION_LIST_15, Vorlage!$F1)&gt;0,FALSE,TRUE)))),Vorlage!$B1&lt;&gt;"")),1=1)),1=1)</definedName>
    <definedName name="form_rgPTList0stonemarketplace_idA1PA6795UKMFR91.colorlanguage_tagde_DE4.value">AND(AND(AND((AND(OR(OR(AND(NOT(Vorlage!$D1="")))),Vorlage!$B1&lt;&gt;"")),(AND(OR(OR(OR(NOT(Vorlage!$D1&lt;&gt;"Eltern")))),Vorlage!$B1&lt;&gt;"")),1=1),AND((AND(OR(AND(AND(IF(COUNTIF(CONDITION_LIST_14, Vorlage!$BZ1)&gt;0,FALSE,TRUE))),AND(AND(NOT(Vorlage!$D1="")))),Vorlage!$B1&lt;&gt;"")),(AND(OR(AND(AND(IF(COUNTIF(CONDITION_LIST_14, Vorlage!$BZ1)&gt;0,FALSE,TRUE))),AND(OR(NOT(Vorlage!$D1&lt;&gt;"Eltern")))),Vorlage!$B1&lt;&gt;"")),1=1),AND((AND(OR(AND(AND(NOT(Vorlage!$E1&lt;&gt;""))),AND(OR(NOT(Vorlage!$D1&lt;&gt;"Eltern"))),AND(AND(IF(COUNTIF(CONDITION_LIST_15, Vorlage!$F1)&gt;0,FALSE,TRUE)))),Vorlage!$B1&lt;&gt;"")),1=1),AND((AND(OR(OR(AND(NOT(Vorlage!$D1="")))),Vorlage!$B1&lt;&gt;"")),(AND(OR(OR(OR(NOT(Vorlage!$D1&lt;&gt;"Eltern")))),Vorlage!$B1&lt;&gt;"")),1=1)),1=1)</definedName>
    <definedName name="only_enfPTList0stonemarketplace_idA1PA6795UKMFR91.colorlanguage_tagde_DE4.value">AND(AND(AND((AND(OR(AND(AND(IF(COUNTIF(CONDITION_LIST_14, Vorlage!$BZ1)&gt;0,FALSE,TRUE))),AND(AND(NOT(Vorlage!$D1="")))),Vorlage!$B1&lt;&gt;"")),(AND(OR(AND(AND(IF(COUNTIF(CONDITION_LIST_14, Vorlage!$BZ1)&gt;0,FALSE,TRUE))),AND(OR(NOT(Vorlage!$D1&lt;&gt;"Eltern")))),Vorlage!$B1&lt;&gt;"")),1=1),AND((AND(OR(AND(AND(NOT(Vorlage!$E1&lt;&gt;""))),AND(OR(NOT(Vorlage!$D1&lt;&gt;"Eltern"))),AND(AND(IF(COUNTIF(CONDITION_LIST_15, Vorlage!$F1)&gt;0,FALSE,TRUE)))),Vorlage!$B1&lt;&gt;"")),1=1)),1=1)</definedName>
    <definedName name="form_rgPTList0stonemarketplace_idA1PA6795UKMFR91.colorlanguage_tagde_DE5.value">AND(AND(AND((AND(OR(OR(AND(NOT(Vorlage!$D1="")))),Vorlage!$B1&lt;&gt;"")),(AND(OR(OR(OR(NOT(Vorlage!$D1&lt;&gt;"Eltern")))),Vorlage!$B1&lt;&gt;"")),1=1),AND((AND(OR(AND(AND(IF(COUNTIF(CONDITION_LIST_14, Vorlage!$BZ1)&gt;0,FALSE,TRUE))),AND(AND(NOT(Vorlage!$D1="")))),Vorlage!$B1&lt;&gt;"")),(AND(OR(AND(AND(IF(COUNTIF(CONDITION_LIST_14, Vorlage!$BZ1)&gt;0,FALSE,TRUE))),AND(OR(NOT(Vorlage!$D1&lt;&gt;"Eltern")))),Vorlage!$B1&lt;&gt;"")),1=1),AND((AND(OR(AND(AND(NOT(Vorlage!$E1&lt;&gt;""))),AND(OR(NOT(Vorlage!$D1&lt;&gt;"Eltern"))),AND(AND(IF(COUNTIF(CONDITION_LIST_15, Vorlage!$F1)&gt;0,FALSE,TRUE)))),Vorlage!$B1&lt;&gt;"")),1=1),AND((AND(OR(OR(AND(NOT(Vorlage!$D1="")))),Vorlage!$B1&lt;&gt;"")),(AND(OR(OR(OR(NOT(Vorlage!$D1&lt;&gt;"Eltern")))),Vorlage!$B1&lt;&gt;"")),1=1)),1=1)</definedName>
    <definedName name="only_enfPTList0stonemarketplace_idA1PA6795UKMFR91.colorlanguage_tagde_DE5.value">AND(AND(AND((AND(OR(AND(AND(IF(COUNTIF(CONDITION_LIST_14, Vorlage!$BZ1)&gt;0,FALSE,TRUE))),AND(AND(NOT(Vorlage!$D1="")))),Vorlage!$B1&lt;&gt;"")),(AND(OR(AND(AND(IF(COUNTIF(CONDITION_LIST_14, Vorlage!$BZ1)&gt;0,FALSE,TRUE))),AND(OR(NOT(Vorlage!$D1&lt;&gt;"Eltern")))),Vorlage!$B1&lt;&gt;"")),1=1),AND((AND(OR(AND(AND(NOT(Vorlage!$E1&lt;&gt;""))),AND(OR(NOT(Vorlage!$D1&lt;&gt;"Eltern"))),AND(AND(IF(COUNTIF(CONDITION_LIST_15, Vorlage!$F1)&gt;0,FALSE,TRUE)))),Vorlage!$B1&lt;&gt;"")),1=1)),1=1)</definedName>
    <definedName name="form_rgPTList0stonemarketplace_idA1PA6795UKMFR91.creation_methodmarketplace_idA1PA6795UKMFR91.value">AND(AND(AND((AND(OR(OR(AND(NOT(Vorlage!$D1="")))),Vorlage!$B1&lt;&gt;"")),(AND(OR(OR(OR(NOT(Vorlage!$D1&lt;&gt;"Eltern")))),Vorlage!$B1&lt;&gt;"")),1=1),AND((AND(OR(AND(AND(NOT(Vorlage!$E1&lt;&gt;""))),AND(OR(NOT(Vorlage!$D1&lt;&gt;"Eltern"))),AND(AND(IF(COUNTIF(CONDITION_LIST_16, Vorlage!$F1)&gt;0,FALSE,TRUE)))),Vorlage!$B1&lt;&gt;"")),1=1),AND((AND(OR(OR(AND(NOT(Vorlage!$D1="")))),Vorlage!$B1&lt;&gt;"")),(AND(OR(OR(OR(NOT(Vorlage!$D1&lt;&gt;"Eltern")))),Vorlage!$B1&lt;&gt;"")),1=1)),1=1)</definedName>
    <definedName name="only_enfPTList0stonemarketplace_idA1PA6795UKMFR91.creation_methodmarketplace_idA1PA6795UKMFR91.value">AND(AND(AND((AND(OR(AND(AND(NOT(Vorlage!$E1&lt;&gt;""))),AND(OR(NOT(Vorlage!$D1&lt;&gt;"Eltern"))),AND(AND(IF(COUNTIF(CONDITION_LIST_16, Vorlage!$F1)&gt;0,FALSE,TRUE)))),Vorlage!$B1&lt;&gt;"")),1=1)),1=1)</definedName>
    <definedName name="reqPTList0stonemarketplace_idA1PA6795UKMFR91.creation_methodmarketplace_idA1PA6795UKMFR91.value">AND(NOT(LEN(Vorlage!$DM1)&gt;0),Vorlage!$B1&lt;&gt;"")</definedName>
    <definedName name="form_rgPTList0stonemarketplace_idA1PA6795UKMFR91.creation_methodmarketplace_idA1PA6795UKMFR92.value">AND(AND(AND((AND(OR(OR(AND(NOT(Vorlage!$D1="")))),Vorlage!$B1&lt;&gt;"")),(AND(OR(OR(OR(NOT(Vorlage!$D1&lt;&gt;"Eltern")))),Vorlage!$B1&lt;&gt;"")),1=1),AND((AND(OR(AND(AND(NOT(Vorlage!$E1&lt;&gt;""))),AND(OR(NOT(Vorlage!$D1&lt;&gt;"Eltern"))),AND(AND(IF(COUNTIF(CONDITION_LIST_16, Vorlage!$F1)&gt;0,FALSE,TRUE)))),Vorlage!$B1&lt;&gt;"")),1=1),AND((AND(OR(OR(AND(NOT(Vorlage!$D1="")))),Vorlage!$B1&lt;&gt;"")),(AND(OR(OR(OR(NOT(Vorlage!$D1&lt;&gt;"Eltern")))),Vorlage!$B1&lt;&gt;"")),1=1)),1=1)</definedName>
    <definedName name="only_enfPTList0stonemarketplace_idA1PA6795UKMFR91.creation_methodmarketplace_idA1PA6795UKMFR92.value">AND(AND(AND((AND(OR(AND(AND(NOT(Vorlage!$E1&lt;&gt;""))),AND(OR(NOT(Vorlage!$D1&lt;&gt;"Eltern"))),AND(AND(IF(COUNTIF(CONDITION_LIST_16, Vorlage!$F1)&gt;0,FALSE,TRUE)))),Vorlage!$B1&lt;&gt;"")),1=1)),1=1)</definedName>
    <definedName name="form_rgPTList0stonemarketplace_idA1PA6795UKMFR91.creation_methodmarketplace_idA1PA6795UKMFR93.value">AND(AND(AND((AND(OR(OR(AND(NOT(Vorlage!$D1="")))),Vorlage!$B1&lt;&gt;"")),(AND(OR(OR(OR(NOT(Vorlage!$D1&lt;&gt;"Eltern")))),Vorlage!$B1&lt;&gt;"")),1=1),AND((AND(OR(AND(AND(NOT(Vorlage!$E1&lt;&gt;""))),AND(OR(NOT(Vorlage!$D1&lt;&gt;"Eltern"))),AND(AND(IF(COUNTIF(CONDITION_LIST_16, Vorlage!$F1)&gt;0,FALSE,TRUE)))),Vorlage!$B1&lt;&gt;"")),1=1),AND((AND(OR(OR(AND(NOT(Vorlage!$D1="")))),Vorlage!$B1&lt;&gt;"")),(AND(OR(OR(OR(NOT(Vorlage!$D1&lt;&gt;"Eltern")))),Vorlage!$B1&lt;&gt;"")),1=1)),1=1)</definedName>
    <definedName name="only_enfPTList0stonemarketplace_idA1PA6795UKMFR91.creation_methodmarketplace_idA1PA6795UKMFR93.value">AND(AND(AND((AND(OR(AND(AND(NOT(Vorlage!$E1&lt;&gt;""))),AND(OR(NOT(Vorlage!$D1&lt;&gt;"Eltern"))),AND(AND(IF(COUNTIF(CONDITION_LIST_16, Vorlage!$F1)&gt;0,FALSE,TRUE)))),Vorlage!$B1&lt;&gt;"")),1=1)),1=1)</definedName>
    <definedName name="form_rgPTList0stonemarketplace_idA1PA6795UKMFR91.creation_methodmarketplace_idA1PA6795UKMFR94.value">AND(AND(AND((AND(OR(OR(AND(NOT(Vorlage!$D1="")))),Vorlage!$B1&lt;&gt;"")),(AND(OR(OR(OR(NOT(Vorlage!$D1&lt;&gt;"Eltern")))),Vorlage!$B1&lt;&gt;"")),1=1),AND((AND(OR(AND(AND(NOT(Vorlage!$E1&lt;&gt;""))),AND(OR(NOT(Vorlage!$D1&lt;&gt;"Eltern"))),AND(AND(IF(COUNTIF(CONDITION_LIST_16, Vorlage!$F1)&gt;0,FALSE,TRUE)))),Vorlage!$B1&lt;&gt;"")),1=1),AND((AND(OR(OR(AND(NOT(Vorlage!$D1="")))),Vorlage!$B1&lt;&gt;"")),(AND(OR(OR(OR(NOT(Vorlage!$D1&lt;&gt;"Eltern")))),Vorlage!$B1&lt;&gt;"")),1=1)),1=1)</definedName>
    <definedName name="only_enfPTList0stonemarketplace_idA1PA6795UKMFR91.creation_methodmarketplace_idA1PA6795UKMFR94.value">AND(AND(AND((AND(OR(AND(AND(NOT(Vorlage!$E1&lt;&gt;""))),AND(OR(NOT(Vorlage!$D1&lt;&gt;"Eltern"))),AND(AND(IF(COUNTIF(CONDITION_LIST_16, Vorlage!$F1)&gt;0,FALSE,TRUE)))),Vorlage!$B1&lt;&gt;"")),1=1)),1=1)</definedName>
    <definedName name="form_rgPTList0stonemarketplace_idA1PA6795UKMFR91.creation_methodmarketplace_idA1PA6795UKMFR95.value">AND(AND(AND((AND(OR(OR(AND(NOT(Vorlage!$D1="")))),Vorlage!$B1&lt;&gt;"")),(AND(OR(OR(OR(NOT(Vorlage!$D1&lt;&gt;"Eltern")))),Vorlage!$B1&lt;&gt;"")),1=1),AND((AND(OR(AND(AND(NOT(Vorlage!$E1&lt;&gt;""))),AND(OR(NOT(Vorlage!$D1&lt;&gt;"Eltern"))),AND(AND(IF(COUNTIF(CONDITION_LIST_16, Vorlage!$F1)&gt;0,FALSE,TRUE)))),Vorlage!$B1&lt;&gt;"")),1=1),AND((AND(OR(OR(AND(NOT(Vorlage!$D1="")))),Vorlage!$B1&lt;&gt;"")),(AND(OR(OR(OR(NOT(Vorlage!$D1&lt;&gt;"Eltern")))),Vorlage!$B1&lt;&gt;"")),1=1)),1=1)</definedName>
    <definedName name="only_enfPTList0stonemarketplace_idA1PA6795UKMFR91.creation_methodmarketplace_idA1PA6795UKMFR95.value">AND(AND(AND((AND(OR(AND(AND(NOT(Vorlage!$E1&lt;&gt;""))),AND(OR(NOT(Vorlage!$D1&lt;&gt;"Eltern"))),AND(AND(IF(COUNTIF(CONDITION_LIST_16, Vorlage!$F1)&gt;0,FALSE,TRUE)))),Vorlage!$B1&lt;&gt;"")),1=1)),1=1)</definedName>
    <definedName name="form_rgPTList0stonemarketplace_idA1PA6795UKMFR91.cutlanguage_tagde_DE1.value">AND(AND(AND((AND(OR(OR(AND(NOT(Vorlage!$D1="")))),Vorlage!$B1&lt;&gt;"")),(AND(OR(OR(OR(NOT(Vorlage!$D1&lt;&gt;"Eltern")))),Vorlage!$B1&lt;&gt;"")),1=1),AND((AND(OR(AND(AND(NOT(Vorlage!$E1&lt;&gt;""))),AND(OR(NOT(Vorlage!$D1&lt;&gt;"Eltern"))),AND(AND(IF(COUNTIF(CONDITION_LIST_17, Vorlage!$F1)&gt;0,FALSE,TRUE)))),Vorlage!$B1&lt;&gt;"")),1=1),AND((AND(OR(OR(AND(NOT(Vorlage!$D1="")))),Vorlage!$B1&lt;&gt;"")),(AND(OR(OR(OR(NOT(Vorlage!$D1&lt;&gt;"Eltern")))),Vorlage!$B1&lt;&gt;"")),1=1)),1=1)</definedName>
    <definedName name="only_enfPTList0stonemarketplace_idA1PA6795UKMFR91.cutlanguage_tagde_DE1.value">AND(AND(AND((AND(OR(AND(AND(NOT(Vorlage!$E1&lt;&gt;""))),AND(OR(NOT(Vorlage!$D1&lt;&gt;"Eltern"))),AND(AND(IF(COUNTIF(CONDITION_LIST_17, Vorlage!$F1)&gt;0,FALSE,TRUE)))),Vorlage!$B1&lt;&gt;"")),1=1)),1=1)</definedName>
    <definedName name="reqPTList0stonemarketplace_idA1PA6795UKMFR91.cutlanguage_tagde_DE1.value">AND(NOT(LEN(Vorlage!$DR1)&gt;0),Vorlage!$B1&lt;&gt;"")</definedName>
    <definedName name="form_rgPTList0stonemarketplace_idA1PA6795UKMFR91.cutlanguage_tagde_DE2.value">AND(AND(AND((AND(OR(OR(AND(NOT(Vorlage!$D1="")))),Vorlage!$B1&lt;&gt;"")),(AND(OR(OR(OR(NOT(Vorlage!$D1&lt;&gt;"Eltern")))),Vorlage!$B1&lt;&gt;"")),1=1),AND((AND(OR(AND(AND(NOT(Vorlage!$E1&lt;&gt;""))),AND(OR(NOT(Vorlage!$D1&lt;&gt;"Eltern"))),AND(AND(IF(COUNTIF(CONDITION_LIST_17, Vorlage!$F1)&gt;0,FALSE,TRUE)))),Vorlage!$B1&lt;&gt;"")),1=1),AND((AND(OR(OR(AND(NOT(Vorlage!$D1="")))),Vorlage!$B1&lt;&gt;"")),(AND(OR(OR(OR(NOT(Vorlage!$D1&lt;&gt;"Eltern")))),Vorlage!$B1&lt;&gt;"")),1=1)),1=1)</definedName>
    <definedName name="only_enfPTList0stonemarketplace_idA1PA6795UKMFR91.cutlanguage_tagde_DE2.value">AND(AND(AND((AND(OR(AND(AND(NOT(Vorlage!$E1&lt;&gt;""))),AND(OR(NOT(Vorlage!$D1&lt;&gt;"Eltern"))),AND(AND(IF(COUNTIF(CONDITION_LIST_17, Vorlage!$F1)&gt;0,FALSE,TRUE)))),Vorlage!$B1&lt;&gt;"")),1=1)),1=1)</definedName>
    <definedName name="form_rgPTList0stonemarketplace_idA1PA6795UKMFR91.cutlanguage_tagde_DE3.value">AND(AND(AND((AND(OR(OR(AND(NOT(Vorlage!$D1="")))),Vorlage!$B1&lt;&gt;"")),(AND(OR(OR(OR(NOT(Vorlage!$D1&lt;&gt;"Eltern")))),Vorlage!$B1&lt;&gt;"")),1=1),AND((AND(OR(AND(AND(NOT(Vorlage!$E1&lt;&gt;""))),AND(OR(NOT(Vorlage!$D1&lt;&gt;"Eltern"))),AND(AND(IF(COUNTIF(CONDITION_LIST_17, Vorlage!$F1)&gt;0,FALSE,TRUE)))),Vorlage!$B1&lt;&gt;"")),1=1),AND((AND(OR(OR(AND(NOT(Vorlage!$D1="")))),Vorlage!$B1&lt;&gt;"")),(AND(OR(OR(OR(NOT(Vorlage!$D1&lt;&gt;"Eltern")))),Vorlage!$B1&lt;&gt;"")),1=1)),1=1)</definedName>
    <definedName name="only_enfPTList0stonemarketplace_idA1PA6795UKMFR91.cutlanguage_tagde_DE3.value">AND(AND(AND((AND(OR(AND(AND(NOT(Vorlage!$E1&lt;&gt;""))),AND(OR(NOT(Vorlage!$D1&lt;&gt;"Eltern"))),AND(AND(IF(COUNTIF(CONDITION_LIST_17, Vorlage!$F1)&gt;0,FALSE,TRUE)))),Vorlage!$B1&lt;&gt;"")),1=1)),1=1)</definedName>
    <definedName name="form_rgPTList0stonemarketplace_idA1PA6795UKMFR91.shapelanguage_tagde_DE1.value">AND(AND(AND((AND(OR(OR(AND(NOT(Vorlage!$D1="")))),Vorlage!$B1&lt;&gt;"")),(AND(OR(OR(OR(NOT(Vorlage!$D1&lt;&gt;"Eltern")))),Vorlage!$B1&lt;&gt;"")),1=1),AND((AND(OR(AND(AND(IF(COUNTIF(CONDITION_LIST_11, Vorlage!$BZ1)&gt;0,FALSE,TRUE))),AND(AND(NOT(Vorlage!$D1="")))),Vorlage!$B1&lt;&gt;"")),(AND(OR(AND(AND(IF(COUNTIF(CONDITION_LIST_11, Vorlage!$BZ1)&gt;0,FALSE,TRUE))),AND(OR(NOT(Vorlage!$D1&lt;&gt;"Eltern")))),Vorlage!$B1&lt;&gt;"")),1=1),AND((AND(OR(AND(AND(NOT(Vorlage!$E1&lt;&gt;""))),AND(OR(NOT(Vorlage!$D1&lt;&gt;"Eltern"))),AND(AND(IF(COUNTIF(CONDITION_LIST_18, Vorlage!$F1)&gt;0,FALSE,TRUE)))),Vorlage!$B1&lt;&gt;"")),1=1),AND((AND(OR(OR(AND(NOT(Vorlage!$D1="")))),Vorlage!$B1&lt;&gt;"")),(AND(OR(OR(OR(NOT(Vorlage!$D1&lt;&gt;"Eltern")))),Vorlage!$B1&lt;&gt;"")),1=1)),1=1)</definedName>
    <definedName name="only_enfPTList0stonemarketplace_idA1PA6795UKMFR91.shapelanguage_tagde_DE1.value">AND(AND(AND((AND(OR(AND(AND(IF(COUNTIF(CONDITION_LIST_11, Vorlage!$BZ1)&gt;0,FALSE,TRUE))),AND(AND(NOT(Vorlage!$D1="")))),Vorlage!$B1&lt;&gt;"")),(AND(OR(AND(AND(IF(COUNTIF(CONDITION_LIST_11, Vorlage!$BZ1)&gt;0,FALSE,TRUE))),AND(OR(NOT(Vorlage!$D1&lt;&gt;"Eltern")))),Vorlage!$B1&lt;&gt;"")),1=1),AND((AND(OR(AND(AND(NOT(Vorlage!$E1&lt;&gt;""))),AND(OR(NOT(Vorlage!$D1&lt;&gt;"Eltern"))),AND(AND(IF(COUNTIF(CONDITION_LIST_18, Vorlage!$F1)&gt;0,FALSE,TRUE)))),Vorlage!$B1&lt;&gt;"")),1=1)),1=1)</definedName>
    <definedName name="reqPTList0stonemarketplace_idA1PA6795UKMFR91.shapelanguage_tagde_DE1.value">AND(NOT(LEN(Vorlage!$DU1)&gt;0),Vorlage!$B1&lt;&gt;"")</definedName>
    <definedName name="form_rgPTList0stonemarketplace_idA1PA6795UKMFR91.shapelanguage_tagde_DE2.value">AND(AND(AND((AND(OR(OR(AND(NOT(Vorlage!$D1="")))),Vorlage!$B1&lt;&gt;"")),(AND(OR(OR(OR(NOT(Vorlage!$D1&lt;&gt;"Eltern")))),Vorlage!$B1&lt;&gt;"")),1=1),AND((AND(OR(AND(AND(IF(COUNTIF(CONDITION_LIST_11, Vorlage!$BZ1)&gt;0,FALSE,TRUE))),AND(AND(NOT(Vorlage!$D1="")))),Vorlage!$B1&lt;&gt;"")),(AND(OR(AND(AND(IF(COUNTIF(CONDITION_LIST_11, Vorlage!$BZ1)&gt;0,FALSE,TRUE))),AND(OR(NOT(Vorlage!$D1&lt;&gt;"Eltern")))),Vorlage!$B1&lt;&gt;"")),1=1),AND((AND(OR(AND(AND(NOT(Vorlage!$E1&lt;&gt;""))),AND(OR(NOT(Vorlage!$D1&lt;&gt;"Eltern"))),AND(AND(IF(COUNTIF(CONDITION_LIST_18, Vorlage!$F1)&gt;0,FALSE,TRUE)))),Vorlage!$B1&lt;&gt;"")),1=1),AND((AND(OR(OR(AND(NOT(Vorlage!$D1="")))),Vorlage!$B1&lt;&gt;"")),(AND(OR(OR(OR(NOT(Vorlage!$D1&lt;&gt;"Eltern")))),Vorlage!$B1&lt;&gt;"")),1=1)),1=1)</definedName>
    <definedName name="only_enfPTList0stonemarketplace_idA1PA6795UKMFR91.shapelanguage_tagde_DE2.value">AND(AND(AND((AND(OR(AND(AND(IF(COUNTIF(CONDITION_LIST_11, Vorlage!$BZ1)&gt;0,FALSE,TRUE))),AND(AND(NOT(Vorlage!$D1="")))),Vorlage!$B1&lt;&gt;"")),(AND(OR(AND(AND(IF(COUNTIF(CONDITION_LIST_11, Vorlage!$BZ1)&gt;0,FALSE,TRUE))),AND(OR(NOT(Vorlage!$D1&lt;&gt;"Eltern")))),Vorlage!$B1&lt;&gt;"")),1=1),AND((AND(OR(AND(AND(NOT(Vorlage!$E1&lt;&gt;""))),AND(OR(NOT(Vorlage!$D1&lt;&gt;"Eltern"))),AND(AND(IF(COUNTIF(CONDITION_LIST_18, Vorlage!$F1)&gt;0,FALSE,TRUE)))),Vorlage!$B1&lt;&gt;"")),1=1)),1=1)</definedName>
    <definedName name="form_rgPTList0stonemarketplace_idA1PA6795UKMFR91.shapelanguage_tagde_DE3.value">AND(AND(AND((AND(OR(OR(AND(NOT(Vorlage!$D1="")))),Vorlage!$B1&lt;&gt;"")),(AND(OR(OR(OR(NOT(Vorlage!$D1&lt;&gt;"Eltern")))),Vorlage!$B1&lt;&gt;"")),1=1),AND((AND(OR(AND(AND(IF(COUNTIF(CONDITION_LIST_11, Vorlage!$BZ1)&gt;0,FALSE,TRUE))),AND(AND(NOT(Vorlage!$D1="")))),Vorlage!$B1&lt;&gt;"")),(AND(OR(AND(AND(IF(COUNTIF(CONDITION_LIST_11, Vorlage!$BZ1)&gt;0,FALSE,TRUE))),AND(OR(NOT(Vorlage!$D1&lt;&gt;"Eltern")))),Vorlage!$B1&lt;&gt;"")),1=1),AND((AND(OR(AND(AND(NOT(Vorlage!$E1&lt;&gt;""))),AND(OR(NOT(Vorlage!$D1&lt;&gt;"Eltern"))),AND(AND(IF(COUNTIF(CONDITION_LIST_18, Vorlage!$F1)&gt;0,FALSE,TRUE)))),Vorlage!$B1&lt;&gt;"")),1=1),AND((AND(OR(OR(AND(NOT(Vorlage!$D1="")))),Vorlage!$B1&lt;&gt;"")),(AND(OR(OR(OR(NOT(Vorlage!$D1&lt;&gt;"Eltern")))),Vorlage!$B1&lt;&gt;"")),1=1)),1=1)</definedName>
    <definedName name="only_enfPTList0stonemarketplace_idA1PA6795UKMFR91.shapelanguage_tagde_DE3.value">AND(AND(AND((AND(OR(AND(AND(IF(COUNTIF(CONDITION_LIST_11, Vorlage!$BZ1)&gt;0,FALSE,TRUE))),AND(AND(NOT(Vorlage!$D1="")))),Vorlage!$B1&lt;&gt;"")),(AND(OR(AND(AND(IF(COUNTIF(CONDITION_LIST_11, Vorlage!$BZ1)&gt;0,FALSE,TRUE))),AND(OR(NOT(Vorlage!$D1&lt;&gt;"Eltern")))),Vorlage!$B1&lt;&gt;"")),1=1),AND((AND(OR(AND(AND(NOT(Vorlage!$E1&lt;&gt;""))),AND(OR(NOT(Vorlage!$D1&lt;&gt;"Eltern"))),AND(AND(IF(COUNTIF(CONDITION_LIST_18, Vorlage!$F1)&gt;0,FALSE,TRUE)))),Vorlage!$B1&lt;&gt;"")),1=1)),1=1)</definedName>
    <definedName name="form_rgPTList0stonemarketplace_idA1PA6795UKMFR91.shapelanguage_tagde_DE4.value">AND(AND(AND((AND(OR(OR(AND(NOT(Vorlage!$D1="")))),Vorlage!$B1&lt;&gt;"")),(AND(OR(OR(OR(NOT(Vorlage!$D1&lt;&gt;"Eltern")))),Vorlage!$B1&lt;&gt;"")),1=1),AND((AND(OR(AND(AND(IF(COUNTIF(CONDITION_LIST_11, Vorlage!$BZ1)&gt;0,FALSE,TRUE))),AND(AND(NOT(Vorlage!$D1="")))),Vorlage!$B1&lt;&gt;"")),(AND(OR(AND(AND(IF(COUNTIF(CONDITION_LIST_11, Vorlage!$BZ1)&gt;0,FALSE,TRUE))),AND(OR(NOT(Vorlage!$D1&lt;&gt;"Eltern")))),Vorlage!$B1&lt;&gt;"")),1=1),AND((AND(OR(AND(AND(NOT(Vorlage!$E1&lt;&gt;""))),AND(OR(NOT(Vorlage!$D1&lt;&gt;"Eltern"))),AND(AND(IF(COUNTIF(CONDITION_LIST_18, Vorlage!$F1)&gt;0,FALSE,TRUE)))),Vorlage!$B1&lt;&gt;"")),1=1),AND((AND(OR(OR(AND(NOT(Vorlage!$D1="")))),Vorlage!$B1&lt;&gt;"")),(AND(OR(OR(OR(NOT(Vorlage!$D1&lt;&gt;"Eltern")))),Vorlage!$B1&lt;&gt;"")),1=1)),1=1)</definedName>
    <definedName name="only_enfPTList0stonemarketplace_idA1PA6795UKMFR91.shapelanguage_tagde_DE4.value">AND(AND(AND((AND(OR(AND(AND(IF(COUNTIF(CONDITION_LIST_11, Vorlage!$BZ1)&gt;0,FALSE,TRUE))),AND(AND(NOT(Vorlage!$D1="")))),Vorlage!$B1&lt;&gt;"")),(AND(OR(AND(AND(IF(COUNTIF(CONDITION_LIST_11, Vorlage!$BZ1)&gt;0,FALSE,TRUE))),AND(OR(NOT(Vorlage!$D1&lt;&gt;"Eltern")))),Vorlage!$B1&lt;&gt;"")),1=1),AND((AND(OR(AND(AND(NOT(Vorlage!$E1&lt;&gt;""))),AND(OR(NOT(Vorlage!$D1&lt;&gt;"Eltern"))),AND(AND(IF(COUNTIF(CONDITION_LIST_18, Vorlage!$F1)&gt;0,FALSE,TRUE)))),Vorlage!$B1&lt;&gt;"")),1=1)),1=1)</definedName>
    <definedName name="form_rgPTList0stonemarketplace_idA1PA6795UKMFR91.shapelanguage_tagde_DE5.value">AND(AND(AND((AND(OR(OR(AND(NOT(Vorlage!$D1="")))),Vorlage!$B1&lt;&gt;"")),(AND(OR(OR(OR(NOT(Vorlage!$D1&lt;&gt;"Eltern")))),Vorlage!$B1&lt;&gt;"")),1=1),AND((AND(OR(AND(AND(IF(COUNTIF(CONDITION_LIST_11, Vorlage!$BZ1)&gt;0,FALSE,TRUE))),AND(AND(NOT(Vorlage!$D1="")))),Vorlage!$B1&lt;&gt;"")),(AND(OR(AND(AND(IF(COUNTIF(CONDITION_LIST_11, Vorlage!$BZ1)&gt;0,FALSE,TRUE))),AND(OR(NOT(Vorlage!$D1&lt;&gt;"Eltern")))),Vorlage!$B1&lt;&gt;"")),1=1),AND((AND(OR(AND(AND(NOT(Vorlage!$E1&lt;&gt;""))),AND(OR(NOT(Vorlage!$D1&lt;&gt;"Eltern"))),AND(AND(IF(COUNTIF(CONDITION_LIST_18, Vorlage!$F1)&gt;0,FALSE,TRUE)))),Vorlage!$B1&lt;&gt;"")),1=1),AND((AND(OR(OR(AND(NOT(Vorlage!$D1="")))),Vorlage!$B1&lt;&gt;"")),(AND(OR(OR(OR(NOT(Vorlage!$D1&lt;&gt;"Eltern")))),Vorlage!$B1&lt;&gt;"")),1=1)),1=1)</definedName>
    <definedName name="only_enfPTList0stonemarketplace_idA1PA6795UKMFR91.shapelanguage_tagde_DE5.value">AND(AND(AND((AND(OR(AND(AND(IF(COUNTIF(CONDITION_LIST_11, Vorlage!$BZ1)&gt;0,FALSE,TRUE))),AND(AND(NOT(Vorlage!$D1="")))),Vorlage!$B1&lt;&gt;"")),(AND(OR(AND(AND(IF(COUNTIF(CONDITION_LIST_11, Vorlage!$BZ1)&gt;0,FALSE,TRUE))),AND(OR(NOT(Vorlage!$D1&lt;&gt;"Eltern")))),Vorlage!$B1&lt;&gt;"")),1=1),AND((AND(OR(AND(AND(NOT(Vorlage!$E1&lt;&gt;""))),AND(OR(NOT(Vorlage!$D1&lt;&gt;"Eltern"))),AND(AND(IF(COUNTIF(CONDITION_LIST_18, Vorlage!$F1)&gt;0,FALSE,TRUE)))),Vorlage!$B1&lt;&gt;"")),1=1)),1=1)</definedName>
    <definedName name="form_rgPTList0stonemarketplace_idA1PA6795UKMFR91.weight1.value">AND(AND(AND((AND(OR(OR(AND(NOT(Vorlage!$D1="")))),Vorlage!$B1&lt;&gt;"")),(AND(OR(OR(OR(NOT(Vorlage!$D1&lt;&gt;"Eltern")))),Vorlage!$B1&lt;&gt;"")),1=1),AND((AND(OR(AND(AND(IF(COUNTIF(CONDITION_LIST_7, Vorlage!$AQ1)&gt;0,FALSE,TRUE))),AND(AND(IF(COUNTIF(CONDITION_LIST_19, Vorlage!$BZ1)&gt;0,FALSE,TRUE))),AND(AND(NOT(Vorlage!$D1="")))),Vorlage!$B1&lt;&gt;"")),(AND(OR(AND(AND(IF(COUNTIF(CONDITION_LIST_7, Vorlage!$AQ1)&gt;0,FALSE,TRUE))),AND(AND(IF(COUNTIF(CONDITION_LIST_19, Vorlage!$BZ1)&gt;0,FALSE,TRUE))),AND(OR(NOT(Vorlage!$D1&lt;&gt;"Eltern")))),Vorlage!$B1&lt;&gt;"")),1=1),AND((AND(OR(AND(AND(NOT(Vorlage!$E1&lt;&gt;""))),AND(OR(NOT(Vorlage!$D1&lt;&gt;"Eltern"))),AND(AND(IF(COUNTIF(CONDITION_LIST_20, Vorlage!$F1)&gt;0,FALSE,TRUE)))),Vorlage!$B1&lt;&gt;"")),1=1),AND((AND(OR(OR(AND(NOT(Vorlage!$D1="")))),Vorlage!$B1&lt;&gt;"")),(AND(OR(OR(OR(NOT(Vorlage!$D1&lt;&gt;"Eltern")))),Vorlage!$B1&lt;&gt;"")),1=1),AND((AND(OR(OR(AND(NOT(Vorlage!$D1="")))),Vorlage!$B1&lt;&gt;"")),(AND(OR(OR(OR(NOT(Vorlage!$D1&lt;&gt;"Eltern")))),Vorlage!$B1&lt;&gt;"")),1=1)),1=1)</definedName>
    <definedName name="only_enfPTList0stonemarketplace_idA1PA6795UKMFR91.weight1.value">AND(AND(AND((AND(OR(AND(AND(IF(COUNTIF(CONDITION_LIST_7, Vorlage!$AQ1)&gt;0,FALSE,TRUE))),AND(AND(IF(COUNTIF(CONDITION_LIST_19, Vorlage!$BZ1)&gt;0,FALSE,TRUE))),AND(AND(NOT(Vorlage!$D1="")))),Vorlage!$B1&lt;&gt;"")),(AND(OR(AND(AND(IF(COUNTIF(CONDITION_LIST_7, Vorlage!$AQ1)&gt;0,FALSE,TRUE))),AND(AND(IF(COUNTIF(CONDITION_LIST_19, Vorlage!$BZ1)&gt;0,FALSE,TRUE))),AND(OR(NOT(Vorlage!$D1&lt;&gt;"Eltern")))),Vorlage!$B1&lt;&gt;"")),1=1),AND((AND(OR(AND(AND(NOT(Vorlage!$E1&lt;&gt;""))),AND(OR(NOT(Vorlage!$D1&lt;&gt;"Eltern"))),AND(AND(IF(COUNTIF(CONDITION_LIST_20, Vorlage!$F1)&gt;0,FALSE,TRUE)))),Vorlage!$B1&lt;&gt;"")),1=1)),1=1)</definedName>
    <definedName name="reqPTList0stonemarketplace_idA1PA6795UKMFR91.weight1.value">AND(NOT(LEN(Vorlage!$DZ1)&gt;0),Vorlage!$B1&lt;&gt;"")</definedName>
    <definedName name="form_rgPTList0stonemarketplace_idA1PA6795UKMFR91.weight1.unit">AND(AND(AND((AND(OR(OR(AND(NOT(Vorlage!$D1="")))),Vorlage!$B1&lt;&gt;"")),(AND(OR(OR(OR(NOT(Vorlage!$D1&lt;&gt;"Eltern")))),Vorlage!$B1&lt;&gt;"")),1=1),AND((AND(OR(AND(AND(IF(COUNTIF(CONDITION_LIST_7, Vorlage!$AQ1)&gt;0,FALSE,TRUE))),AND(AND(IF(COUNTIF(CONDITION_LIST_19, Vorlage!$BZ1)&gt;0,FALSE,TRUE))),AND(AND(NOT(Vorlage!$D1="")))),Vorlage!$B1&lt;&gt;"")),(AND(OR(AND(AND(IF(COUNTIF(CONDITION_LIST_7, Vorlage!$AQ1)&gt;0,FALSE,TRUE))),AND(AND(IF(COUNTIF(CONDITION_LIST_19, Vorlage!$BZ1)&gt;0,FALSE,TRUE))),AND(OR(NOT(Vorlage!$D1&lt;&gt;"Eltern")))),Vorlage!$B1&lt;&gt;"")),1=1),AND((AND(OR(AND(AND(NOT(Vorlage!$E1&lt;&gt;""))),AND(OR(NOT(Vorlage!$D1&lt;&gt;"Eltern"))),AND(AND(IF(COUNTIF(CONDITION_LIST_20, Vorlage!$F1)&gt;0,FALSE,TRUE)))),Vorlage!$B1&lt;&gt;"")),1=1),AND((AND(OR(OR(AND(NOT(Vorlage!$D1="")))),Vorlage!$B1&lt;&gt;"")),(AND(OR(OR(OR(NOT(Vorlage!$D1&lt;&gt;"Eltern")))),Vorlage!$B1&lt;&gt;"")),1=1),AND((AND(OR(OR(AND(NOT(Vorlage!$D1="")))),Vorlage!$B1&lt;&gt;"")),(AND(OR(OR(OR(NOT(Vorlage!$D1&lt;&gt;"Eltern")))),Vorlage!$B1&lt;&gt;"")),1=1)),1=1)</definedName>
    <definedName name="only_enfPTList0stonemarketplace_idA1PA6795UKMFR91.weight1.unit">AND(AND(AND((AND(OR(AND(AND(IF(COUNTIF(CONDITION_LIST_7, Vorlage!$AQ1)&gt;0,FALSE,TRUE))),AND(AND(IF(COUNTIF(CONDITION_LIST_19, Vorlage!$BZ1)&gt;0,FALSE,TRUE))),AND(AND(NOT(Vorlage!$D1="")))),Vorlage!$B1&lt;&gt;"")),(AND(OR(AND(AND(IF(COUNTIF(CONDITION_LIST_7, Vorlage!$AQ1)&gt;0,FALSE,TRUE))),AND(AND(IF(COUNTIF(CONDITION_LIST_19, Vorlage!$BZ1)&gt;0,FALSE,TRUE))),AND(OR(NOT(Vorlage!$D1&lt;&gt;"Eltern")))),Vorlage!$B1&lt;&gt;"")),1=1),AND((AND(OR(AND(AND(NOT(Vorlage!$E1&lt;&gt;""))),AND(OR(NOT(Vorlage!$D1&lt;&gt;"Eltern"))),AND(AND(IF(COUNTIF(CONDITION_LIST_20, Vorlage!$F1)&gt;0,FALSE,TRUE)))),Vorlage!$B1&lt;&gt;"")),1=1)),1=1)</definedName>
    <definedName name="reqPTList0stonemarketplace_idA1PA6795UKMFR91.weight1.unit">AND(NOT(LEN(Vorlage!$EA1)&gt;0),Vorlage!$B1&lt;&gt;"")</definedName>
    <definedName name="form_rgPTList0stonemarketplace_idA1PA6795UKMFR91.widthmarketplace_idA1PA6795UKMFR91.value">AND(AND(AND((AND(OR(OR(AND(NOT(Vorlage!$D1="")))),Vorlage!$B1&lt;&gt;"")),(AND(OR(OR(OR(NOT(Vorlage!$D1&lt;&gt;"Eltern")))),Vorlage!$B1&lt;&gt;"")),1=1),AND((AND(OR(AND(AND(NOT(Vorlage!$E1&lt;&gt;""))),AND(OR(NOT(Vorlage!$D1&lt;&gt;"Eltern"))),AND(AND(IF(COUNTIF(CONDITION_LIST_21, Vorlage!$F1)&gt;0,FALSE,TRUE)))),Vorlage!$B1&lt;&gt;"")),1=1),AND((AND(OR(OR(AND(NOT(Vorlage!$D1="")))),Vorlage!$B1&lt;&gt;"")),(AND(OR(OR(OR(NOT(Vorlage!$D1&lt;&gt;"Eltern")))),Vorlage!$B1&lt;&gt;"")),1=1)),1=1)</definedName>
    <definedName name="only_enfPTList0stonemarketplace_idA1PA6795UKMFR91.widthmarketplace_idA1PA6795UKMFR91.value">AND(AND(AND((AND(OR(AND(AND(NOT(Vorlage!$E1&lt;&gt;""))),AND(OR(NOT(Vorlage!$D1&lt;&gt;"Eltern"))),AND(AND(IF(COUNTIF(CONDITION_LIST_21, Vorlage!$F1)&gt;0,FALSE,TRUE)))),Vorlage!$B1&lt;&gt;"")),1=1)),1=1)</definedName>
    <definedName name="reqPTList0stonemarketplace_idA1PA6795UKMFR91.widthmarketplace_idA1PA6795UKMFR91.value">AND(NOT(LEN(Vorlage!$EB1)&gt;0),Vorlage!$B1&lt;&gt;"")</definedName>
    <definedName name="form_rgPTList0stonemarketplace_idA1PA6795UKMFR91.widthmarketplace_idA1PA6795UKMFR91.unit">AND(AND(AND((AND(OR(OR(AND(NOT(Vorlage!$D1="")))),Vorlage!$B1&lt;&gt;"")),(AND(OR(OR(OR(NOT(Vorlage!$D1&lt;&gt;"Eltern")))),Vorlage!$B1&lt;&gt;"")),1=1),AND((AND(OR(AND(AND(NOT(Vorlage!$E1&lt;&gt;""))),AND(OR(NOT(Vorlage!$D1&lt;&gt;"Eltern"))),AND(AND(IF(COUNTIF(CONDITION_LIST_21, Vorlage!$F1)&gt;0,FALSE,TRUE)))),Vorlage!$B1&lt;&gt;"")),1=1),AND((AND(OR(OR(AND(NOT(Vorlage!$D1="")))),Vorlage!$B1&lt;&gt;"")),(AND(OR(OR(OR(NOT(Vorlage!$D1&lt;&gt;"Eltern")))),Vorlage!$B1&lt;&gt;"")),1=1)),1=1)</definedName>
    <definedName name="only_enfPTList0stonemarketplace_idA1PA6795UKMFR91.widthmarketplace_idA1PA6795UKMFR91.unit">AND(AND(AND((AND(OR(AND(AND(NOT(Vorlage!$E1&lt;&gt;""))),AND(OR(NOT(Vorlage!$D1&lt;&gt;"Eltern"))),AND(AND(IF(COUNTIF(CONDITION_LIST_21, Vorlage!$F1)&gt;0,FALSE,TRUE)))),Vorlage!$B1&lt;&gt;"")),1=1)),1=1)</definedName>
    <definedName name="reqPTList0stonemarketplace_idA1PA6795UKMFR91.widthmarketplace_idA1PA6795UKMFR91.unit">AND(NOT(LEN(Vorlage!$EC1)&gt;0),Vorlage!$B1&lt;&gt;"")</definedName>
    <definedName name="form_rgPTList0total_diamond_weightmarketplace_idA1PA6795UKMFR91.value">AND(AND(AND((AND(OR(OR(AND(NOT(Vorlage!$D1="")))),Vorlage!$B1&lt;&gt;"")),(AND(OR(OR(OR(NOT(Vorlage!$D1&lt;&gt;"Eltern")))),Vorlage!$B1&lt;&gt;"")),1=1),AND((AND(OR(AND(AND(IF(COUNTIF(CONDITION_LIST_22, Vorlage!$BZ1)&gt;0,FALSE,TRUE))),AND(AND(NOT(Vorlage!$D1="")))),Vorlage!$B1&lt;&gt;"")),(AND(OR(AND(AND(IF(COUNTIF(CONDITION_LIST_22, Vorlage!$BZ1)&gt;0,FALSE,TRUE))),AND(OR(NOT(Vorlage!$D1&lt;&gt;"Eltern")))),Vorlage!$B1&lt;&gt;"")),1=1),AND((AND(OR(AND(AND(NOT(Vorlage!$E1&lt;&gt;""))),AND(OR(NOT(Vorlage!$D1&lt;&gt;"Eltern"))),AND(AND(IF(COUNTIF(CONDITION_LIST_23, Vorlage!$F1)&gt;0,FALSE,TRUE)))),Vorlage!$B1&lt;&gt;"")),1=1),AND((AND(OR(OR(AND(NOT(Vorlage!$D1="")))),Vorlage!$B1&lt;&gt;"")),(AND(OR(OR(OR(NOT(Vorlage!$D1&lt;&gt;"Eltern")))),Vorlage!$B1&lt;&gt;"")),1=1)),1=1)</definedName>
    <definedName name="only_enfPTList0total_diamond_weightmarketplace_idA1PA6795UKMFR91.value">AND(AND(AND((AND(OR(AND(AND(IF(COUNTIF(CONDITION_LIST_22, Vorlage!$BZ1)&gt;0,FALSE,TRUE))),AND(AND(NOT(Vorlage!$D1="")))),Vorlage!$B1&lt;&gt;"")),(AND(OR(AND(AND(IF(COUNTIF(CONDITION_LIST_22, Vorlage!$BZ1)&gt;0,FALSE,TRUE))),AND(OR(NOT(Vorlage!$D1&lt;&gt;"Eltern")))),Vorlage!$B1&lt;&gt;"")),1=1),AND((AND(OR(AND(AND(NOT(Vorlage!$E1&lt;&gt;""))),AND(OR(NOT(Vorlage!$D1&lt;&gt;"Eltern"))),AND(AND(IF(COUNTIF(CONDITION_LIST_23, Vorlage!$F1)&gt;0,FALSE,TRUE)))),Vorlage!$B1&lt;&gt;"")),1=1)),1=1)</definedName>
    <definedName name="reqPTList0total_diamond_weightmarketplace_idA1PA6795UKMFR91.value">AND(NOT(LEN(Vorlage!$ED1)&gt;0),Vorlage!$B1&lt;&gt;"")</definedName>
    <definedName name="form_rgPTList0total_diamond_weightmarketplace_idA1PA6795UKMFR91.unit">AND(AND(AND((AND(OR(OR(AND(NOT(Vorlage!$D1="")))),Vorlage!$B1&lt;&gt;"")),(AND(OR(OR(OR(NOT(Vorlage!$D1&lt;&gt;"Eltern")))),Vorlage!$B1&lt;&gt;"")),1=1),AND((AND(OR(AND(AND(IF(COUNTIF(CONDITION_LIST_22, Vorlage!$BZ1)&gt;0,FALSE,TRUE))),AND(AND(NOT(Vorlage!$D1="")))),Vorlage!$B1&lt;&gt;"")),(AND(OR(AND(AND(IF(COUNTIF(CONDITION_LIST_22, Vorlage!$BZ1)&gt;0,FALSE,TRUE))),AND(OR(NOT(Vorlage!$D1&lt;&gt;"Eltern")))),Vorlage!$B1&lt;&gt;"")),1=1),AND((AND(OR(AND(AND(NOT(Vorlage!$E1&lt;&gt;""))),AND(OR(NOT(Vorlage!$D1&lt;&gt;"Eltern"))),AND(AND(IF(COUNTIF(CONDITION_LIST_23, Vorlage!$F1)&gt;0,FALSE,TRUE)))),Vorlage!$B1&lt;&gt;"")),1=1),AND((AND(OR(OR(AND(NOT(Vorlage!$D1="")))),Vorlage!$B1&lt;&gt;"")),(AND(OR(OR(OR(NOT(Vorlage!$D1&lt;&gt;"Eltern")))),Vorlage!$B1&lt;&gt;"")),1=1)),1=1)</definedName>
    <definedName name="only_enfPTList0total_diamond_weightmarketplace_idA1PA6795UKMFR91.unit">AND(AND(AND((AND(OR(AND(AND(IF(COUNTIF(CONDITION_LIST_22, Vorlage!$BZ1)&gt;0,FALSE,TRUE))),AND(AND(NOT(Vorlage!$D1="")))),Vorlage!$B1&lt;&gt;"")),(AND(OR(AND(AND(IF(COUNTIF(CONDITION_LIST_22, Vorlage!$BZ1)&gt;0,FALSE,TRUE))),AND(OR(NOT(Vorlage!$D1&lt;&gt;"Eltern")))),Vorlage!$B1&lt;&gt;"")),1=1),AND((AND(OR(AND(AND(NOT(Vorlage!$E1&lt;&gt;""))),AND(OR(NOT(Vorlage!$D1&lt;&gt;"Eltern"))),AND(AND(IF(COUNTIF(CONDITION_LIST_23, Vorlage!$F1)&gt;0,FALSE,TRUE)))),Vorlage!$B1&lt;&gt;"")),1=1)),1=1)</definedName>
    <definedName name="reqPTList0total_diamond_weightmarketplace_idA1PA6795UKMFR91.unit">AND(NOT(LEN(Vorlage!$EE1)&gt;0),Vorlage!$B1&lt;&gt;"")</definedName>
    <definedName name="form_rgPTList0primary_stonemarketplace_idA1PA6795UKMFR91.gem_typelanguage_tagde_DE1.value">AND(AND(AND((AND(OR(OR(AND(NOT(Vorlage!$D1="")))),Vorlage!$B1&lt;&gt;"")),(AND(OR(OR(OR(NOT(Vorlage!$D1&lt;&gt;"Eltern")))),Vorlage!$B1&lt;&gt;"")),1=1)),1=1)</definedName>
    <definedName name="form_rgPTList0pearlmarketplace_idA1PA6795UKMFR91.lustrelanguage_tagde_DE1.value">AND(AND(AND((AND(OR(AND(AND(IF(COUNTIF(CONDITION_LIST_7, Vorlage!$AQ1)&gt;0,FALSE,TRUE))),AND(AND(IF(COUNTIF(CONDITION_LIST_24, Vorlage!$BZ1)&gt;0,FALSE,TRUE))),AND(AND(NOT(Vorlage!$D1="")))),Vorlage!$B1&lt;&gt;"")),(AND(OR(AND(AND(IF(COUNTIF(CONDITION_LIST_7, Vorlage!$AQ1)&gt;0,FALSE,TRUE))),AND(AND(IF(COUNTIF(CONDITION_LIST_24, Vorlage!$BZ1)&gt;0,FALSE,TRUE))),AND(OR(NOT(Vorlage!$D1&lt;&gt;"Eltern")))),Vorlage!$B1&lt;&gt;"")),1=1)),1=1)</definedName>
    <definedName name="only_enfPTList0pearlmarketplace_idA1PA6795UKMFR91.lustrelanguage_tagde_DE1.value">AND(AND(AND((AND(OR(AND(AND(IF(COUNTIF(CONDITION_LIST_7, Vorlage!$AQ1)&gt;0,FALSE,TRUE))),AND(AND(IF(COUNTIF(CONDITION_LIST_24, Vorlage!$BZ1)&gt;0,FALSE,TRUE))),AND(AND(NOT(Vorlage!$D1="")))),Vorlage!$B1&lt;&gt;"")),(AND(OR(AND(AND(IF(COUNTIF(CONDITION_LIST_7, Vorlage!$AQ1)&gt;0,FALSE,TRUE))),AND(AND(IF(COUNTIF(CONDITION_LIST_24, Vorlage!$BZ1)&gt;0,FALSE,TRUE))),AND(OR(NOT(Vorlage!$D1&lt;&gt;"Eltern")))),Vorlage!$B1&lt;&gt;"")),1=1)),1=1)</definedName>
    <definedName name="reqPTList0pearlmarketplace_idA1PA6795UKMFR91.lustrelanguage_tagde_DE1.value">AND(NOT(LEN(Vorlage!$EG1)&gt;0),Vorlage!$B1&lt;&gt;"")</definedName>
    <definedName name="form_rgPTList0pearlmarketplace_idA1PA6795UKMFR91.minimum_colorlanguage_tagde_DE1.value">AND(AND(AND((AND(OR(OR(AND(NOT(Vorlage!$D1="")))),Vorlage!$B1&lt;&gt;"")),(AND(OR(OR(OR(NOT(Vorlage!$D1&lt;&gt;"Eltern")))),Vorlage!$B1&lt;&gt;"")),1=1),AND((AND(OR(AND(AND(IF(COUNTIF(CONDITION_LIST_7, Vorlage!$AQ1)&gt;0,FALSE,TRUE))),AND(AND(IF(COUNTIF(CONDITION_LIST_24, Vorlage!$BZ1)&gt;0,FALSE,TRUE))),AND(AND(NOT(Vorlage!$D1="")))),Vorlage!$B1&lt;&gt;"")),(AND(OR(AND(AND(IF(COUNTIF(CONDITION_LIST_7, Vorlage!$AQ1)&gt;0,FALSE,TRUE))),AND(AND(IF(COUNTIF(CONDITION_LIST_24, Vorlage!$BZ1)&gt;0,FALSE,TRUE))),AND(OR(NOT(Vorlage!$D1&lt;&gt;"Eltern")))),Vorlage!$B1&lt;&gt;"")),1=1),AND((AND(OR(OR(AND(NOT(Vorlage!$D1="")))),Vorlage!$B1&lt;&gt;"")),(AND(OR(OR(OR(NOT(Vorlage!$D1&lt;&gt;"Eltern")))),Vorlage!$B1&lt;&gt;"")),1=1)),1=1)</definedName>
    <definedName name="only_enfPTList0pearlmarketplace_idA1PA6795UKMFR91.minimum_colorlanguage_tagde_DE1.value">AND(AND(AND((AND(OR(AND(AND(IF(COUNTIF(CONDITION_LIST_7, Vorlage!$AQ1)&gt;0,FALSE,TRUE))),AND(AND(IF(COUNTIF(CONDITION_LIST_24, Vorlage!$BZ1)&gt;0,FALSE,TRUE))),AND(AND(NOT(Vorlage!$D1="")))),Vorlage!$B1&lt;&gt;"")),(AND(OR(AND(AND(IF(COUNTIF(CONDITION_LIST_7, Vorlage!$AQ1)&gt;0,FALSE,TRUE))),AND(AND(IF(COUNTIF(CONDITION_LIST_24, Vorlage!$BZ1)&gt;0,FALSE,TRUE))),AND(OR(NOT(Vorlage!$D1&lt;&gt;"Eltern")))),Vorlage!$B1&lt;&gt;"")),1=1)),1=1)</definedName>
    <definedName name="reqPTList0pearlmarketplace_idA1PA6795UKMFR91.minimum_colorlanguage_tagde_DE1.value">AND(NOT(LEN(Vorlage!$EH1)&gt;0),Vorlage!$B1&lt;&gt;"")</definedName>
    <definedName name="form_rgPTList0pearlmarketplace_idA1PA6795UKMFR91.shapelanguage_tagde_DE1.value">AND(AND(AND((AND(OR(AND(AND(IF(COUNTIF(CONDITION_LIST_24, Vorlage!$BZ1)&gt;0,FALSE,TRUE))),AND(AND(NOT(Vorlage!$D1="")))),Vorlage!$B1&lt;&gt;"")),(AND(OR(AND(AND(IF(COUNTIF(CONDITION_LIST_24, Vorlage!$BZ1)&gt;0,FALSE,TRUE))),AND(OR(NOT(Vorlage!$D1&lt;&gt;"Eltern")))),Vorlage!$B1&lt;&gt;"")),1=1)),1=1)</definedName>
    <definedName name="only_enfPTList0pearlmarketplace_idA1PA6795UKMFR91.shapelanguage_tagde_DE1.value">AND(AND(AND((AND(OR(AND(AND(IF(COUNTIF(CONDITION_LIST_24, Vorlage!$BZ1)&gt;0,FALSE,TRUE))),AND(AND(NOT(Vorlage!$D1="")))),Vorlage!$B1&lt;&gt;"")),(AND(OR(AND(AND(IF(COUNTIF(CONDITION_LIST_24, Vorlage!$BZ1)&gt;0,FALSE,TRUE))),AND(OR(NOT(Vorlage!$D1&lt;&gt;"Eltern")))),Vorlage!$B1&lt;&gt;"")),1=1)),1=1)</definedName>
    <definedName name="reqPTList0pearlmarketplace_idA1PA6795UKMFR91.shapelanguage_tagde_DE1.value">AND(NOT(LEN(Vorlage!$EI1)&gt;0),Vorlage!$B1&lt;&gt;"")</definedName>
    <definedName name="form_rgPTList0pearlmarketplace_idA1PA6795UKMFR91.typelanguage_tagde_DE1.value">AND(AND(AND((AND(OR(AND(AND(IF(COUNTIF(CONDITION_LIST_7, Vorlage!$AQ1)&gt;0,FALSE,TRUE))),AND(AND(IF(COUNTIF(CONDITION_LIST_24, Vorlage!$BZ1)&gt;0,FALSE,TRUE))),AND(AND(NOT(Vorlage!$D1="")))),Vorlage!$B1&lt;&gt;"")),(AND(OR(AND(AND(IF(COUNTIF(CONDITION_LIST_7, Vorlage!$AQ1)&gt;0,FALSE,TRUE))),AND(AND(IF(COUNTIF(CONDITION_LIST_24, Vorlage!$BZ1)&gt;0,FALSE,TRUE))),AND(OR(NOT(Vorlage!$D1&lt;&gt;"Eltern")))),Vorlage!$B1&lt;&gt;"")),1=1),AND((AND(OR(OR(AND(NOT(Vorlage!$D1="")))),Vorlage!$B1&lt;&gt;"")),(AND(OR(OR(OR(NOT(Vorlage!$D1&lt;&gt;"Eltern")))),Vorlage!$B1&lt;&gt;"")),1=1)),1=1)</definedName>
    <definedName name="only_enfPTList0pearlmarketplace_idA1PA6795UKMFR91.typelanguage_tagde_DE1.value">AND(AND(AND((AND(OR(AND(AND(IF(COUNTIF(CONDITION_LIST_7, Vorlage!$AQ1)&gt;0,FALSE,TRUE))),AND(AND(IF(COUNTIF(CONDITION_LIST_24, Vorlage!$BZ1)&gt;0,FALSE,TRUE))),AND(AND(NOT(Vorlage!$D1="")))),Vorlage!$B1&lt;&gt;"")),(AND(OR(AND(AND(IF(COUNTIF(CONDITION_LIST_7, Vorlage!$AQ1)&gt;0,FALSE,TRUE))),AND(AND(IF(COUNTIF(CONDITION_LIST_24, Vorlage!$BZ1)&gt;0,FALSE,TRUE))),AND(OR(NOT(Vorlage!$D1&lt;&gt;"Eltern")))),Vorlage!$B1&lt;&gt;"")),1=1)),1=1)</definedName>
    <definedName name="reqPTList0pearlmarketplace_idA1PA6795UKMFR91.typelanguage_tagde_DE1.value">AND(NOT(LEN(Vorlage!$EL1)&gt;0),Vorlage!$B1&lt;&gt;"")</definedName>
    <definedName name="form_rgPTList0number_of_pearlsmarketplace_idA1PA6795UKMFR91.value">AND(AND(AND((AND(OR(AND(AND(IF(COUNTIF(CONDITION_LIST_24, Vorlage!$BZ1)&gt;0,FALSE,TRUE))),AND(OR(NOT(Vorlage!$CC1&lt;&gt;"خرزة"),NOT(Vorlage!$CC1&lt;&gt;"مُستوي"),NOT(Vorlage!$CC1&lt;&gt;"مُستوي بالغ الصغر"),NOT(Vorlage!$CC1&lt;&gt;"পুঁতি"),NOT(Vorlage!$CC1&lt;&gt;"পেব"),NOT(Vorlage!$CC1&lt;&gt;"মাইক্রো পেব"),NOT(Vorlage!$CC1&lt;&gt;"Korálky"),NOT(Vorlage!$CC1&lt;&gt;"Pavé"),NOT(Vorlage!$CC1&lt;&gt;"Mikro pavé"),NOT(Vorlage!$CC1&lt;&gt;"Plast- eller glasperle til smykker"),NOT(Vorlage!$CC1&lt;&gt;"Mikropavé"),NOT(Vorlage!$CC1&lt;&gt;"Schmuckperle"),NOT(Vorlage!$CC1&lt;&gt;"Mikro-Pavé"),NOT(Vorlage!$CC1&lt;&gt;"Bead"),NOT(Vorlage!$CC1&lt;&gt;"Micro Pavé"),NOT(Vorlage!$CC1&lt;&gt;"Pave"),NOT(Vorlage!$CC1&lt;&gt;"Micro Pave"),NOT(Vorlage!$CC1&lt;&gt;"Cuenta"),NOT(Vorlage!$CC1&lt;&gt;"Micropavé"),NOT(Vorlage!$CC1&lt;&gt;"Perle"),NOT(Vorlage!$CC1&lt;&gt;"Micro-pavé"),NOT(Vorlage!$CC1&lt;&gt;"Perles"),NOT(Vorlage!$CC1&lt;&gt;"חרוזים"),NOT(Vorlage!$CC1&lt;&gt;"שיבוץ פאווה"),NOT(Vorlage!$CC1&lt;&gt;"שיבוץ מיקרו"),NOT(Vorlage!$CC1&lt;&gt;"बीड"),NOT(Vorlage!$CC1&lt;&gt;"पेव"),NOT(Vorlage!$CC1&lt;&gt;"माइक्रो पेव"),NOT(Vorlage!$CC1&lt;&gt;"Manik-Manik"),NOT(Vorlage!$CC1&lt;&gt;"Gemma"),NOT(Vorlage!$CC1&lt;&gt;"マイクロパヴェ"),NOT(Vorlage!$CC1&lt;&gt;"ビーズ"),NOT(Vorlage!$CC1&lt;&gt;"パヴェ"),NOT(Vorlage!$CC1&lt;&gt;"ಬೀಡ್"),NOT(Vorlage!$CC1&lt;&gt;"ಪೇವ್"),NOT(Vorlage!$CC1&lt;&gt;"ಮೈಕ್ರೊ ಪೇವ್"),NOT(Vorlage!$CC1&lt;&gt;"비즈"),NOT(Vorlage!$CC1&lt;&gt;"파베"),NOT(Vorlage!$CC1&lt;&gt;"마이크로 파베"),NOT(Vorlage!$CC1&lt;&gt;"ബീഡ്"),NOT(Vorlage!$CC1&lt;&gt;"പേവ്"),NOT(Vorlage!$CC1&lt;&gt;"മൈക്രോ പേവ്"),NOT(Vorlage!$CC1&lt;&gt;"मणी"),NOT(Vorlage!$CC1&lt;&gt;"फरसबंदी"),NOT(Vorlage!$CC1&lt;&gt;"मायक्रो पेव्ह"),NOT(Vorlage!$CC1&lt;&gt;"Kraal"),NOT(Vorlage!$CC1&lt;&gt;"Koralik"),NOT(Vorlage!$CC1&lt;&gt;"Bruk diamentowy"),NOT(Vorlage!$CC1&lt;&gt;"Mikro bruk diamentowy"),NOT(Vorlage!$CC1&lt;&gt;"Miçanga"),NOT(Vorlage!$CC1&lt;&gt;"Pavê"),NOT(Vorlage!$CC1&lt;&gt;"Micro Cravação Pavê"),NOT(Vorlage!$CC1&lt;&gt;"Pärla (pärlsten)"),NOT(Vorlage!$CC1&lt;&gt;"Pavéinfattning"),NOT(Vorlage!$CC1&lt;&gt;"Mikropavéinfattning"),NOT(Vorlage!$CC1&lt;&gt;"மணி"),NOT(Vorlage!$CC1&lt;&gt;"பேவ்"),NOT(Vorlage!$CC1&lt;&gt;"நுண் பேவ்"),NOT(Vorlage!$CC1&lt;&gt;"పూస"),NOT(Vorlage!$CC1&lt;&gt;"పేవ్"),NOT(Vorlage!$CC1&lt;&gt;"మైక్రో పేవ్"),NOT(Vorlage!$CC1&lt;&gt;"ลูกปัด"),NOT(Vorlage!$CC1&lt;&gt;"การฝังเตย"),NOT(Vorlage!$CC1&lt;&gt;"การฝังเตยไมโคร"),NOT(Vorlage!$CC1&lt;&gt;"Boncuk"),NOT(Vorlage!$CC1&lt;&gt;"Kaplama"),NOT(Vorlage!$CC1&lt;&gt;"Mikro Kaplama"),NOT(Vorlage!$CC1&lt;&gt;"珠式镶嵌"),NOT(Vorlage!$CC1&lt;&gt;"密钉镶嵌"),NOT(Vorlage!$CC1&lt;&gt;"微密钉镶"),NOT(Vorlage!$CC1&lt;&gt;"珠型"),NOT(Vorlage!$CC1&lt;&gt;"密鑲"),NOT(Vorlage!$CC1&lt;&gt;"微密鑲"))),AND(AND(NOT(Vorlage!$D1="")))),Vorlage!$B1&lt;&gt;"")),(AND(OR(AND(AND(IF(COUNTIF(CONDITION_LIST_24, Vorlage!$BZ1)&gt;0,FALSE,TRUE))),AND(OR(NOT(Vorlage!$CC1&lt;&gt;"خرزة"),NOT(Vorlage!$CC1&lt;&gt;"مُستوي"),NOT(Vorlage!$CC1&lt;&gt;"مُستوي بالغ الصغر"),NOT(Vorlage!$CC1&lt;&gt;"পুঁতি"),NOT(Vorlage!$CC1&lt;&gt;"পেব"),NOT(Vorlage!$CC1&lt;&gt;"মাইক্রো পেব"),NOT(Vorlage!$CC1&lt;&gt;"Korálky"),NOT(Vorlage!$CC1&lt;&gt;"Pavé"),NOT(Vorlage!$CC1&lt;&gt;"Mikro pavé"),NOT(Vorlage!$CC1&lt;&gt;"Plast- eller glasperle til smykker"),NOT(Vorlage!$CC1&lt;&gt;"Mikropavé"),NOT(Vorlage!$CC1&lt;&gt;"Schmuckperle"),NOT(Vorlage!$CC1&lt;&gt;"Mikro-Pavé"),NOT(Vorlage!$CC1&lt;&gt;"Bead"),NOT(Vorlage!$CC1&lt;&gt;"Micro Pavé"),NOT(Vorlage!$CC1&lt;&gt;"Pave"),NOT(Vorlage!$CC1&lt;&gt;"Micro Pave"),NOT(Vorlage!$CC1&lt;&gt;"Cuenta"),NOT(Vorlage!$CC1&lt;&gt;"Micropavé"),NOT(Vorlage!$CC1&lt;&gt;"Perle"),NOT(Vorlage!$CC1&lt;&gt;"Micro-pavé"),NOT(Vorlage!$CC1&lt;&gt;"Perles"),NOT(Vorlage!$CC1&lt;&gt;"חרוזים"),NOT(Vorlage!$CC1&lt;&gt;"שיבוץ פאווה"),NOT(Vorlage!$CC1&lt;&gt;"שיבוץ מיקרו"),NOT(Vorlage!$CC1&lt;&gt;"बीड"),NOT(Vorlage!$CC1&lt;&gt;"पेव"),NOT(Vorlage!$CC1&lt;&gt;"माइक्रो पेव"),NOT(Vorlage!$CC1&lt;&gt;"Manik-Manik"),NOT(Vorlage!$CC1&lt;&gt;"Gemma"),NOT(Vorlage!$CC1&lt;&gt;"マイクロパヴェ"),NOT(Vorlage!$CC1&lt;&gt;"ビーズ"),NOT(Vorlage!$CC1&lt;&gt;"パヴェ"),NOT(Vorlage!$CC1&lt;&gt;"ಬೀಡ್"),NOT(Vorlage!$CC1&lt;&gt;"ಪೇವ್"),NOT(Vorlage!$CC1&lt;&gt;"ಮೈಕ್ರೊ ಪೇವ್"),NOT(Vorlage!$CC1&lt;&gt;"비즈"),NOT(Vorlage!$CC1&lt;&gt;"파베"),NOT(Vorlage!$CC1&lt;&gt;"마이크로 파베"),NOT(Vorlage!$CC1&lt;&gt;"ബീഡ്"),NOT(Vorlage!$CC1&lt;&gt;"പേവ്"),NOT(Vorlage!$CC1&lt;&gt;"മൈക്രോ പേവ്"),NOT(Vorlage!$CC1&lt;&gt;"मणी"),NOT(Vorlage!$CC1&lt;&gt;"फरसबंदी"),NOT(Vorlage!$CC1&lt;&gt;"मायक्रो पेव्ह"),NOT(Vorlage!$CC1&lt;&gt;"Kraal"),NOT(Vorlage!$CC1&lt;&gt;"Koralik"),NOT(Vorlage!$CC1&lt;&gt;"Bruk diamentowy"),NOT(Vorlage!$CC1&lt;&gt;"Mikro bruk diamentowy"),NOT(Vorlage!$CC1&lt;&gt;"Miçanga"),NOT(Vorlage!$CC1&lt;&gt;"Pavê"),NOT(Vorlage!$CC1&lt;&gt;"Micro Cravação Pavê"),NOT(Vorlage!$CC1&lt;&gt;"Pärla (pärlsten)"),NOT(Vorlage!$CC1&lt;&gt;"Pavéinfattning"),NOT(Vorlage!$CC1&lt;&gt;"Mikropavéinfattning"),NOT(Vorlage!$CC1&lt;&gt;"மணி"),NOT(Vorlage!$CC1&lt;&gt;"பேவ்"),NOT(Vorlage!$CC1&lt;&gt;"நுண் பேவ்"),NOT(Vorlage!$CC1&lt;&gt;"పూస"),NOT(Vorlage!$CC1&lt;&gt;"పేవ్"),NOT(Vorlage!$CC1&lt;&gt;"మైక్రో పేవ్"),NOT(Vorlage!$CC1&lt;&gt;"ลูกปัด"),NOT(Vorlage!$CC1&lt;&gt;"การฝังเตย"),NOT(Vorlage!$CC1&lt;&gt;"การฝังเตยไมโคร"),NOT(Vorlage!$CC1&lt;&gt;"Boncuk"),NOT(Vorlage!$CC1&lt;&gt;"Kaplama"),NOT(Vorlage!$CC1&lt;&gt;"Mikro Kaplama"),NOT(Vorlage!$CC1&lt;&gt;"珠式镶嵌"),NOT(Vorlage!$CC1&lt;&gt;"密钉镶嵌"),NOT(Vorlage!$CC1&lt;&gt;"微密钉镶"),NOT(Vorlage!$CC1&lt;&gt;"珠型"),NOT(Vorlage!$CC1&lt;&gt;"密鑲"),NOT(Vorlage!$CC1&lt;&gt;"微密鑲"))),AND(OR(NOT(Vorlage!$D1&lt;&gt;"Eltern")))),Vorlage!$B1&lt;&gt;"")),1=1)),1=1)</definedName>
    <definedName name="only_enfPTList0number_of_pearlsmarketplace_idA1PA6795UKMFR91.value">AND(AND(AND((AND(OR(AND(AND(IF(COUNTIF(CONDITION_LIST_24, Vorlage!$BZ1)&gt;0,FALSE,TRUE))),AND(OR(NOT(Vorlage!$CC1&lt;&gt;"خرزة"),NOT(Vorlage!$CC1&lt;&gt;"مُستوي"),NOT(Vorlage!$CC1&lt;&gt;"مُستوي بالغ الصغر"),NOT(Vorlage!$CC1&lt;&gt;"পুঁতি"),NOT(Vorlage!$CC1&lt;&gt;"পেব"),NOT(Vorlage!$CC1&lt;&gt;"মাইক্রো পেব"),NOT(Vorlage!$CC1&lt;&gt;"Korálky"),NOT(Vorlage!$CC1&lt;&gt;"Pavé"),NOT(Vorlage!$CC1&lt;&gt;"Mikro pavé"),NOT(Vorlage!$CC1&lt;&gt;"Plast- eller glasperle til smykker"),NOT(Vorlage!$CC1&lt;&gt;"Mikropavé"),NOT(Vorlage!$CC1&lt;&gt;"Schmuckperle"),NOT(Vorlage!$CC1&lt;&gt;"Mikro-Pavé"),NOT(Vorlage!$CC1&lt;&gt;"Bead"),NOT(Vorlage!$CC1&lt;&gt;"Micro Pavé"),NOT(Vorlage!$CC1&lt;&gt;"Pave"),NOT(Vorlage!$CC1&lt;&gt;"Micro Pave"),NOT(Vorlage!$CC1&lt;&gt;"Cuenta"),NOT(Vorlage!$CC1&lt;&gt;"Micropavé"),NOT(Vorlage!$CC1&lt;&gt;"Perle"),NOT(Vorlage!$CC1&lt;&gt;"Micro-pavé"),NOT(Vorlage!$CC1&lt;&gt;"Perles"),NOT(Vorlage!$CC1&lt;&gt;"חרוזים"),NOT(Vorlage!$CC1&lt;&gt;"שיבוץ פאווה"),NOT(Vorlage!$CC1&lt;&gt;"שיבוץ מיקרו"),NOT(Vorlage!$CC1&lt;&gt;"बीड"),NOT(Vorlage!$CC1&lt;&gt;"पेव"),NOT(Vorlage!$CC1&lt;&gt;"माइक्रो पेव"),NOT(Vorlage!$CC1&lt;&gt;"Manik-Manik"),NOT(Vorlage!$CC1&lt;&gt;"Gemma"),NOT(Vorlage!$CC1&lt;&gt;"マイクロパヴェ"),NOT(Vorlage!$CC1&lt;&gt;"ビーズ"),NOT(Vorlage!$CC1&lt;&gt;"パヴェ"),NOT(Vorlage!$CC1&lt;&gt;"ಬೀಡ್"),NOT(Vorlage!$CC1&lt;&gt;"ಪೇವ್"),NOT(Vorlage!$CC1&lt;&gt;"ಮೈಕ್ರೊ ಪೇವ್"),NOT(Vorlage!$CC1&lt;&gt;"비즈"),NOT(Vorlage!$CC1&lt;&gt;"파베"),NOT(Vorlage!$CC1&lt;&gt;"마이크로 파베"),NOT(Vorlage!$CC1&lt;&gt;"ബീഡ്"),NOT(Vorlage!$CC1&lt;&gt;"പേവ്"),NOT(Vorlage!$CC1&lt;&gt;"മൈക്രോ പേവ്"),NOT(Vorlage!$CC1&lt;&gt;"मणी"),NOT(Vorlage!$CC1&lt;&gt;"फरसबंदी"),NOT(Vorlage!$CC1&lt;&gt;"मायक्रो पेव्ह"),NOT(Vorlage!$CC1&lt;&gt;"Kraal"),NOT(Vorlage!$CC1&lt;&gt;"Koralik"),NOT(Vorlage!$CC1&lt;&gt;"Bruk diamentowy"),NOT(Vorlage!$CC1&lt;&gt;"Mikro bruk diamentowy"),NOT(Vorlage!$CC1&lt;&gt;"Miçanga"),NOT(Vorlage!$CC1&lt;&gt;"Pavê"),NOT(Vorlage!$CC1&lt;&gt;"Micro Cravação Pavê"),NOT(Vorlage!$CC1&lt;&gt;"Pärla (pärlsten)"),NOT(Vorlage!$CC1&lt;&gt;"Pavéinfattning"),NOT(Vorlage!$CC1&lt;&gt;"Mikropavéinfattning"),NOT(Vorlage!$CC1&lt;&gt;"மணி"),NOT(Vorlage!$CC1&lt;&gt;"பேவ்"),NOT(Vorlage!$CC1&lt;&gt;"நுண் பேவ்"),NOT(Vorlage!$CC1&lt;&gt;"పూస"),NOT(Vorlage!$CC1&lt;&gt;"పేవ్"),NOT(Vorlage!$CC1&lt;&gt;"మైక్రో పేవ్"),NOT(Vorlage!$CC1&lt;&gt;"ลูกปัด"),NOT(Vorlage!$CC1&lt;&gt;"การฝังเตย"),NOT(Vorlage!$CC1&lt;&gt;"การฝังเตยไมโคร"),NOT(Vorlage!$CC1&lt;&gt;"Boncuk"),NOT(Vorlage!$CC1&lt;&gt;"Kaplama"),NOT(Vorlage!$CC1&lt;&gt;"Mikro Kaplama"),NOT(Vorlage!$CC1&lt;&gt;"珠式镶嵌"),NOT(Vorlage!$CC1&lt;&gt;"密钉镶嵌"),NOT(Vorlage!$CC1&lt;&gt;"微密钉镶"),NOT(Vorlage!$CC1&lt;&gt;"珠型"),NOT(Vorlage!$CC1&lt;&gt;"密鑲"),NOT(Vorlage!$CC1&lt;&gt;"微密鑲"))),AND(AND(NOT(Vorlage!$D1="")))),Vorlage!$B1&lt;&gt;"")),(AND(OR(AND(AND(IF(COUNTIF(CONDITION_LIST_24, Vorlage!$BZ1)&gt;0,FALSE,TRUE))),AND(OR(NOT(Vorlage!$CC1&lt;&gt;"خرزة"),NOT(Vorlage!$CC1&lt;&gt;"مُستوي"),NOT(Vorlage!$CC1&lt;&gt;"مُستوي بالغ الصغر"),NOT(Vorlage!$CC1&lt;&gt;"পুঁতি"),NOT(Vorlage!$CC1&lt;&gt;"পেব"),NOT(Vorlage!$CC1&lt;&gt;"মাইক্রো পেব"),NOT(Vorlage!$CC1&lt;&gt;"Korálky"),NOT(Vorlage!$CC1&lt;&gt;"Pavé"),NOT(Vorlage!$CC1&lt;&gt;"Mikro pavé"),NOT(Vorlage!$CC1&lt;&gt;"Plast- eller glasperle til smykker"),NOT(Vorlage!$CC1&lt;&gt;"Mikropavé"),NOT(Vorlage!$CC1&lt;&gt;"Schmuckperle"),NOT(Vorlage!$CC1&lt;&gt;"Mikro-Pavé"),NOT(Vorlage!$CC1&lt;&gt;"Bead"),NOT(Vorlage!$CC1&lt;&gt;"Micro Pavé"),NOT(Vorlage!$CC1&lt;&gt;"Pave"),NOT(Vorlage!$CC1&lt;&gt;"Micro Pave"),NOT(Vorlage!$CC1&lt;&gt;"Cuenta"),NOT(Vorlage!$CC1&lt;&gt;"Micropavé"),NOT(Vorlage!$CC1&lt;&gt;"Perle"),NOT(Vorlage!$CC1&lt;&gt;"Micro-pavé"),NOT(Vorlage!$CC1&lt;&gt;"Perles"),NOT(Vorlage!$CC1&lt;&gt;"חרוזים"),NOT(Vorlage!$CC1&lt;&gt;"שיבוץ פאווה"),NOT(Vorlage!$CC1&lt;&gt;"שיבוץ מיקרו"),NOT(Vorlage!$CC1&lt;&gt;"बीड"),NOT(Vorlage!$CC1&lt;&gt;"पेव"),NOT(Vorlage!$CC1&lt;&gt;"माइक्रो पेव"),NOT(Vorlage!$CC1&lt;&gt;"Manik-Manik"),NOT(Vorlage!$CC1&lt;&gt;"Gemma"),NOT(Vorlage!$CC1&lt;&gt;"マイクロパヴェ"),NOT(Vorlage!$CC1&lt;&gt;"ビーズ"),NOT(Vorlage!$CC1&lt;&gt;"パヴェ"),NOT(Vorlage!$CC1&lt;&gt;"ಬೀಡ್"),NOT(Vorlage!$CC1&lt;&gt;"ಪೇವ್"),NOT(Vorlage!$CC1&lt;&gt;"ಮೈಕ್ರೊ ಪೇವ್"),NOT(Vorlage!$CC1&lt;&gt;"비즈"),NOT(Vorlage!$CC1&lt;&gt;"파베"),NOT(Vorlage!$CC1&lt;&gt;"마이크로 파베"),NOT(Vorlage!$CC1&lt;&gt;"ബീഡ്"),NOT(Vorlage!$CC1&lt;&gt;"പേവ്"),NOT(Vorlage!$CC1&lt;&gt;"മൈക്രോ പേവ്"),NOT(Vorlage!$CC1&lt;&gt;"मणी"),NOT(Vorlage!$CC1&lt;&gt;"फरसबंदी"),NOT(Vorlage!$CC1&lt;&gt;"मायक्रो पेव्ह"),NOT(Vorlage!$CC1&lt;&gt;"Kraal"),NOT(Vorlage!$CC1&lt;&gt;"Koralik"),NOT(Vorlage!$CC1&lt;&gt;"Bruk diamentowy"),NOT(Vorlage!$CC1&lt;&gt;"Mikro bruk diamentowy"),NOT(Vorlage!$CC1&lt;&gt;"Miçanga"),NOT(Vorlage!$CC1&lt;&gt;"Pavê"),NOT(Vorlage!$CC1&lt;&gt;"Micro Cravação Pavê"),NOT(Vorlage!$CC1&lt;&gt;"Pärla (pärlsten)"),NOT(Vorlage!$CC1&lt;&gt;"Pavéinfattning"),NOT(Vorlage!$CC1&lt;&gt;"Mikropavéinfattning"),NOT(Vorlage!$CC1&lt;&gt;"மணி"),NOT(Vorlage!$CC1&lt;&gt;"பேவ்"),NOT(Vorlage!$CC1&lt;&gt;"நுண் பேவ்"),NOT(Vorlage!$CC1&lt;&gt;"పూస"),NOT(Vorlage!$CC1&lt;&gt;"పేవ్"),NOT(Vorlage!$CC1&lt;&gt;"మైక్రో పేవ్"),NOT(Vorlage!$CC1&lt;&gt;"ลูกปัด"),NOT(Vorlage!$CC1&lt;&gt;"การฝังเตย"),NOT(Vorlage!$CC1&lt;&gt;"การฝังเตยไมโคร"),NOT(Vorlage!$CC1&lt;&gt;"Boncuk"),NOT(Vorlage!$CC1&lt;&gt;"Kaplama"),NOT(Vorlage!$CC1&lt;&gt;"Mikro Kaplama"),NOT(Vorlage!$CC1&lt;&gt;"珠式镶嵌"),NOT(Vorlage!$CC1&lt;&gt;"密钉镶嵌"),NOT(Vorlage!$CC1&lt;&gt;"微密钉镶"),NOT(Vorlage!$CC1&lt;&gt;"珠型"),NOT(Vorlage!$CC1&lt;&gt;"密鑲"),NOT(Vorlage!$CC1&lt;&gt;"微密鑲"))),AND(OR(NOT(Vorlage!$D1&lt;&gt;"Eltern")))),Vorlage!$B1&lt;&gt;"")),1=1)),1=1)</definedName>
    <definedName name="reqPTList0number_of_pearlsmarketplace_idA1PA6795UKMFR91.value">AND(NOT(LEN(Vorlage!$EN1)&gt;0),Vorlage!$B1&lt;&gt;"")</definedName>
    <definedName name="form_rgPTList0size_per_pearlmarketplace_idA1PA6795UKMFR9language_tagde_DE1.value">AND(AND(AND((AND(OR(OR(AND(NOT(Vorlage!$D1="")))),Vorlage!$B1&lt;&gt;"")),(AND(OR(OR(OR(NOT(Vorlage!$D1&lt;&gt;"Eltern")))),Vorlage!$B1&lt;&gt;"")),1=1),AND((AND(OR(AND(AND(IF(COUNTIF(CONDITION_LIST_7, Vorlage!$AQ1)&gt;0,FALSE,TRUE))),AND(AND(IF(COUNTIF(CONDITION_LIST_24, Vorlage!$BZ1)&gt;0,FALSE,TRUE))),AND(AND(NOT(Vorlage!$D1="")))),Vorlage!$B1&lt;&gt;"")),(AND(OR(AND(AND(IF(COUNTIF(CONDITION_LIST_7, Vorlage!$AQ1)&gt;0,FALSE,TRUE))),AND(AND(IF(COUNTIF(CONDITION_LIST_24, Vorlage!$BZ1)&gt;0,FALSE,TRUE))),AND(OR(NOT(Vorlage!$D1&lt;&gt;"Eltern")))),Vorlage!$B1&lt;&gt;"")),1=1),AND((AND(OR(AND(AND(NOT(Vorlage!$E1&lt;&gt;""))),AND(OR(NOT(Vorlage!$D1&lt;&gt;"Eltern"))),AND(AND(IF(COUNTIF(CONDITION_LIST_25, Vorlage!$F1)&gt;0,FALSE,TRUE)))),Vorlage!$B1&lt;&gt;"")),1=1),AND((AND(OR(OR(AND(NOT(Vorlage!$D1="")))),Vorlage!$B1&lt;&gt;"")),(AND(OR(OR(OR(NOT(Vorlage!$D1&lt;&gt;"Eltern")))),Vorlage!$B1&lt;&gt;"")),1=1)),1=1)</definedName>
    <definedName name="only_enfPTList0size_per_pearlmarketplace_idA1PA6795UKMFR9language_tagde_DE1.value">AND(AND(AND((AND(OR(AND(AND(IF(COUNTIF(CONDITION_LIST_7, Vorlage!$AQ1)&gt;0,FALSE,TRUE))),AND(AND(IF(COUNTIF(CONDITION_LIST_24, Vorlage!$BZ1)&gt;0,FALSE,TRUE))),AND(AND(NOT(Vorlage!$D1="")))),Vorlage!$B1&lt;&gt;"")),(AND(OR(AND(AND(IF(COUNTIF(CONDITION_LIST_7, Vorlage!$AQ1)&gt;0,FALSE,TRUE))),AND(AND(IF(COUNTIF(CONDITION_LIST_24, Vorlage!$BZ1)&gt;0,FALSE,TRUE))),AND(OR(NOT(Vorlage!$D1&lt;&gt;"Eltern")))),Vorlage!$B1&lt;&gt;"")),1=1),AND((AND(OR(AND(AND(NOT(Vorlage!$E1&lt;&gt;""))),AND(OR(NOT(Vorlage!$D1&lt;&gt;"Eltern"))),AND(AND(IF(COUNTIF(CONDITION_LIST_25, Vorlage!$F1)&gt;0,FALSE,TRUE)))),Vorlage!$B1&lt;&gt;"")),1=1)),1=1)</definedName>
    <definedName name="reqPTList0size_per_pearlmarketplace_idA1PA6795UKMFR9language_tagde_DE1.value">AND(NOT(LEN(Vorlage!$EO1)&gt;0),Vorlage!$B1&lt;&gt;"")</definedName>
    <definedName name="form_rgPTList0part_numbermarketplace_idA1PA6795UKMFR91.value">AND(AND(AND((AND(OR(OR(AND(NOT(Vorlage!$D1="")))),Vorlage!$B1&lt;&gt;"")),(AND(OR(OR(OR(NOT(Vorlage!$D1&lt;&gt;"Eltern")))),Vorlage!$B1&lt;&gt;"")),1=1),AND((AND(OR(OR(AND(NOT(Vorlage!$D1="")))),Vorlage!$B1&lt;&gt;"")),(AND(OR(OR(OR(NOT(Vorlage!$D1&lt;&gt;"Eltern")))),Vorlage!$B1&lt;&gt;"")),1=1)),1=1)</definedName>
    <definedName name="only_enfPTList0part_numbermarketplace_idA1PA6795UKMFR91.value">AND(AND(AND((AND(OR(OR(AND(NOT(Vorlage!$D1="")))),Vorlage!$B1&lt;&gt;"")),(AND(OR(OR(OR(NOT(Vorlage!$D1&lt;&gt;"Eltern")))),Vorlage!$B1&lt;&gt;"")),1=1)),1=1)</definedName>
    <definedName name="reqPTList0part_numbermarketplace_idA1PA6795UKMFR91.value">AND(NOT(LEN(Vorlage!$EU1)&gt;0),Vorlage!$B1&lt;&gt;"")</definedName>
    <definedName name="form_rgPTList0collectionmarketplace_idA1PA6795UKMFR9language_tagde_DE1.value">AND(AND(AND((AND(OR(OR(AND(NOT(Vorlage!$D1="")))),Vorlage!$B1&lt;&gt;"")),(AND(OR(OR(OR(NOT(Vorlage!$D1&lt;&gt;"Eltern")))),Vorlage!$B1&lt;&gt;"")),1=1),AND((AND(OR(OR(AND(NOT(Vorlage!$D1="")))),Vorlage!$B1&lt;&gt;"")),(AND(OR(OR(OR(NOT(Vorlage!$D1&lt;&gt;"Eltern")))),Vorlage!$B1&lt;&gt;"")),1=1)),1=1)</definedName>
    <definedName name="form_rgPTList0thememarketplace_idA1PA6795UKMFR9language_tagde_DE1.value">AND(AND(AND((AND(OR(OR(AND(NOT(Vorlage!$D1="")))),Vorlage!$B1&lt;&gt;"")),(AND(OR(OR(OR(NOT(Vorlage!$D1&lt;&gt;"Eltern")))),Vorlage!$B1&lt;&gt;"")),1=1),AND((AND(OR(AND(AND(NOT(Vorlage!$E1&lt;&gt;""))),AND(OR(NOT(Vorlage!$D1&lt;&gt;"Eltern"))),AND(AND(IF(COUNTIF(CONDITION_LIST_26, Vorlage!$F1)&gt;0,FALSE,TRUE)))),Vorlage!$B1&lt;&gt;"")),1=1),AND((AND(OR(OR(AND(NOT(Vorlage!$D1="")))),Vorlage!$B1&lt;&gt;"")),(AND(OR(OR(OR(NOT(Vorlage!$D1&lt;&gt;"Eltern")))),Vorlage!$B1&lt;&gt;"")),1=1)),1=1)</definedName>
    <definedName name="only_enfPTList0thememarketplace_idA1PA6795UKMFR9language_tagde_DE1.value">AND(AND(AND((AND(OR(AND(AND(NOT(Vorlage!$E1&lt;&gt;""))),AND(OR(NOT(Vorlage!$D1&lt;&gt;"Eltern"))),AND(AND(IF(COUNTIF(CONDITION_LIST_26, Vorlage!$F1)&gt;0,FALSE,TRUE)))),Vorlage!$B1&lt;&gt;"")),1=1)),1=1)</definedName>
    <definedName name="reqPTList0thememarketplace_idA1PA6795UKMFR9language_tagde_DE1.value">AND(NOT(LEN(Vorlage!$EW1)&gt;0),Vorlage!$B1&lt;&gt;"")</definedName>
    <definedName name="form_rgPTList0thememarketplace_idA1PA6795UKMFR9language_tagde_DE2.value">AND(AND(AND((AND(OR(OR(AND(NOT(Vorlage!$D1="")))),Vorlage!$B1&lt;&gt;"")),(AND(OR(OR(OR(NOT(Vorlage!$D1&lt;&gt;"Eltern")))),Vorlage!$B1&lt;&gt;"")),1=1),AND((AND(OR(AND(AND(NOT(Vorlage!$E1&lt;&gt;""))),AND(OR(NOT(Vorlage!$D1&lt;&gt;"Eltern"))),AND(AND(IF(COUNTIF(CONDITION_LIST_26, Vorlage!$F1)&gt;0,FALSE,TRUE)))),Vorlage!$B1&lt;&gt;"")),1=1),AND((AND(OR(OR(AND(NOT(Vorlage!$D1="")))),Vorlage!$B1&lt;&gt;"")),(AND(OR(OR(OR(NOT(Vorlage!$D1&lt;&gt;"Eltern")))),Vorlage!$B1&lt;&gt;"")),1=1)),1=1)</definedName>
    <definedName name="only_enfPTList0thememarketplace_idA1PA6795UKMFR9language_tagde_DE2.value">AND(AND(AND((AND(OR(AND(AND(NOT(Vorlage!$E1&lt;&gt;""))),AND(OR(NOT(Vorlage!$D1&lt;&gt;"Eltern"))),AND(AND(IF(COUNTIF(CONDITION_LIST_26, Vorlage!$F1)&gt;0,FALSE,TRUE)))),Vorlage!$B1&lt;&gt;"")),1=1)),1=1)</definedName>
    <definedName name="form_rgPTList0thememarketplace_idA1PA6795UKMFR9language_tagde_DE3.value">AND(AND(AND((AND(OR(OR(AND(NOT(Vorlage!$D1="")))),Vorlage!$B1&lt;&gt;"")),(AND(OR(OR(OR(NOT(Vorlage!$D1&lt;&gt;"Eltern")))),Vorlage!$B1&lt;&gt;"")),1=1),AND((AND(OR(AND(AND(NOT(Vorlage!$E1&lt;&gt;""))),AND(OR(NOT(Vorlage!$D1&lt;&gt;"Eltern"))),AND(AND(IF(COUNTIF(CONDITION_LIST_26, Vorlage!$F1)&gt;0,FALSE,TRUE)))),Vorlage!$B1&lt;&gt;"")),1=1),AND((AND(OR(OR(AND(NOT(Vorlage!$D1="")))),Vorlage!$B1&lt;&gt;"")),(AND(OR(OR(OR(NOT(Vorlage!$D1&lt;&gt;"Eltern")))),Vorlage!$B1&lt;&gt;"")),1=1)),1=1)</definedName>
    <definedName name="only_enfPTList0thememarketplace_idA1PA6795UKMFR9language_tagde_DE3.value">AND(AND(AND((AND(OR(AND(AND(NOT(Vorlage!$E1&lt;&gt;""))),AND(OR(NOT(Vorlage!$D1&lt;&gt;"Eltern"))),AND(AND(IF(COUNTIF(CONDITION_LIST_26, Vorlage!$F1)&gt;0,FALSE,TRUE)))),Vorlage!$B1&lt;&gt;"")),1=1)),1=1)</definedName>
    <definedName name="form_rgPTList0thememarketplace_idA1PA6795UKMFR9language_tagde_DE4.value">AND(AND(AND((AND(OR(OR(AND(NOT(Vorlage!$D1="")))),Vorlage!$B1&lt;&gt;"")),(AND(OR(OR(OR(NOT(Vorlage!$D1&lt;&gt;"Eltern")))),Vorlage!$B1&lt;&gt;"")),1=1),AND((AND(OR(AND(AND(NOT(Vorlage!$E1&lt;&gt;""))),AND(OR(NOT(Vorlage!$D1&lt;&gt;"Eltern"))),AND(AND(IF(COUNTIF(CONDITION_LIST_26, Vorlage!$F1)&gt;0,FALSE,TRUE)))),Vorlage!$B1&lt;&gt;"")),1=1),AND((AND(OR(OR(AND(NOT(Vorlage!$D1="")))),Vorlage!$B1&lt;&gt;"")),(AND(OR(OR(OR(NOT(Vorlage!$D1&lt;&gt;"Eltern")))),Vorlage!$B1&lt;&gt;"")),1=1)),1=1)</definedName>
    <definedName name="only_enfPTList0thememarketplace_idA1PA6795UKMFR9language_tagde_DE4.value">AND(AND(AND((AND(OR(AND(AND(NOT(Vorlage!$E1&lt;&gt;""))),AND(OR(NOT(Vorlage!$D1&lt;&gt;"Eltern"))),AND(AND(IF(COUNTIF(CONDITION_LIST_26, Vorlage!$F1)&gt;0,FALSE,TRUE)))),Vorlage!$B1&lt;&gt;"")),1=1)),1=1)</definedName>
    <definedName name="form_rgPTList0thememarketplace_idA1PA6795UKMFR9language_tagde_DE5.value">AND(AND(AND((AND(OR(OR(AND(NOT(Vorlage!$D1="")))),Vorlage!$B1&lt;&gt;"")),(AND(OR(OR(OR(NOT(Vorlage!$D1&lt;&gt;"Eltern")))),Vorlage!$B1&lt;&gt;"")),1=1),AND((AND(OR(AND(AND(NOT(Vorlage!$E1&lt;&gt;""))),AND(OR(NOT(Vorlage!$D1&lt;&gt;"Eltern"))),AND(AND(IF(COUNTIF(CONDITION_LIST_26, Vorlage!$F1)&gt;0,FALSE,TRUE)))),Vorlage!$B1&lt;&gt;"")),1=1),AND((AND(OR(OR(AND(NOT(Vorlage!$D1="")))),Vorlage!$B1&lt;&gt;"")),(AND(OR(OR(OR(NOT(Vorlage!$D1&lt;&gt;"Eltern")))),Vorlage!$B1&lt;&gt;"")),1=1)),1=1)</definedName>
    <definedName name="only_enfPTList0thememarketplace_idA1PA6795UKMFR9language_tagde_DE5.value">AND(AND(AND((AND(OR(AND(AND(NOT(Vorlage!$E1&lt;&gt;""))),AND(OR(NOT(Vorlage!$D1&lt;&gt;"Eltern"))),AND(AND(IF(COUNTIF(CONDITION_LIST_26, Vorlage!$F1)&gt;0,FALSE,TRUE)))),Vorlage!$B1&lt;&gt;"")),1=1)),1=1)</definedName>
    <definedName name="req_togPTList0languagemarketplace_idA1PA6795UKMFR91.type">AND(Vorlage!$B1&lt;&gt;"",(Vorlage!$FC1&lt;&gt;""))</definedName>
    <definedName name="req_togPTList0languagemarketplace_idA1PA6795UKMFR91.value">AND(Vorlage!$B1&lt;&gt;"",(Vorlage!$FB1&lt;&gt;""))</definedName>
    <definedName name="req_togPTList0languagemarketplace_idA1PA6795UKMFR92.type">AND(Vorlage!$B1&lt;&gt;"",(Vorlage!$FE1&lt;&gt;""))</definedName>
    <definedName name="req_togPTList0languagemarketplace_idA1PA6795UKMFR92.value">AND(Vorlage!$B1&lt;&gt;"",(Vorlage!$FD1&lt;&gt;""))</definedName>
    <definedName name="req_togPTList0languagemarketplace_idA1PA6795UKMFR93.type">AND(Vorlage!$B1&lt;&gt;"",(Vorlage!$FG1&lt;&gt;""))</definedName>
    <definedName name="req_togPTList0languagemarketplace_idA1PA6795UKMFR93.value">AND(Vorlage!$B1&lt;&gt;"",(Vorlage!$FF1&lt;&gt;""))</definedName>
    <definedName name="req_togPTList0languagemarketplace_idA1PA6795UKMFR94.type">AND(Vorlage!$B1&lt;&gt;"",(Vorlage!$FI1&lt;&gt;""))</definedName>
    <definedName name="req_togPTList0languagemarketplace_idA1PA6795UKMFR94.value">AND(Vorlage!$B1&lt;&gt;"",(Vorlage!$FH1&lt;&gt;""))</definedName>
    <definedName name="req_togPTList0languagemarketplace_idA1PA6795UKMFR95.type">AND(Vorlage!$B1&lt;&gt;"",(Vorlage!$FK1&lt;&gt;""))</definedName>
    <definedName name="req_togPTList0languagemarketplace_idA1PA6795UKMFR95.value">AND(Vorlage!$B1&lt;&gt;"",(Vorlage!$FJ1&lt;&gt;""))</definedName>
    <definedName name="form_rgPTList0grade_ratingmarketplace_idA1PA6795UKMFR9language_tagde_DE1.value">AND(AND(AND((AND(OR(OR(AND(NOT(Vorlage!$D1="")))),Vorlage!$B1&lt;&gt;"")),(AND(OR(OR(OR(NOT(Vorlage!$D1&lt;&gt;"Eltern")))),Vorlage!$B1&lt;&gt;"")),1=1),AND((AND(OR(AND(AND(NOT(Vorlage!$E1&lt;&gt;""))),AND(OR(NOT(Vorlage!$D1&lt;&gt;"Eltern"))),AND(AND(IF(COUNTIF(CONDITION_LIST_27, Vorlage!$F1)&gt;0,FALSE,TRUE)))),Vorlage!$B1&lt;&gt;"")),1=1)),1=1)</definedName>
    <definedName name="only_enfPTList0grade_ratingmarketplace_idA1PA6795UKMFR9language_tagde_DE1.value">AND(AND(AND((AND(OR(AND(AND(NOT(Vorlage!$E1&lt;&gt;""))),AND(OR(NOT(Vorlage!$D1&lt;&gt;"Eltern"))),AND(AND(IF(COUNTIF(CONDITION_LIST_27, Vorlage!$F1)&gt;0,FALSE,TRUE)))),Vorlage!$B1&lt;&gt;"")),1=1)),1=1)</definedName>
    <definedName name="reqPTList0grade_ratingmarketplace_idA1PA6795UKMFR9language_tagde_DE1.value">AND(NOT(LEN(Vorlage!$FL1)&gt;0),Vorlage!$B1&lt;&gt;"")</definedName>
    <definedName name="form_rgPTList0unit_countmarketplace_idA1PA6795UKMFR91.value">AND(AND(AND((AND(OR(OR(AND(NOT(Vorlage!$D1="")))),Vorlage!$B1&lt;&gt;"")),(AND(OR(OR(OR(NOT(Vorlage!$D1&lt;&gt;"Eltern")))),Vorlage!$B1&lt;&gt;"")),1=1)),1=1)</definedName>
    <definedName name="form_rgPTList0unit_countmarketplace_idA1PA6795UKMFR91.typelanguage_tagde_DE.value">AND(AND(AND((AND(OR(OR(AND(NOT(Vorlage!$D1="")))),Vorlage!$B1&lt;&gt;"")),(AND(OR(OR(OR(NOT(Vorlage!$D1&lt;&gt;"Eltern")))),Vorlage!$B1&lt;&gt;"")),1=1)),1=1)</definedName>
    <definedName name="form_rgPTList0team_namemarketplace_idA1PA6795UKMFR9language_tagde_DE1.value">AND(AND(AND((AND(OR(OR(AND(NOT(Vorlage!$D1="")))),Vorlage!$B1&lt;&gt;"")),(AND(OR(OR(OR(NOT(Vorlage!$D1&lt;&gt;"Eltern")))),Vorlage!$B1&lt;&gt;"")),1=1)),1=1)</definedName>
    <definedName name="form_rgPTList0team_namemarketplace_idA1PA6795UKMFR9language_tagde_DE2.value">AND(AND(AND((AND(OR(OR(AND(NOT(Vorlage!$D1="")))),Vorlage!$B1&lt;&gt;"")),(AND(OR(OR(OR(NOT(Vorlage!$D1&lt;&gt;"Eltern")))),Vorlage!$B1&lt;&gt;"")),1=1)),1=1)</definedName>
    <definedName name="form_rgPTList0chain_lengthmarketplace_idA1PA6795UKMFR91.decimal_value">AND(AND(AND((AND(OR(AND(AND(NOT(Vorlage!$E1&lt;&gt;""))),AND(OR(NOT(Vorlage!$D1&lt;&gt;"Eltern"))),AND(AND(IF(COUNTIF(CONDITION_LIST_28, Vorlage!$F1)&gt;0,FALSE,TRUE)))),Vorlage!$B1&lt;&gt;"")),1=1)),1=1)</definedName>
    <definedName name="only_enfPTList0chain_lengthmarketplace_idA1PA6795UKMFR91.decimal_value">AND(AND(AND((AND(OR(AND(AND(NOT(Vorlage!$E1&lt;&gt;""))),AND(OR(NOT(Vorlage!$D1&lt;&gt;"Eltern"))),AND(AND(IF(COUNTIF(CONDITION_LIST_28, Vorlage!$F1)&gt;0,FALSE,TRUE)))),Vorlage!$B1&lt;&gt;"")),1=1)),1=1)</definedName>
    <definedName name="form_rgPTList0chain_lengthmarketplace_idA1PA6795UKMFR91.unit">AND(AND(AND((AND(OR(AND(AND(NOT(Vorlage!$E1&lt;&gt;""))),AND(OR(NOT(Vorlage!$D1&lt;&gt;"Eltern"))),AND(AND(IF(COUNTIF(CONDITION_LIST_28, Vorlage!$F1)&gt;0,FALSE,TRUE)))),Vorlage!$B1&lt;&gt;"")),1=1)),1=1)</definedName>
    <definedName name="only_enfPTList0chain_lengthmarketplace_idA1PA6795UKMFR91.unit">AND(AND(AND((AND(OR(AND(AND(NOT(Vorlage!$E1&lt;&gt;""))),AND(OR(NOT(Vorlage!$D1&lt;&gt;"Eltern"))),AND(AND(IF(COUNTIF(CONDITION_LIST_28, Vorlage!$F1)&gt;0,FALSE,TRUE)))),Vorlage!$B1&lt;&gt;"")),1=1)),1=1)</definedName>
    <definedName name="reqPTList0chain_lengthmarketplace_idA1PA6795UKMFR91.unit">AND(NOT(LEN(Vorlage!$GA1)&gt;0),Vorlage!$B1&lt;&gt;"")</definedName>
    <definedName name="for_minPTList0item_thicknessmarketplace_idA1PA6795UKMFR91.decimal_value">AND(Vorlage!$B1&lt;&gt;"",OR(OR(AND(OR(OR((Vorlage!$GC1="")))))))</definedName>
    <definedName name="for_minPTList0item_thicknessmarketplace_idA1PA6795UKMFR91.string_value">AND(Vorlage!$B1&lt;&gt;"",OR(OR(AND(OR(OR((Vorlage!$GB1="")))))))</definedName>
    <definedName name="form_rgPTList0total_gem_weightmarketplace_idA1PA6795UKMFR91.value">AND(AND(AND((AND(OR(AND(AND(NOT(Vorlage!$E1&lt;&gt;""))),AND(OR(NOT(Vorlage!$D1&lt;&gt;"Eltern"))),AND(AND(IF(COUNTIF(CONDITION_LIST_29, Vorlage!$F1)&gt;0,FALSE,TRUE)))),Vorlage!$B1&lt;&gt;"")),1=1)),1=1)</definedName>
    <definedName name="only_enfPTList0total_gem_weightmarketplace_idA1PA6795UKMFR91.value">AND(AND(AND((AND(OR(AND(AND(NOT(Vorlage!$E1&lt;&gt;""))),AND(OR(NOT(Vorlage!$D1&lt;&gt;"Eltern"))),AND(AND(IF(COUNTIF(CONDITION_LIST_29, Vorlage!$F1)&gt;0,FALSE,TRUE)))),Vorlage!$B1&lt;&gt;"")),1=1)),1=1)</definedName>
    <definedName name="reqPTList0total_gem_weightmarketplace_idA1PA6795UKMFR91.value">AND(NOT(LEN(Vorlage!$GF1)&gt;0),Vorlage!$B1&lt;&gt;"")</definedName>
    <definedName name="form_rgPTList0total_gem_weightmarketplace_idA1PA6795UKMFR91.unit">AND(AND(AND((AND(OR(AND(AND(NOT(Vorlage!$E1&lt;&gt;""))),AND(OR(NOT(Vorlage!$D1&lt;&gt;"Eltern"))),AND(AND(IF(COUNTIF(CONDITION_LIST_29, Vorlage!$F1)&gt;0,FALSE,TRUE)))),Vorlage!$B1&lt;&gt;"")),1=1)),1=1)</definedName>
    <definedName name="only_enfPTList0total_gem_weightmarketplace_idA1PA6795UKMFR91.unit">AND(AND(AND((AND(OR(AND(AND(NOT(Vorlage!$E1&lt;&gt;""))),AND(OR(NOT(Vorlage!$D1&lt;&gt;"Eltern"))),AND(AND(IF(COUNTIF(CONDITION_LIST_29, Vorlage!$F1)&gt;0,FALSE,TRUE)))),Vorlage!$B1&lt;&gt;"")),1=1)),1=1)</definedName>
    <definedName name="form_rgPTList0item_widthmarketplace_idA1PA6795UKMFR91.value">AND(AND(AND((AND(OR(OR(AND(NOT(Vorlage!$D1="")))),Vorlage!$B1&lt;&gt;"")),(AND(OR(OR(OR(NOT(Vorlage!$D1&lt;&gt;"Eltern")))),Vorlage!$B1&lt;&gt;"")),1=1),AND((AND(OR(AND(AND(NOT(Vorlage!$E1&lt;&gt;""))),AND(OR(NOT(Vorlage!$D1&lt;&gt;"Eltern"))),AND(AND(IF(COUNTIF(CONDITION_LIST_30, Vorlage!$F1)&gt;0,FALSE,TRUE)))),Vorlage!$B1&lt;&gt;"")),1=1)),1=1)</definedName>
    <definedName name="only_enfPTList0item_widthmarketplace_idA1PA6795UKMFR91.value">AND(AND(AND((AND(OR(AND(AND(NOT(Vorlage!$E1&lt;&gt;""))),AND(OR(NOT(Vorlage!$D1&lt;&gt;"Eltern"))),AND(AND(IF(COUNTIF(CONDITION_LIST_30, Vorlage!$F1)&gt;0,FALSE,TRUE)))),Vorlage!$B1&lt;&gt;"")),1=1)),1=1)</definedName>
    <definedName name="reqPTList0item_widthmarketplace_idA1PA6795UKMFR91.value">AND(NOT(LEN(Vorlage!$GI1)&gt;0),Vorlage!$B1&lt;&gt;"")</definedName>
    <definedName name="form_rgPTList0item_widthmarketplace_idA1PA6795UKMFR91.unit">AND(AND(AND((AND(OR(OR(AND(NOT(Vorlage!$D1="")))),Vorlage!$B1&lt;&gt;"")),(AND(OR(OR(OR(NOT(Vorlage!$D1&lt;&gt;"Eltern")))),Vorlage!$B1&lt;&gt;"")),1=1),AND((AND(OR(AND(AND(NOT(Vorlage!$E1&lt;&gt;""))),AND(OR(NOT(Vorlage!$D1&lt;&gt;"Eltern"))),AND(AND(IF(COUNTIF(CONDITION_LIST_30, Vorlage!$F1)&gt;0,FALSE,TRUE)))),Vorlage!$B1&lt;&gt;"")),1=1)),1=1)</definedName>
    <definedName name="only_enfPTList0item_widthmarketplace_idA1PA6795UKMFR91.unit">AND(AND(AND((AND(OR(AND(AND(NOT(Vorlage!$E1&lt;&gt;""))),AND(OR(NOT(Vorlage!$D1&lt;&gt;"Eltern"))),AND(AND(IF(COUNTIF(CONDITION_LIST_30, Vorlage!$F1)&gt;0,FALSE,TRUE)))),Vorlage!$B1&lt;&gt;"")),1=1)),1=1)</definedName>
    <definedName name="reqPTList0item_widthmarketplace_idA1PA6795UKMFR91.unit">AND(NOT(LEN(Vorlage!$GJ1)&gt;0),Vorlage!$B1&lt;&gt;"")</definedName>
    <definedName name="form_rgPTList0metal_finishmarketplace_idA1PA6795UKMFR9language_tagde_DE1.value">AND(AND(AND((AND(OR(AND(AND(NOT(Vorlage!$E1&lt;&gt;""))),AND(OR(NOT(Vorlage!$D1&lt;&gt;"Eltern"))),AND(AND(IF(COUNTIF(CONDITION_LIST_31, Vorlage!$F1)&gt;0,FALSE,TRUE)))),Vorlage!$B1&lt;&gt;"")),1=1)),1=1)</definedName>
    <definedName name="only_enfPTList0metal_finishmarketplace_idA1PA6795UKMFR9language_tagde_DE1.value">AND(AND(AND((AND(OR(AND(AND(NOT(Vorlage!$E1&lt;&gt;""))),AND(OR(NOT(Vorlage!$D1&lt;&gt;"Eltern"))),AND(AND(IF(COUNTIF(CONDITION_LIST_31, Vorlage!$F1)&gt;0,FALSE,TRUE)))),Vorlage!$B1&lt;&gt;"")),1=1)),1=1)</definedName>
    <definedName name="reqPTList0metal_finishmarketplace_idA1PA6795UKMFR9language_tagde_DE1.value">AND(NOT(LEN(Vorlage!$GK1)&gt;0),Vorlage!$B1&lt;&gt;"")</definedName>
    <definedName name="form_rgPTList0set_namemarketplace_idA1PA6795UKMFR9language_tagde_DE1.value">AND(AND(AND((AND(OR(OR(AND(NOT(Vorlage!$D1="")))),Vorlage!$B1&lt;&gt;"")),(AND(OR(OR(OR(NOT(Vorlage!$D1&lt;&gt;"Eltern")))),Vorlage!$B1&lt;&gt;"")),1=1),AND((AND(OR(AND(AND(NOT(Vorlage!$E1&lt;&gt;""))),AND(OR(NOT(Vorlage!$D1&lt;&gt;"Eltern"))),AND(AND(IF(COUNTIF(CONDITION_LIST_32, Vorlage!$F1)&gt;0,FALSE,TRUE)))),Vorlage!$B1&lt;&gt;"")),1=1)),1=1)</definedName>
    <definedName name="only_enfPTList0set_namemarketplace_idA1PA6795UKMFR9language_tagde_DE1.value">AND(AND(AND((AND(OR(AND(AND(NOT(Vorlage!$E1&lt;&gt;""))),AND(OR(NOT(Vorlage!$D1&lt;&gt;"Eltern"))),AND(AND(IF(COUNTIF(CONDITION_LIST_32, Vorlage!$F1)&gt;0,FALSE,TRUE)))),Vorlage!$B1&lt;&gt;"")),1=1)),1=1)</definedName>
    <definedName name="reqPTList0set_namemarketplace_idA1PA6795UKMFR9language_tagde_DE1.value">AND(NOT(LEN(Vorlage!$GM1)&gt;0),Vorlage!$B1&lt;&gt;"")</definedName>
    <definedName name="form_rgPTList0letter_charactermarketplace_idA1PA6795UKMFR91.value">AND(AND(AND((AND(OR(OR(AND(NOT(Vorlage!$D1="")))),Vorlage!$B1&lt;&gt;"")),(AND(OR(OR(OR(NOT(Vorlage!$D1&lt;&gt;"Eltern")))),Vorlage!$B1&lt;&gt;"")),1=1),AND((AND(OR(AND(AND(NOT(Vorlage!$E1&lt;&gt;""))),AND(OR(NOT(Vorlage!$D1&lt;&gt;"Eltern"))),AND(AND(IF(COUNTIF(CONDITION_LIST_33, Vorlage!$F1)&gt;0,FALSE,TRUE)))),Vorlage!$B1&lt;&gt;"")),1=1)),1=1)</definedName>
    <definedName name="only_enfPTList0letter_charactermarketplace_idA1PA6795UKMFR91.value">AND(AND(AND((AND(OR(AND(AND(NOT(Vorlage!$E1&lt;&gt;""))),AND(OR(NOT(Vorlage!$D1&lt;&gt;"Eltern"))),AND(AND(IF(COUNTIF(CONDITION_LIST_33, Vorlage!$F1)&gt;0,FALSE,TRUE)))),Vorlage!$B1&lt;&gt;"")),1=1)),1=1)</definedName>
    <definedName name="reqPTList0letter_charactermarketplace_idA1PA6795UKMFR91.value">AND(NOT(LEN(Vorlage!$GN1)&gt;0),Vorlage!$B1&lt;&gt;"")</definedName>
    <definedName name="form_rgPTList0gem_birthstone_monthmarketplace_idA1PA6795UKMFR91.value">AND(AND(AND((AND(OR(OR(AND(NOT(Vorlage!$D1="")))),Vorlage!$B1&lt;&gt;"")),(AND(OR(OR(OR(NOT(Vorlage!$D1&lt;&gt;"Eltern")))),Vorlage!$B1&lt;&gt;"")),1=1),AND((AND(OR(AND(AND(NOT(Vorlage!$E1&lt;&gt;""))),AND(OR(NOT(Vorlage!$D1&lt;&gt;"Eltern"))),AND(AND(IF(COUNTIF(CONDITION_LIST_34, Vorlage!$F1)&gt;0,FALSE,TRUE)))),Vorlage!$B1&lt;&gt;"")),1=1)),1=1)</definedName>
    <definedName name="only_enfPTList0gem_birthstone_monthmarketplace_idA1PA6795UKMFR91.value">AND(AND(AND((AND(OR(AND(AND(NOT(Vorlage!$E1&lt;&gt;""))),AND(OR(NOT(Vorlage!$D1&lt;&gt;"Eltern"))),AND(AND(IF(COUNTIF(CONDITION_LIST_34, Vorlage!$F1)&gt;0,FALSE,TRUE)))),Vorlage!$B1&lt;&gt;"")),1=1)),1=1)</definedName>
    <definedName name="reqPTList0gem_birthstone_monthmarketplace_idA1PA6795UKMFR91.value">AND(NOT(LEN(Vorlage!$GO1)&gt;0),Vorlage!$B1&lt;&gt;"")</definedName>
    <definedName name="form_rgPTList0collection_itemmarketplace_idA1PA6795UKMFR9language_tagde_DE1.value">AND(AND(AND((AND(OR(AND(AND(NOT(Vorlage!$E1&lt;&gt;""))),AND(OR(NOT(Vorlage!$D1&lt;&gt;"Eltern"))),AND(AND(IF(COUNTIF(CONDITION_LIST_35, Vorlage!$F1)&gt;0,FALSE,TRUE)))),Vorlage!$B1&lt;&gt;"")),1=1)),1=1)</definedName>
    <definedName name="only_enfPTList0collection_itemmarketplace_idA1PA6795UKMFR9language_tagde_DE1.value">AND(AND(AND((AND(OR(AND(AND(NOT(Vorlage!$E1&lt;&gt;""))),AND(OR(NOT(Vorlage!$D1&lt;&gt;"Eltern"))),AND(AND(IF(COUNTIF(CONDITION_LIST_35, Vorlage!$F1)&gt;0,FALSE,TRUE)))),Vorlage!$B1&lt;&gt;"")),1=1)),1=1)</definedName>
    <definedName name="reqPTList0collection_itemmarketplace_idA1PA6795UKMFR9language_tagde_DE1.value">AND(NOT(LEN(Vorlage!$GP1)&gt;0),Vorlage!$B1&lt;&gt;"")</definedName>
    <definedName name="form_rgPTList0condition_typemarketplace_idA1PA6795UKMFR91.value">AND(AND(AND((AND(OR(OR(OR(NOT(Vorlage!$GQ1&lt;&gt;"Ja"))),AND(AND(NOT(Vorlage!$D1="")))),Vorlage!$B1&lt;&gt;"")),(AND(OR(OR(OR(NOT(Vorlage!$GQ1&lt;&gt;"Ja"))),AND(OR(NOT(Vorlage!$D1&lt;&gt;"Eltern")))),Vorlage!$B1&lt;&gt;"")),1=1),AND((AND(OR(OR(AND(NOT(Vorlage!$D1="")))),Vorlage!$B1&lt;&gt;"")),(AND(OR(OR(OR(NOT(Vorlage!$D1&lt;&gt;"Eltern")))),Vorlage!$B1&lt;&gt;"")),1=1)),1=1)</definedName>
    <definedName name="only_enfPTList0condition_typemarketplace_idA1PA6795UKMFR91.value">AND(AND(AND((AND(OR(OR(OR(NOT(Vorlage!$GQ1&lt;&gt;"Ja"))),AND(AND(NOT(Vorlage!$D1="")))),Vorlage!$B1&lt;&gt;"")),(AND(OR(OR(OR(NOT(Vorlage!$GQ1&lt;&gt;"Ja"))),AND(OR(NOT(Vorlage!$D1&lt;&gt;"Eltern")))),Vorlage!$B1&lt;&gt;"")),1=1)),1=1)</definedName>
    <definedName name="reqPTList0condition_typemarketplace_idA1PA6795UKMFR91.value">AND(NOT(LEN(Vorlage!$GR1)&gt;0),Vorlage!$B1&lt;&gt;"")</definedName>
    <definedName name="form_rgPTList0condition_notemarketplace_idA1PA6795UKMFR9language_tagde_DE1.value">AND(AND(AND((AND(OR(OR(OR(NOT(Vorlage!$GR1&lt;&gt;"Neu"))),AND(AND(NOT(Vorlage!$D1="")))),Vorlage!$B1&lt;&gt;"")),(AND(OR(OR(OR(NOT(Vorlage!$GR1&lt;&gt;"Neu"))),AND(OR(NOT(Vorlage!$D1&lt;&gt;"Eltern")))),Vorlage!$B1&lt;&gt;"")),1=1)),1=1)</definedName>
    <definedName name="form_rgPTList0list_pricemarketplace_idA1PA6795UKMFR91.value_with_tax">AND(AND(AND((AND(OR(OR(OR(NOT(Vorlage!$GQ1&lt;&gt;"Ja"))),AND(OR(NOT(Vorlage!$D1&lt;&gt;"Eltern"))),AND(AND(NOT(Vorlage!$D1="")))),Vorlage!$B1&lt;&gt;"")),(AND(OR(OR(OR(NOT(Vorlage!$GQ1&lt;&gt;"Ja"))),AND(OR(NOT(Vorlage!$D1&lt;&gt;"Eltern"))),AND(OR(NOT(Vorlage!$D1&lt;&gt;"Eltern")))),Vorlage!$B1&lt;&gt;"")),1=1)),1=1)</definedName>
    <definedName name="only_enfPTList0list_pricemarketplace_idA1PA6795UKMFR91.value_with_tax">AND(AND(AND((AND(OR(OR(OR(NOT(Vorlage!$GQ1&lt;&gt;"Ja"))),AND(OR(NOT(Vorlage!$D1&lt;&gt;"Eltern"))),AND(AND(NOT(Vorlage!$D1="")))),Vorlage!$B1&lt;&gt;"")),(AND(OR(OR(OR(NOT(Vorlage!$GQ1&lt;&gt;"Ja"))),AND(OR(NOT(Vorlage!$D1&lt;&gt;"Eltern"))),AND(OR(NOT(Vorlage!$D1&lt;&gt;"Eltern")))),Vorlage!$B1&lt;&gt;"")),1=1)),1=1)</definedName>
    <definedName name="reqPTList0list_pricemarketplace_idA1PA6795UKMFR91.value_with_tax">AND(NOT(LEN(Vorlage!$GT1)&gt;0),Vorlage!$B1&lt;&gt;"")</definedName>
    <definedName name="form_rgPTList0gift_optionsmarketplace_idA1PA6795UKMFR91.can_be_messaged">AND(AND(AND((AND(OR(OR(AND(NOT(Vorlage!$D1="")))),Vorlage!$B1&lt;&gt;"")),(AND(OR(OR(OR(NOT(Vorlage!$D1&lt;&gt;"Eltern")))),Vorlage!$B1&lt;&gt;"")),1=1)),1=1)</definedName>
    <definedName name="form_rgPTList0gift_optionsmarketplace_idA1PA6795UKMFR91.can_be_wrapped">AND(AND(AND((AND(OR(OR(AND(NOT(Vorlage!$D1="")))),Vorlage!$B1&lt;&gt;"")),(AND(OR(OR(OR(NOT(Vorlage!$D1&lt;&gt;"Eltern")))),Vorlage!$B1&lt;&gt;"")),1=1)),1=1)</definedName>
    <definedName name="form_rgPTList0main_offer_image_locatormarketplace_idA1PA6795UKMFR91.media_location">AND(AND(AND((AND(OR(OR(OR(NOT(Vorlage!$GR1&lt;&gt;"Neu")))),Vorlage!$B1&lt;&gt;"")),1=1)),1=1)</definedName>
    <definedName name="form_rgPTList0other_offer_image_locator_1marketplace_idA1PA6795UKMFR91.media_location">AND(AND(AND((AND(OR(OR(OR(NOT(Vorlage!$GR1&lt;&gt;"Neu")))),Vorlage!$B1&lt;&gt;"")),1=1)),1=1)</definedName>
    <definedName name="form_rgPTList0other_offer_image_locator_2marketplace_idA1PA6795UKMFR91.media_location">AND(AND(AND((AND(OR(OR(OR(NOT(Vorlage!$GR1&lt;&gt;"Neu")))),Vorlage!$B1&lt;&gt;"")),1=1)),1=1)</definedName>
    <definedName name="form_rgPTList0other_offer_image_locator_3marketplace_idA1PA6795UKMFR91.media_location">AND(AND(AND((AND(OR(OR(OR(NOT(Vorlage!$GR1&lt;&gt;"Neu")))),Vorlage!$B1&lt;&gt;"")),1=1)),1=1)</definedName>
    <definedName name="form_rgPTList0other_offer_image_locator_4marketplace_idA1PA6795UKMFR91.media_location">AND(AND(AND((AND(OR(OR(OR(NOT(Vorlage!$GR1&lt;&gt;"Neu")))),Vorlage!$B1&lt;&gt;"")),1=1)),1=1)</definedName>
    <definedName name="form_rgPTList0other_offer_image_locator_5marketplace_idA1PA6795UKMFR91.media_location">AND(AND(AND((AND(OR(OR(OR(NOT(Vorlage!$GR1&lt;&gt;"Neu")))),Vorlage!$B1&lt;&gt;"")),1=1)),1=1)</definedName>
    <definedName name="form_rgPTList0fulfillment_availability1.fulfillment_channel_code">AND(AND(AND((AND(OR(OR(OR(NOT(Vorlage!$GQ1&lt;&gt;"Ja"))),AND(OR(NOT(Vorlage!$D1&lt;&gt;"Eltern")))),Vorlage!$B1&lt;&gt;"")),1=1)),1=1)</definedName>
    <definedName name="only_enfPTList0fulfillment_availability1.fulfillment_channel_code">AND(AND(AND((AND(OR(OR(OR(NOT(Vorlage!$GQ1&lt;&gt;"Ja"))),AND(OR(NOT(Vorlage!$D1&lt;&gt;"Eltern")))),Vorlage!$B1&lt;&gt;"")),1=1)),1=1)</definedName>
    <definedName name="reqPTList0fulfillment_availability1.fulfillment_channel_code">AND(NOT(LEN(Vorlage!$HR1)&gt;0),Vorlage!$B1&lt;&gt;"")</definedName>
    <definedName name="form_rgPTList0fulfillment_availability1.quantity">AND(AND(AND((AND(OR(OR(OR(NOT(Vorlage!$GQ1&lt;&gt;"Ja"))),AND(OR(NOT(Vorlage!$D1&lt;&gt;"Eltern")))),Vorlage!$B1&lt;&gt;"")),1=1)),1=1)</definedName>
    <definedName name="for_maxfPTList0fulfillment_availability1.quantity">AND(AND(OR(AND(AND(IF(COUNTIF(CONDITION_LIST_36, Vorlage!$HR1)&gt;0,FALSE,TRUE))),AND(AND(NOT(Vorlage!$HV1="")))),Vorlage!$B1&lt;&gt;""))</definedName>
    <definedName name="for_minPTList0fulfillment_availability1.quantity">AND(Vorlage!$B1&lt;&gt;"",OR(OR(AND(OR(OR(IF(COUNTIF(CONDITION_LIST_36, Vorlage!$HR1)&gt;0,TRUE,FALSE))),OR(OR((Vorlage!$HV1="")))))))</definedName>
    <definedName name="form_rgPTList0fulfillment_availability1.lead_time_to_ship_max_days">AND(AND(AND((AND(OR(OR(OR(NOT(Vorlage!$GQ1&lt;&gt;"Ja"))),AND(OR(NOT(Vorlage!$D1&lt;&gt;"Eltern")))),Vorlage!$B1&lt;&gt;"")),1=1)),1=1)</definedName>
    <definedName name="for_maxfPTList0fulfillment_availability1.lead_time_to_ship_max_days">AND(AND(OR(AND(AND(IF(COUNTIF(CONDITION_LIST_36, Vorlage!$HR1)&gt;0,FALSE,TRUE)))),Vorlage!$B1&lt;&gt;""))</definedName>
    <definedName name="only_enfPTList0fulfillment_availability1.lead_time_to_ship_max_days">AND(AND(AND((AND(OR(OR(OR(NOT(Vorlage!$GQ1&lt;&gt;"Ja"))),AND(OR(NOT(Vorlage!$D1&lt;&gt;"Eltern")))),Vorlage!$B1&lt;&gt;"")),1=1)),1=1)</definedName>
    <definedName name="form_rgPTList0fulfillment_availability1.restock_date">AND(AND(AND((AND(OR(OR(OR(NOT(Vorlage!$GQ1&lt;&gt;"Ja"))),AND(OR(NOT(Vorlage!$D1&lt;&gt;"Eltern")))),Vorlage!$B1&lt;&gt;"")),1=1)),1=1)</definedName>
    <definedName name="for_maxfPTList0fulfillment_availability1.restock_date">AND(AND(OR(AND(AND(IF(COUNTIF(CONDITION_LIST_36, Vorlage!$HR1)&gt;0,FALSE,TRUE)))),Vorlage!$B1&lt;&gt;""))</definedName>
    <definedName name="only_enfPTList0fulfillment_availability1.restock_date">AND(AND(AND((AND(OR(OR(OR(NOT(Vorlage!$GQ1&lt;&gt;"Ja"))),AND(OR(NOT(Vorlage!$D1&lt;&gt;"Eltern")))),Vorlage!$B1&lt;&gt;"")),1=1)),1=1)</definedName>
    <definedName name="form_rgPTList0fulfillment_availability1.is_inventory_available">AND(AND(AND((AND(OR(OR(OR(NOT(Vorlage!$GQ1&lt;&gt;"Ja"))),AND(OR(NOT(Vorlage!$D1&lt;&gt;"Eltern")))),Vorlage!$B1&lt;&gt;"")),1=1)),1=1)</definedName>
    <definedName name="for_maxfPTList0fulfillment_availability1.is_inventory_available">AND(AND(OR(AND(AND(IF(COUNTIF(CONDITION_LIST_36, Vorlage!$HR1)&gt;0,FALSE,TRUE))),AND(AND(NOT(Vorlage!$HS1="")))),Vorlage!$B1&lt;&gt;""))</definedName>
    <definedName name="for_minPTList0fulfillment_availability1.is_inventory_available">AND(Vorlage!$B1&lt;&gt;"",OR(OR(AND(OR(OR(IF(COUNTIF(CONDITION_LIST_36, Vorlage!$HR1)&gt;0,TRUE,FALSE))),OR(OR((Vorlage!$HS1="")))))))</definedName>
    <definedName name="form_rgPTList0purchasable_offermarketplace_idA1PA6795UKMFR9audienceALL1.our_price1.schedule1.value_with_tax">AND(AND(AND((AND(OR(OR(AND(NOT(Vorlage!$D1="")))),Vorlage!$B1&lt;&gt;"")),(AND(OR(OR(OR(NOT(Vorlage!$D1&lt;&gt;"Eltern")))),Vorlage!$B1&lt;&gt;"")),1=1)),1=1)</definedName>
    <definedName name="form_rgPTList0purchasable_offermarketplace_idA1PA6795UKMFR9audienceALL1.automated_pricing_merchandising_rule_plan1.merchandising_rule.rule_id">AND(AND(AND((AND(OR(OR(AND(NOT(Vorlage!$D1=""))),AND(OR(NOT(Vorlage!$HW1&lt;&gt;"Angebot löschen (Bei Amazon verkaufen)")))),Vorlage!$B1&lt;&gt;"")),(AND(OR(OR(OR(NOT(Vorlage!$D1&lt;&gt;"Eltern"))),AND(OR(NOT(Vorlage!$HW1&lt;&gt;"Angebot löschen (Bei Amazon verkaufen)")))),Vorlage!$B1&lt;&gt;"")),1=1)),1=1)</definedName>
    <definedName name="form_rgPTList0purchasable_offermarketplace_idA1PA6795UKMFR9audienceALL1.minimum_seller_allowed_price1.schedule1.value_with_tax">AND(AND(AND((AND(OR(OR(AND(NOT(Vorlage!$D1=""))),AND(OR(NOT(Vorlage!$HW1&lt;&gt;"Angebot löschen (Bei Amazon verkaufen)")))),Vorlage!$B1&lt;&gt;"")),(AND(OR(OR(OR(NOT(Vorlage!$D1&lt;&gt;"Eltern"))),AND(OR(NOT(Vorlage!$HW1&lt;&gt;"Angebot löschen (Bei Amazon verkaufen)")))),Vorlage!$B1&lt;&gt;"")),1=1)),1=1)</definedName>
    <definedName name="form_rgPTList0purchasable_offermarketplace_idA1PA6795UKMFR9audienceALL1.maximum_seller_allowed_price1.schedule1.value_with_tax">AND(AND(AND((AND(OR(OR(AND(NOT(Vorlage!$D1=""))),AND(OR(NOT(Vorlage!$HW1&lt;&gt;"Angebot löschen (Bei Amazon verkaufen)")))),Vorlage!$B1&lt;&gt;"")),(AND(OR(OR(OR(NOT(Vorlage!$D1&lt;&gt;"Eltern"))),AND(OR(NOT(Vorlage!$HW1&lt;&gt;"Angebot löschen (Bei Amazon verkaufen)")))),Vorlage!$B1&lt;&gt;"")),1=1)),1=1)</definedName>
    <definedName name="form_rgPTList0purchasable_offermarketplace_idA1PA6795UKMFR9audienceALL1.discounted_price1.schedule1.end_at">AND(AND(AND((AND(OR(OR(AND(NOT(Vorlage!$D1=""))),AND(OR(NOT(Vorlage!$HW1&lt;&gt;"Angebot löschen (Bei Amazon verkaufen)")))),Vorlage!$B1&lt;&gt;"")),(AND(OR(OR(OR(NOT(Vorlage!$D1&lt;&gt;"Eltern"))),AND(OR(NOT(Vorlage!$HW1&lt;&gt;"Angebot löschen (Bei Amazon verkaufen)")))),Vorlage!$B1&lt;&gt;"")),1=1)),1=1)</definedName>
    <definedName name="req_togPTList0purchasable_offermarketplace_idA1PA6795UKMFR9audienceALL1.discounted_price1.schedule1.end_at">AND(Vorlage!$B1&lt;&gt;"",OR((Vorlage!$IB1&lt;&gt;""),(Vorlage!$IC1&lt;&gt;"")))</definedName>
    <definedName name="form_rgPTList0purchasable_offermarketplace_idA1PA6795UKMFR9audienceALL1.discounted_price1.schedule1.start_at">AND(AND(AND((AND(OR(OR(AND(NOT(Vorlage!$D1=""))),AND(OR(NOT(Vorlage!$HW1&lt;&gt;"Angebot löschen (Bei Amazon verkaufen)")))),Vorlage!$B1&lt;&gt;"")),(AND(OR(OR(OR(NOT(Vorlage!$D1&lt;&gt;"Eltern"))),AND(OR(NOT(Vorlage!$HW1&lt;&gt;"Angebot löschen (Bei Amazon verkaufen)")))),Vorlage!$B1&lt;&gt;"")),1=1)),1=1)</definedName>
    <definedName name="req_togPTList0purchasable_offermarketplace_idA1PA6795UKMFR9audienceALL1.discounted_price1.schedule1.start_at">AND(Vorlage!$B1&lt;&gt;"",OR((Vorlage!$IA1&lt;&gt;""),(Vorlage!$IC1&lt;&gt;"")))</definedName>
    <definedName name="form_rgPTList0purchasable_offermarketplace_idA1PA6795UKMFR9audienceALL1.discounted_price1.schedule1.value_with_tax">AND(AND(AND((AND(OR(OR(AND(NOT(Vorlage!$D1=""))),AND(OR(NOT(Vorlage!$HW1&lt;&gt;"Angebot löschen (Bei Amazon verkaufen)")))),Vorlage!$B1&lt;&gt;"")),(AND(OR(OR(OR(NOT(Vorlage!$D1&lt;&gt;"Eltern"))),AND(OR(NOT(Vorlage!$HW1&lt;&gt;"Angebot löschen (Bei Amazon verkaufen)")))),Vorlage!$B1&lt;&gt;"")),1=1)),1=1)</definedName>
    <definedName name="req_togPTList0purchasable_offermarketplace_idA1PA6795UKMFR9audienceALL1.discounted_price1.schedule1.value_with_tax">AND(Vorlage!$B1&lt;&gt;"",OR((Vorlage!$IA1&lt;&gt;""),(Vorlage!$IB1&lt;&gt;"")))</definedName>
    <definedName name="form_rgPTList0purchasable_offermarketplace_idA1PA6795UKMFR9audienceALL1.start_at.value">AND(AND(AND((AND(OR(OR(AND(NOT(Vorlage!$D1=""))),AND(OR(NOT(Vorlage!$HW1&lt;&gt;"Angebot löschen (Bei Amazon verkaufen)")))),Vorlage!$B1&lt;&gt;"")),(AND(OR(OR(OR(NOT(Vorlage!$D1&lt;&gt;"Eltern"))),AND(OR(NOT(Vorlage!$HW1&lt;&gt;"Angebot löschen (Bei Amazon verkaufen)")))),Vorlage!$B1&lt;&gt;"")),1=1)),1=1)</definedName>
    <definedName name="form_rgPTList0purchasable_offermarketplace_idA1PA6795UKMFR9audienceALL1.end_at.value">AND(AND(AND((AND(OR(OR(AND(NOT(Vorlage!$D1=""))),AND(OR(NOT(Vorlage!$HW1&lt;&gt;"Angebot löschen (Bei Amazon verkaufen)")))),Vorlage!$B1&lt;&gt;"")),(AND(OR(OR(OR(NOT(Vorlage!$D1&lt;&gt;"Eltern"))),AND(OR(NOT(Vorlage!$HW1&lt;&gt;"Angebot löschen (Bei Amazon verkaufen)")))),Vorlage!$B1&lt;&gt;"")),1=1)),1=1)</definedName>
    <definedName name="form_rgPTList0merchant_shipping_groupmarketplace_idA1PA6795UKMFR91.value">AND(AND(AND((AND(OR(AND(OR(NOT(Vorlage!$GQ1&lt;&gt;"Ja"))),AND(AND(IF(COUNTIF(CONDITION_LIST_36, Vorlage!$HR1)&gt;0,FALSE,TRUE))),AND(AND(NOT(Vorlage!$D1="")))),Vorlage!$B1&lt;&gt;"")),(AND(OR(AND(OR(NOT(Vorlage!$GQ1&lt;&gt;"Ja"))),AND(AND(IF(COUNTIF(CONDITION_LIST_36, Vorlage!$HR1)&gt;0,FALSE,TRUE))),AND(OR(NOT(Vorlage!$D1&lt;&gt;"Eltern")))),Vorlage!$B1&lt;&gt;"")),1=1)),1=1)</definedName>
    <definedName name="only_enfPTList0merchant_shipping_groupmarketplace_idA1PA6795UKMFR91.value">AND(AND(AND((AND(OR(AND(OR(NOT(Vorlage!$GQ1&lt;&gt;"Ja"))),AND(AND(IF(COUNTIF(CONDITION_LIST_36, Vorlage!$HR1)&gt;0,FALSE,TRUE))),AND(AND(NOT(Vorlage!$D1="")))),Vorlage!$B1&lt;&gt;"")),(AND(OR(AND(OR(NOT(Vorlage!$GQ1&lt;&gt;"Ja"))),AND(AND(IF(COUNTIF(CONDITION_LIST_36, Vorlage!$HR1)&gt;0,FALSE,TRUE))),AND(OR(NOT(Vorlage!$D1&lt;&gt;"Eltern")))),Vorlage!$B1&lt;&gt;"")),1=1)),1=1)</definedName>
    <definedName name="reqPTList0merchant_shipping_groupmarketplace_idA1PA6795UKMFR91.value">AND(NOT(LEN(Vorlage!$IF1)&gt;0),Vorlage!$B1&lt;&gt;"")</definedName>
    <definedName name="req_togPTList0item_dimensionsmarketplace_idA1PA6795UKMFR91.length.value">AND(Vorlage!$B1&lt;&gt;"",OR((Vorlage!$IH1&lt;&gt;""),(Vorlage!$II1&lt;&gt;""),(Vorlage!$IJ1&lt;&gt;""),(Vorlage!$IK1&lt;&gt;""),(Vorlage!$IL1&lt;&gt;"")))</definedName>
    <definedName name="req_togPTList0item_dimensionsmarketplace_idA1PA6795UKMFR91.length.unit">AND(Vorlage!$B1&lt;&gt;"",OR((Vorlage!$IG1&lt;&gt;""),(Vorlage!$II1&lt;&gt;""),(Vorlage!$IJ1&lt;&gt;""),(Vorlage!$IK1&lt;&gt;""),(Vorlage!$IL1&lt;&gt;"")))</definedName>
    <definedName name="req_togPTList0item_dimensionsmarketplace_idA1PA6795UKMFR91.width.value">AND(Vorlage!$B1&lt;&gt;"",OR((Vorlage!$IG1&lt;&gt;""),(Vorlage!$IH1&lt;&gt;""),(Vorlage!$IJ1&lt;&gt;""),(Vorlage!$IK1&lt;&gt;""),(Vorlage!$IL1&lt;&gt;"")))</definedName>
    <definedName name="req_togPTList0item_dimensionsmarketplace_idA1PA6795UKMFR91.width.unit">AND(Vorlage!$B1&lt;&gt;"",OR((Vorlage!$IG1&lt;&gt;""),(Vorlage!$IH1&lt;&gt;""),(Vorlage!$II1&lt;&gt;""),(Vorlage!$IK1&lt;&gt;""),(Vorlage!$IL1&lt;&gt;"")))</definedName>
    <definedName name="req_togPTList0item_dimensionsmarketplace_idA1PA6795UKMFR91.height.value">AND(Vorlage!$B1&lt;&gt;"",OR((Vorlage!$IG1&lt;&gt;""),(Vorlage!$IH1&lt;&gt;""),(Vorlage!$II1&lt;&gt;""),(Vorlage!$IJ1&lt;&gt;""),(Vorlage!$IL1&lt;&gt;"")))</definedName>
    <definedName name="req_togPTList0item_dimensionsmarketplace_idA1PA6795UKMFR91.height.unit">AND(Vorlage!$B1&lt;&gt;"",OR((Vorlage!$IG1&lt;&gt;""),(Vorlage!$IH1&lt;&gt;""),(Vorlage!$II1&lt;&gt;""),(Vorlage!$IJ1&lt;&gt;""),(Vorlage!$IK1&lt;&gt;"")))</definedName>
    <definedName name="form_rgPTList0item_package_dimensionsmarketplace_idA1PA6795UKMFR91.length.value">AND(AND(AND((AND(OR(AND(AND(IF(COUNTIF(CONDITION_LIST_37, Vorlage!$HR1)&gt;0,FALSE,TRUE))),AND(AND(NOT(Vorlage!$D1="")))),Vorlage!$B1&lt;&gt;"")),(AND(OR(AND(AND(IF(COUNTIF(CONDITION_LIST_37, Vorlage!$HR1)&gt;0,FALSE,TRUE))),AND(OR(NOT(Vorlage!$D1&lt;&gt;"Eltern")))),Vorlage!$B1&lt;&gt;"")),(AND(OR(OR(AND(NOT(Vorlage!$HR1=""))),AND(AND(NOT(Vorlage!$D1="")))),Vorlage!$B1&lt;&gt;"")),(AND(OR(OR(AND(NOT(Vorlage!$HR1=""))),AND(OR(NOT(Vorlage!$D1&lt;&gt;"Eltern")))),Vorlage!$B1&lt;&gt;"")),1=1),AND((AND(OR(OR(AND(NOT(Vorlage!$D1="")))),Vorlage!$B1&lt;&gt;"")),(AND(OR(OR(OR(NOT(Vorlage!$D1&lt;&gt;"Eltern")))),Vorlage!$B1&lt;&gt;"")),1=1)),1=1)</definedName>
    <definedName name="only_enfPTList0item_package_dimensionsmarketplace_idA1PA6795UKMFR91.length.value">AND(AND(AND((AND(OR(AND(AND(IF(COUNTIF(CONDITION_LIST_37, Vorlage!$HR1)&gt;0,FALSE,TRUE))),AND(AND(NOT(Vorlage!$D1="")))),Vorlage!$B1&lt;&gt;"")),(AND(OR(AND(AND(IF(COUNTIF(CONDITION_LIST_37, Vorlage!$HR1)&gt;0,FALSE,TRUE))),AND(OR(NOT(Vorlage!$D1&lt;&gt;"Eltern")))),Vorlage!$B1&lt;&gt;"")),(AND(OR(OR(AND(NOT(Vorlage!$HR1=""))),AND(AND(NOT(Vorlage!$D1="")))),Vorlage!$B1&lt;&gt;"")),(AND(OR(OR(AND(NOT(Vorlage!$HR1=""))),AND(OR(NOT(Vorlage!$D1&lt;&gt;"Eltern")))),Vorlage!$B1&lt;&gt;"")),1=1)),1=1)</definedName>
    <definedName name="reqPTList0item_package_dimensionsmarketplace_idA1PA6795UKMFR91.length.value">AND(NOT(LEN(Vorlage!$IM1)&gt;0),Vorlage!$B1&lt;&gt;"")</definedName>
    <definedName name="form_rgPTList0item_package_dimensionsmarketplace_idA1PA6795UKMFR91.length.unit">AND(AND(AND((AND(OR(AND(AND(IF(COUNTIF(CONDITION_LIST_37, Vorlage!$HR1)&gt;0,FALSE,TRUE))),AND(AND(NOT(Vorlage!$D1="")))),Vorlage!$B1&lt;&gt;"")),(AND(OR(AND(AND(IF(COUNTIF(CONDITION_LIST_37, Vorlage!$HR1)&gt;0,FALSE,TRUE))),AND(OR(NOT(Vorlage!$D1&lt;&gt;"Eltern")))),Vorlage!$B1&lt;&gt;"")),(AND(OR(OR(AND(NOT(Vorlage!$HR1=""))),AND(AND(NOT(Vorlage!$D1="")))),Vorlage!$B1&lt;&gt;"")),(AND(OR(OR(AND(NOT(Vorlage!$HR1=""))),AND(OR(NOT(Vorlage!$D1&lt;&gt;"Eltern")))),Vorlage!$B1&lt;&gt;"")),1=1),AND((AND(OR(OR(AND(NOT(Vorlage!$D1="")))),Vorlage!$B1&lt;&gt;"")),(AND(OR(OR(OR(NOT(Vorlage!$D1&lt;&gt;"Eltern")))),Vorlage!$B1&lt;&gt;"")),1=1)),1=1)</definedName>
    <definedName name="only_enfPTList0item_package_dimensionsmarketplace_idA1PA6795UKMFR91.length.unit">AND(AND(AND((AND(OR(AND(AND(IF(COUNTIF(CONDITION_LIST_37, Vorlage!$HR1)&gt;0,FALSE,TRUE))),AND(AND(NOT(Vorlage!$D1="")))),Vorlage!$B1&lt;&gt;"")),(AND(OR(AND(AND(IF(COUNTIF(CONDITION_LIST_37, Vorlage!$HR1)&gt;0,FALSE,TRUE))),AND(OR(NOT(Vorlage!$D1&lt;&gt;"Eltern")))),Vorlage!$B1&lt;&gt;"")),(AND(OR(OR(AND(NOT(Vorlage!$HR1=""))),AND(AND(NOT(Vorlage!$D1="")))),Vorlage!$B1&lt;&gt;"")),(AND(OR(OR(AND(NOT(Vorlage!$HR1=""))),AND(OR(NOT(Vorlage!$D1&lt;&gt;"Eltern")))),Vorlage!$B1&lt;&gt;"")),1=1)),1=1)</definedName>
    <definedName name="reqPTList0item_package_dimensionsmarketplace_idA1PA6795UKMFR91.length.unit">AND(NOT(LEN(Vorlage!$IN1)&gt;0),Vorlage!$B1&lt;&gt;"")</definedName>
    <definedName name="form_rgPTList0item_package_dimensionsmarketplace_idA1PA6795UKMFR91.width.value">AND(AND(AND((AND(OR(AND(AND(IF(COUNTIF(CONDITION_LIST_37, Vorlage!$HR1)&gt;0,FALSE,TRUE))),AND(AND(NOT(Vorlage!$D1="")))),Vorlage!$B1&lt;&gt;"")),(AND(OR(AND(AND(IF(COUNTIF(CONDITION_LIST_37, Vorlage!$HR1)&gt;0,FALSE,TRUE))),AND(OR(NOT(Vorlage!$D1&lt;&gt;"Eltern")))),Vorlage!$B1&lt;&gt;"")),(AND(OR(OR(AND(NOT(Vorlage!$HR1=""))),AND(AND(NOT(Vorlage!$D1="")))),Vorlage!$B1&lt;&gt;"")),(AND(OR(OR(AND(NOT(Vorlage!$HR1=""))),AND(OR(NOT(Vorlage!$D1&lt;&gt;"Eltern")))),Vorlage!$B1&lt;&gt;"")),1=1),AND((AND(OR(OR(AND(NOT(Vorlage!$D1="")))),Vorlage!$B1&lt;&gt;"")),(AND(OR(OR(OR(NOT(Vorlage!$D1&lt;&gt;"Eltern")))),Vorlage!$B1&lt;&gt;"")),1=1)),1=1)</definedName>
    <definedName name="only_enfPTList0item_package_dimensionsmarketplace_idA1PA6795UKMFR91.width.value">AND(AND(AND((AND(OR(AND(AND(IF(COUNTIF(CONDITION_LIST_37, Vorlage!$HR1)&gt;0,FALSE,TRUE))),AND(AND(NOT(Vorlage!$D1="")))),Vorlage!$B1&lt;&gt;"")),(AND(OR(AND(AND(IF(COUNTIF(CONDITION_LIST_37, Vorlage!$HR1)&gt;0,FALSE,TRUE))),AND(OR(NOT(Vorlage!$D1&lt;&gt;"Eltern")))),Vorlage!$B1&lt;&gt;"")),(AND(OR(OR(AND(NOT(Vorlage!$HR1=""))),AND(AND(NOT(Vorlage!$D1="")))),Vorlage!$B1&lt;&gt;"")),(AND(OR(OR(AND(NOT(Vorlage!$HR1=""))),AND(OR(NOT(Vorlage!$D1&lt;&gt;"Eltern")))),Vorlage!$B1&lt;&gt;"")),1=1)),1=1)</definedName>
    <definedName name="reqPTList0item_package_dimensionsmarketplace_idA1PA6795UKMFR91.width.value">AND(NOT(LEN(Vorlage!$IO1)&gt;0),Vorlage!$B1&lt;&gt;"")</definedName>
    <definedName name="form_rgPTList0item_package_dimensionsmarketplace_idA1PA6795UKMFR91.width.unit">AND(AND(AND((AND(OR(AND(AND(IF(COUNTIF(CONDITION_LIST_37, Vorlage!$HR1)&gt;0,FALSE,TRUE))),AND(AND(NOT(Vorlage!$D1="")))),Vorlage!$B1&lt;&gt;"")),(AND(OR(AND(AND(IF(COUNTIF(CONDITION_LIST_37, Vorlage!$HR1)&gt;0,FALSE,TRUE))),AND(OR(NOT(Vorlage!$D1&lt;&gt;"Eltern")))),Vorlage!$B1&lt;&gt;"")),(AND(OR(OR(AND(NOT(Vorlage!$HR1=""))),AND(AND(NOT(Vorlage!$D1="")))),Vorlage!$B1&lt;&gt;"")),(AND(OR(OR(AND(NOT(Vorlage!$HR1=""))),AND(OR(NOT(Vorlage!$D1&lt;&gt;"Eltern")))),Vorlage!$B1&lt;&gt;"")),1=1),AND((AND(OR(OR(AND(NOT(Vorlage!$D1="")))),Vorlage!$B1&lt;&gt;"")),(AND(OR(OR(OR(NOT(Vorlage!$D1&lt;&gt;"Eltern")))),Vorlage!$B1&lt;&gt;"")),1=1)),1=1)</definedName>
    <definedName name="only_enfPTList0item_package_dimensionsmarketplace_idA1PA6795UKMFR91.width.unit">AND(AND(AND((AND(OR(AND(AND(IF(COUNTIF(CONDITION_LIST_37, Vorlage!$HR1)&gt;0,FALSE,TRUE))),AND(AND(NOT(Vorlage!$D1="")))),Vorlage!$B1&lt;&gt;"")),(AND(OR(AND(AND(IF(COUNTIF(CONDITION_LIST_37, Vorlage!$HR1)&gt;0,FALSE,TRUE))),AND(OR(NOT(Vorlage!$D1&lt;&gt;"Eltern")))),Vorlage!$B1&lt;&gt;"")),(AND(OR(OR(AND(NOT(Vorlage!$HR1=""))),AND(AND(NOT(Vorlage!$D1="")))),Vorlage!$B1&lt;&gt;"")),(AND(OR(OR(AND(NOT(Vorlage!$HR1=""))),AND(OR(NOT(Vorlage!$D1&lt;&gt;"Eltern")))),Vorlage!$B1&lt;&gt;"")),1=1)),1=1)</definedName>
    <definedName name="reqPTList0item_package_dimensionsmarketplace_idA1PA6795UKMFR91.width.unit">AND(NOT(LEN(Vorlage!$IP1)&gt;0),Vorlage!$B1&lt;&gt;"")</definedName>
    <definedName name="form_rgPTList0item_package_dimensionsmarketplace_idA1PA6795UKMFR91.height.value">AND(AND(AND((AND(OR(AND(AND(IF(COUNTIF(CONDITION_LIST_37, Vorlage!$HR1)&gt;0,FALSE,TRUE))),AND(AND(NOT(Vorlage!$D1="")))),Vorlage!$B1&lt;&gt;"")),(AND(OR(AND(AND(IF(COUNTIF(CONDITION_LIST_37, Vorlage!$HR1)&gt;0,FALSE,TRUE))),AND(OR(NOT(Vorlage!$D1&lt;&gt;"Eltern")))),Vorlage!$B1&lt;&gt;"")),(AND(OR(OR(AND(NOT(Vorlage!$HR1=""))),AND(AND(NOT(Vorlage!$D1="")))),Vorlage!$B1&lt;&gt;"")),(AND(OR(OR(AND(NOT(Vorlage!$HR1=""))),AND(OR(NOT(Vorlage!$D1&lt;&gt;"Eltern")))),Vorlage!$B1&lt;&gt;"")),1=1),AND((AND(OR(OR(AND(NOT(Vorlage!$D1="")))),Vorlage!$B1&lt;&gt;"")),(AND(OR(OR(OR(NOT(Vorlage!$D1&lt;&gt;"Eltern")))),Vorlage!$B1&lt;&gt;"")),1=1)),1=1)</definedName>
    <definedName name="only_enfPTList0item_package_dimensionsmarketplace_idA1PA6795UKMFR91.height.value">AND(AND(AND((AND(OR(AND(AND(IF(COUNTIF(CONDITION_LIST_37, Vorlage!$HR1)&gt;0,FALSE,TRUE))),AND(AND(NOT(Vorlage!$D1="")))),Vorlage!$B1&lt;&gt;"")),(AND(OR(AND(AND(IF(COUNTIF(CONDITION_LIST_37, Vorlage!$HR1)&gt;0,FALSE,TRUE))),AND(OR(NOT(Vorlage!$D1&lt;&gt;"Eltern")))),Vorlage!$B1&lt;&gt;"")),(AND(OR(OR(AND(NOT(Vorlage!$HR1=""))),AND(AND(NOT(Vorlage!$D1="")))),Vorlage!$B1&lt;&gt;"")),(AND(OR(OR(AND(NOT(Vorlage!$HR1=""))),AND(OR(NOT(Vorlage!$D1&lt;&gt;"Eltern")))),Vorlage!$B1&lt;&gt;"")),1=1)),1=1)</definedName>
    <definedName name="reqPTList0item_package_dimensionsmarketplace_idA1PA6795UKMFR91.height.value">AND(NOT(LEN(Vorlage!$IQ1)&gt;0),Vorlage!$B1&lt;&gt;"")</definedName>
    <definedName name="form_rgPTList0item_package_dimensionsmarketplace_idA1PA6795UKMFR91.height.unit">AND(AND(AND((AND(OR(AND(AND(IF(COUNTIF(CONDITION_LIST_37, Vorlage!$HR1)&gt;0,FALSE,TRUE))),AND(AND(NOT(Vorlage!$D1="")))),Vorlage!$B1&lt;&gt;"")),(AND(OR(AND(AND(IF(COUNTIF(CONDITION_LIST_37, Vorlage!$HR1)&gt;0,FALSE,TRUE))),AND(OR(NOT(Vorlage!$D1&lt;&gt;"Eltern")))),Vorlage!$B1&lt;&gt;"")),(AND(OR(OR(AND(NOT(Vorlage!$HR1=""))),AND(AND(NOT(Vorlage!$D1="")))),Vorlage!$B1&lt;&gt;"")),(AND(OR(OR(AND(NOT(Vorlage!$HR1=""))),AND(OR(NOT(Vorlage!$D1&lt;&gt;"Eltern")))),Vorlage!$B1&lt;&gt;"")),1=1),AND((AND(OR(OR(AND(NOT(Vorlage!$D1="")))),Vorlage!$B1&lt;&gt;"")),(AND(OR(OR(OR(NOT(Vorlage!$D1&lt;&gt;"Eltern")))),Vorlage!$B1&lt;&gt;"")),1=1)),1=1)</definedName>
    <definedName name="only_enfPTList0item_package_dimensionsmarketplace_idA1PA6795UKMFR91.height.unit">AND(AND(AND((AND(OR(AND(AND(IF(COUNTIF(CONDITION_LIST_37, Vorlage!$HR1)&gt;0,FALSE,TRUE))),AND(AND(NOT(Vorlage!$D1="")))),Vorlage!$B1&lt;&gt;"")),(AND(OR(AND(AND(IF(COUNTIF(CONDITION_LIST_37, Vorlage!$HR1)&gt;0,FALSE,TRUE))),AND(OR(NOT(Vorlage!$D1&lt;&gt;"Eltern")))),Vorlage!$B1&lt;&gt;"")),(AND(OR(OR(AND(NOT(Vorlage!$HR1=""))),AND(AND(NOT(Vorlage!$D1="")))),Vorlage!$B1&lt;&gt;"")),(AND(OR(OR(AND(NOT(Vorlage!$HR1=""))),AND(OR(NOT(Vorlage!$D1&lt;&gt;"Eltern")))),Vorlage!$B1&lt;&gt;"")),1=1)),1=1)</definedName>
    <definedName name="reqPTList0item_package_dimensionsmarketplace_idA1PA6795UKMFR91.height.unit">AND(NOT(LEN(Vorlage!$IR1)&gt;0),Vorlage!$B1&lt;&gt;"")</definedName>
    <definedName name="form_rgPTList0item_package_weightmarketplace_idA1PA6795UKMFR91.value">AND(AND(AND((AND(OR(AND(AND(IF(COUNTIF(CONDITION_LIST_37, Vorlage!$HR1)&gt;0,FALSE,TRUE))),AND(AND(NOT(Vorlage!$D1="")))),Vorlage!$B1&lt;&gt;"")),(AND(OR(AND(AND(IF(COUNTIF(CONDITION_LIST_37, Vorlage!$HR1)&gt;0,FALSE,TRUE))),AND(OR(NOT(Vorlage!$D1&lt;&gt;"Eltern")))),Vorlage!$B1&lt;&gt;"")),(AND(OR(OR(AND(NOT(Vorlage!$HR1=""))),AND(AND(NOT(Vorlage!$D1="")))),Vorlage!$B1&lt;&gt;"")),(AND(OR(OR(AND(NOT(Vorlage!$HR1=""))),AND(OR(NOT(Vorlage!$D1&lt;&gt;"Eltern")))),Vorlage!$B1&lt;&gt;"")),1=1),AND((AND(OR(OR(AND(NOT(Vorlage!$D1="")))),Vorlage!$B1&lt;&gt;"")),(AND(OR(OR(OR(NOT(Vorlage!$D1&lt;&gt;"Eltern")))),Vorlage!$B1&lt;&gt;"")),1=1)),1=1)</definedName>
    <definedName name="only_enfPTList0item_package_weightmarketplace_idA1PA6795UKMFR91.value">AND(AND(AND((AND(OR(AND(AND(IF(COUNTIF(CONDITION_LIST_37, Vorlage!$HR1)&gt;0,FALSE,TRUE))),AND(AND(NOT(Vorlage!$D1="")))),Vorlage!$B1&lt;&gt;"")),(AND(OR(AND(AND(IF(COUNTIF(CONDITION_LIST_37, Vorlage!$HR1)&gt;0,FALSE,TRUE))),AND(OR(NOT(Vorlage!$D1&lt;&gt;"Eltern")))),Vorlage!$B1&lt;&gt;"")),(AND(OR(OR(AND(NOT(Vorlage!$HR1=""))),AND(AND(NOT(Vorlage!$D1="")))),Vorlage!$B1&lt;&gt;"")),(AND(OR(OR(AND(NOT(Vorlage!$HR1=""))),AND(OR(NOT(Vorlage!$D1&lt;&gt;"Eltern")))),Vorlage!$B1&lt;&gt;"")),1=1)),1=1)</definedName>
    <definedName name="reqPTList0item_package_weightmarketplace_idA1PA6795UKMFR91.value">AND(NOT(LEN(Vorlage!$IS1)&gt;0),Vorlage!$B1&lt;&gt;"")</definedName>
    <definedName name="form_rgPTList0item_package_weightmarketplace_idA1PA6795UKMFR91.unit">AND(AND(AND((AND(OR(AND(AND(IF(COUNTIF(CONDITION_LIST_37, Vorlage!$HR1)&gt;0,FALSE,TRUE))),AND(AND(NOT(Vorlage!$D1="")))),Vorlage!$B1&lt;&gt;"")),(AND(OR(AND(AND(IF(COUNTIF(CONDITION_LIST_37, Vorlage!$HR1)&gt;0,FALSE,TRUE))),AND(OR(NOT(Vorlage!$D1&lt;&gt;"Eltern")))),Vorlage!$B1&lt;&gt;"")),(AND(OR(OR(AND(NOT(Vorlage!$HR1=""))),AND(AND(NOT(Vorlage!$D1="")))),Vorlage!$B1&lt;&gt;"")),(AND(OR(OR(AND(NOT(Vorlage!$HR1=""))),AND(OR(NOT(Vorlage!$D1&lt;&gt;"Eltern")))),Vorlage!$B1&lt;&gt;"")),1=1),AND((AND(OR(OR(AND(NOT(Vorlage!$D1="")))),Vorlage!$B1&lt;&gt;"")),(AND(OR(OR(OR(NOT(Vorlage!$D1&lt;&gt;"Eltern")))),Vorlage!$B1&lt;&gt;"")),1=1)),1=1)</definedName>
    <definedName name="only_enfPTList0item_package_weightmarketplace_idA1PA6795UKMFR91.unit">AND(AND(AND((AND(OR(AND(AND(IF(COUNTIF(CONDITION_LIST_37, Vorlage!$HR1)&gt;0,FALSE,TRUE))),AND(AND(NOT(Vorlage!$D1="")))),Vorlage!$B1&lt;&gt;"")),(AND(OR(AND(AND(IF(COUNTIF(CONDITION_LIST_37, Vorlage!$HR1)&gt;0,FALSE,TRUE))),AND(OR(NOT(Vorlage!$D1&lt;&gt;"Eltern")))),Vorlage!$B1&lt;&gt;"")),(AND(OR(OR(AND(NOT(Vorlage!$HR1=""))),AND(AND(NOT(Vorlage!$D1="")))),Vorlage!$B1&lt;&gt;"")),(AND(OR(OR(AND(NOT(Vorlage!$HR1=""))),AND(OR(NOT(Vorlage!$D1&lt;&gt;"Eltern")))),Vorlage!$B1&lt;&gt;"")),1=1)),1=1)</definedName>
    <definedName name="reqPTList0item_package_weightmarketplace_idA1PA6795UKMFR91.unit">AND(NOT(LEN(Vorlage!$IT1)&gt;0),Vorlage!$B1&lt;&gt;"")</definedName>
    <definedName name="form_rgPTList0master_pack_layers_per_pallet_quantitymarketplace_idA1PA6795UKMFR91.value">AND(AND(AND((AND(OR(OR(AND(NOT(Vorlage!$IV1&lt;&gt;""))),AND(AND(NOT(Vorlage!$D1="")))),Vorlage!$B1&lt;&gt;"")),(AND(OR(OR(AND(NOT(Vorlage!$IV1&lt;&gt;""))),AND(OR(NOT(Vorlage!$D1&lt;&gt;"Eltern")))),Vorlage!$B1&lt;&gt;"")),1=1)),1=1)</definedName>
    <definedName name="only_enfPTList0master_pack_layers_per_pallet_quantitymarketplace_idA1PA6795UKMFR91.value">AND(AND(AND((AND(OR(OR(AND(NOT(Vorlage!$IV1&lt;&gt;""))),AND(AND(NOT(Vorlage!$D1="")))),Vorlage!$B1&lt;&gt;"")),(AND(OR(OR(AND(NOT(Vorlage!$IV1&lt;&gt;""))),AND(OR(NOT(Vorlage!$D1&lt;&gt;"Eltern")))),Vorlage!$B1&lt;&gt;"")),1=1)),1=1)</definedName>
    <definedName name="reqPTList0master_pack_layers_per_pallet_quantitymarketplace_idA1PA6795UKMFR91.value">AND(NOT(LEN(Vorlage!$IU1)&gt;0),Vorlage!$B1&lt;&gt;"")</definedName>
    <definedName name="form_rgPTList0master_packs_per_layer_quantitymarketplace_idA1PA6795UKMFR91.value">AND(AND(AND((AND(OR(OR(AND(NOT(Vorlage!$IU1&lt;&gt;""))),AND(AND(NOT(Vorlage!$D1="")))),Vorlage!$B1&lt;&gt;"")),(AND(OR(OR(AND(NOT(Vorlage!$IU1&lt;&gt;""))),AND(OR(NOT(Vorlage!$D1&lt;&gt;"Eltern")))),Vorlage!$B1&lt;&gt;"")),1=1)),1=1)</definedName>
    <definedName name="only_enfPTList0master_packs_per_layer_quantitymarketplace_idA1PA6795UKMFR91.value">AND(AND(AND((AND(OR(OR(AND(NOT(Vorlage!$IU1&lt;&gt;""))),AND(AND(NOT(Vorlage!$D1="")))),Vorlage!$B1&lt;&gt;"")),(AND(OR(OR(AND(NOT(Vorlage!$IU1&lt;&gt;""))),AND(OR(NOT(Vorlage!$D1&lt;&gt;"Eltern")))),Vorlage!$B1&lt;&gt;"")),1=1)),1=1)</definedName>
    <definedName name="reqPTList0master_packs_per_layer_quantitymarketplace_idA1PA6795UKMFR91.value">AND(NOT(LEN(Vorlage!$IV1)&gt;0),Vorlage!$B1&lt;&gt;"")</definedName>
    <definedName name="req_togPTList0epr_product_packagingmarketplace_idA1PA6795UKMFR91.granular_materials1.granular_material">AND(Vorlage!$B1&lt;&gt;"",OR((Vorlage!$IY1&lt;&gt;""),(Vorlage!$IZ1&lt;&gt;"")))</definedName>
    <definedName name="req_togPTList0epr_product_packagingmarketplace_idA1PA6795UKMFR91.granular_materials1.weight.value">AND(Vorlage!$B1&lt;&gt;"",OR((Vorlage!$IX1&lt;&gt;""),(Vorlage!$IZ1&lt;&gt;"")))</definedName>
    <definedName name="req_togPTList0epr_product_packagingmarketplace_idA1PA6795UKMFR91.granular_materials1.weight.unit">AND(Vorlage!$B1&lt;&gt;"",OR((Vorlage!$IX1&lt;&gt;""),(Vorlage!$IY1&lt;&gt;"")))</definedName>
    <definedName name="req_togPTList0epr_product_packagingmarketplace_idA1PA6795UKMFR91.granular_materials2.granular_material">AND(Vorlage!$B1&lt;&gt;"",OR((Vorlage!$JC1&lt;&gt;""),(Vorlage!$JD1&lt;&gt;"")))</definedName>
    <definedName name="req_togPTList0epr_product_packagingmarketplace_idA1PA6795UKMFR91.granular_materials2.weight.value">AND(Vorlage!$B1&lt;&gt;"",OR((Vorlage!$JB1&lt;&gt;""),(Vorlage!$JD1&lt;&gt;"")))</definedName>
    <definedName name="req_togPTList0epr_product_packagingmarketplace_idA1PA6795UKMFR91.granular_materials2.weight.unit">AND(Vorlage!$B1&lt;&gt;"",OR((Vorlage!$JB1&lt;&gt;""),(Vorlage!$JC1&lt;&gt;"")))</definedName>
    <definedName name="req_togPTList0epr_product_packagingmarketplace_idA1PA6795UKMFR91.granular_materials3.granular_material">AND(Vorlage!$B1&lt;&gt;"",OR((Vorlage!$JG1&lt;&gt;""),(Vorlage!$JH1&lt;&gt;"")))</definedName>
    <definedName name="req_togPTList0epr_product_packagingmarketplace_idA1PA6795UKMFR91.granular_materials3.weight.value">AND(Vorlage!$B1&lt;&gt;"",OR((Vorlage!$JF1&lt;&gt;""),(Vorlage!$JH1&lt;&gt;"")))</definedName>
    <definedName name="req_togPTList0epr_product_packagingmarketplace_idA1PA6795UKMFR91.granular_materials3.weight.unit">AND(Vorlage!$B1&lt;&gt;"",OR((Vorlage!$JF1&lt;&gt;""),(Vorlage!$JG1&lt;&gt;"")))</definedName>
    <definedName name="req_togPTList0epr_product_packagingmarketplace_idA1PA6795UKMFR91.granular_materials4.granular_material">AND(Vorlage!$B1&lt;&gt;"",OR((Vorlage!$JK1&lt;&gt;""),(Vorlage!$JL1&lt;&gt;"")))</definedName>
    <definedName name="req_togPTList0epr_product_packagingmarketplace_idA1PA6795UKMFR91.granular_materials4.weight.value">AND(Vorlage!$B1&lt;&gt;"",OR((Vorlage!$JJ1&lt;&gt;""),(Vorlage!$JL1&lt;&gt;"")))</definedName>
    <definedName name="req_togPTList0epr_product_packagingmarketplace_idA1PA6795UKMFR91.granular_materials4.weight.unit">AND(Vorlage!$B1&lt;&gt;"",OR((Vorlage!$JJ1&lt;&gt;""),(Vorlage!$JK1&lt;&gt;"")))</definedName>
    <definedName name="req_togPTList0epr_product_packagingmarketplace_idA1PA6795UKMFR92.granular_materials1.granular_material">AND(Vorlage!$B1&lt;&gt;"",OR((Vorlage!$JP1&lt;&gt;""),(Vorlage!$JQ1&lt;&gt;"")))</definedName>
    <definedName name="req_togPTList0epr_product_packagingmarketplace_idA1PA6795UKMFR92.granular_materials1.weight.value">AND(Vorlage!$B1&lt;&gt;"",OR((Vorlage!$JO1&lt;&gt;""),(Vorlage!$JQ1&lt;&gt;"")))</definedName>
    <definedName name="req_togPTList0epr_product_packagingmarketplace_idA1PA6795UKMFR92.granular_materials1.weight.unit">AND(Vorlage!$B1&lt;&gt;"",OR((Vorlage!$JO1&lt;&gt;""),(Vorlage!$JP1&lt;&gt;"")))</definedName>
    <definedName name="req_togPTList0epr_product_packagingmarketplace_idA1PA6795UKMFR92.granular_materials2.granular_material">AND(Vorlage!$B1&lt;&gt;"",OR((Vorlage!$JT1&lt;&gt;""),(Vorlage!$JU1&lt;&gt;"")))</definedName>
    <definedName name="req_togPTList0epr_product_packagingmarketplace_idA1PA6795UKMFR92.granular_materials2.weight.value">AND(Vorlage!$B1&lt;&gt;"",OR((Vorlage!$JS1&lt;&gt;""),(Vorlage!$JU1&lt;&gt;"")))</definedName>
    <definedName name="req_togPTList0epr_product_packagingmarketplace_idA1PA6795UKMFR92.granular_materials2.weight.unit">AND(Vorlage!$B1&lt;&gt;"",OR((Vorlage!$JS1&lt;&gt;""),(Vorlage!$JT1&lt;&gt;"")))</definedName>
    <definedName name="req_togPTList0epr_product_packagingmarketplace_idA1PA6795UKMFR92.granular_materials3.granular_material">AND(Vorlage!$B1&lt;&gt;"",OR((Vorlage!$JX1&lt;&gt;""),(Vorlage!$JY1&lt;&gt;"")))</definedName>
    <definedName name="req_togPTList0epr_product_packagingmarketplace_idA1PA6795UKMFR92.granular_materials3.weight.value">AND(Vorlage!$B1&lt;&gt;"",OR((Vorlage!$JW1&lt;&gt;""),(Vorlage!$JY1&lt;&gt;"")))</definedName>
    <definedName name="req_togPTList0epr_product_packagingmarketplace_idA1PA6795UKMFR92.granular_materials3.weight.unit">AND(Vorlage!$B1&lt;&gt;"",OR((Vorlage!$JW1&lt;&gt;""),(Vorlage!$JX1&lt;&gt;"")))</definedName>
    <definedName name="req_togPTList0epr_product_packagingmarketplace_idA1PA6795UKMFR92.granular_materials4.granular_material">AND(Vorlage!$B1&lt;&gt;"",OR((Vorlage!$KB1&lt;&gt;""),(Vorlage!$KC1&lt;&gt;"")))</definedName>
    <definedName name="req_togPTList0epr_product_packagingmarketplace_idA1PA6795UKMFR92.granular_materials4.weight.value">AND(Vorlage!$B1&lt;&gt;"",OR((Vorlage!$KA1&lt;&gt;""),(Vorlage!$KC1&lt;&gt;"")))</definedName>
    <definedName name="req_togPTList0epr_product_packagingmarketplace_idA1PA6795UKMFR92.granular_materials4.weight.unit">AND(Vorlage!$B1&lt;&gt;"",OR((Vorlage!$KA1&lt;&gt;""),(Vorlage!$KB1&lt;&gt;"")))</definedName>
    <definedName name="form_rgPTList0country_of_originmarketplace_idA1PA6795UKMFR91.value">AND(AND((0)),1=1)</definedName>
    <definedName name="only_enfPTList0country_of_originmarketplace_idA1PA6795UKMFR91.value">AND(AND((0)),1=1)</definedName>
    <definedName name="reqPTList0country_of_originmarketplace_idA1PA6795UKMFR91.value">AND(NOT(LEN(Vorlage!$KE1)&gt;0),Vorlage!$B1&lt;&gt;"")</definedName>
    <definedName name="form_rgPTList0batteries_requiredmarketplace_idA1PA6795UKMFR91.value">AND(AND(AND((AND(OR(AND(AND(IF(COUNTIF(CONDITION_LIST_37, Vorlage!$HR1)&gt;0,FALSE,TRUE)))),Vorlage!$B1&lt;&gt;"")),(AND(OR(OR(AND(NOT(Vorlage!$HR1="")))),Vorlage!$B1&lt;&gt;"")),1=1)),1=1)</definedName>
    <definedName name="only_enfPTList0batteries_requiredmarketplace_idA1PA6795UKMFR91.value">AND(AND(AND((AND(OR(AND(AND(IF(COUNTIF(CONDITION_LIST_37, Vorlage!$HR1)&gt;0,FALSE,TRUE)))),Vorlage!$B1&lt;&gt;"")),(AND(OR(OR(AND(NOT(Vorlage!$HR1="")))),Vorlage!$B1&lt;&gt;"")),1=1)),1=1)</definedName>
    <definedName name="reqPTList0batteries_requiredmarketplace_idA1PA6795UKMFR91.value">AND(NOT(LEN(Vorlage!$KF1)&gt;0),Vorlage!$B1&lt;&gt;"")</definedName>
    <definedName name="form_rgPTList0batteries_includedmarketplace_idA1PA6795UKMFR91.value">AND(AND(AND((AND(OR(AND(AND(IF(COUNTIF(CONDITION_LIST_4, Vorlage!$KF1)&gt;0,FALSE,TRUE)))),Vorlage!$B1&lt;&gt;"")),1=1)),1=1)</definedName>
    <definedName name="only_enfPTList0batteries_includedmarketplace_idA1PA6795UKMFR91.value">AND(AND(AND((AND(OR(AND(AND(IF(COUNTIF(CONDITION_LIST_4, Vorlage!$KF1)&gt;0,FALSE,TRUE)))),Vorlage!$B1&lt;&gt;"")),1=1)),1=1)</definedName>
    <definedName name="reqPTList0batteries_includedmarketplace_idA1PA6795UKMFR91.value">AND(NOT(LEN(Vorlage!$KG1)&gt;0),Vorlage!$B1&lt;&gt;"")</definedName>
    <definedName name="form_rgPTList0batterymarketplace_idA1PA6795UKMFR91.cell_composition1.value">AND(AND(AND((AND(OR(AND(AND(IF(COUNTIF(CONDITION_LIST_4, Vorlage!$KG1)&gt;0,FALSE,TRUE)))),Vorlage!$B1&lt;&gt;"")),1=1)),1=1)</definedName>
    <definedName name="only_enfPTList0batterymarketplace_idA1PA6795UKMFR91.cell_composition1.value">AND(AND(AND((AND(OR(AND(AND(IF(COUNTIF(CONDITION_LIST_4, Vorlage!$KG1)&gt;0,FALSE,TRUE)))),Vorlage!$B1&lt;&gt;"")),1=1)),1=1)</definedName>
    <definedName name="reqPTList0batterymarketplace_idA1PA6795UKMFR91.cell_composition1.value">AND(NOT(LEN(Vorlage!$KH1)&gt;0),Vorlage!$B1&lt;&gt;"")</definedName>
    <definedName name="form_rgPTList0batterymarketplace_idA1PA6795UKMFR91.cell_composition_other_than_listedlanguage_tagde_DE1.value">AND(AND(AND((AND(OR(AND(AND(IF(COUNTIF(CONDITION_LIST_38, Vorlage!$KH1)&gt;0,FALSE,TRUE)))),Vorlage!$B1&lt;&gt;"")),1=1),AND((AND(OR(AND(AND(IF(COUNTIF(CONDITION_LIST_38, Vorlage!$KH1)&gt;0,FALSE,TRUE))),AND(AND(NOT(Vorlage!$D1="")))),Vorlage!$B1&lt;&gt;"")),(AND(OR(AND(AND(IF(COUNTIF(CONDITION_LIST_38, Vorlage!$KH1)&gt;0,FALSE,TRUE))),AND(OR(NOT(Vorlage!$D1&lt;&gt;"Eltern")))),Vorlage!$B1&lt;&gt;"")),1=1)),1=1)</definedName>
    <definedName name="for_maxfPTList0batterymarketplace_idA1PA6795UKMFR91.cell_composition_other_than_listedlanguage_tagde_DE1.value">AND(AND(OR(AND(AND(IF(COUNTIF(CONDITION_LIST_38, Vorlage!$KH1)&gt;0,FALSE,TRUE)))),Vorlage!$B1&lt;&gt;""))</definedName>
    <definedName name="only_enfPTList0batterymarketplace_idA1PA6795UKMFR91.cell_composition_other_than_listedlanguage_tagde_DE1.value">AND(AND(AND((AND(OR(AND(AND(IF(COUNTIF(CONDITION_LIST_38, Vorlage!$KH1)&gt;0,FALSE,TRUE))),AND(AND(NOT(Vorlage!$D1="")))),Vorlage!$B1&lt;&gt;"")),(AND(OR(AND(AND(IF(COUNTIF(CONDITION_LIST_38, Vorlage!$KH1)&gt;0,FALSE,TRUE))),AND(OR(NOT(Vorlage!$D1&lt;&gt;"Eltern")))),Vorlage!$B1&lt;&gt;"")),1=1)),1=1)</definedName>
    <definedName name="reqPTList0batterymarketplace_idA1PA6795UKMFR91.cell_composition_other_than_listedlanguage_tagde_DE1.value">AND(NOT(LEN(Vorlage!$KI1)&gt;0),Vorlage!$B1&lt;&gt;"")</definedName>
    <definedName name="form_rgPTList0batterymarketplace_idA1PA6795UKMFR91.iec_code1.value">AND(AND(AND((AND(OR(AND(AND(IF(COUNTIF(CONDITION_LIST_4, Vorlage!$KF1)&gt;0,FALSE,TRUE)))),Vorlage!$B1&lt;&gt;"")),1=1)),1=1)</definedName>
    <definedName name="form_rgPTList0batterymarketplace_idA1PA6795UKMFR91.weight1.value">AND(AND(AND((AND(OR(AND(AND(IF(COUNTIF(CONDITION_LIST_39, Vorlage!$KH1)&gt;0,FALSE,TRUE)))),Vorlage!$B1&lt;&gt;"")),1=1),AND((AND(OR(AND(AND(IF(COUNTIF(CONDITION_LIST_40, Vorlage!$KH1)&gt;0,FALSE,TRUE)))),Vorlage!$B1&lt;&gt;"")),1=1),AND((AND(OR(AND(AND(IF(COUNTIF(CONDITION_LIST_41, Vorlage!$KH1)&gt;0,FALSE,TRUE)))),Vorlage!$B1&lt;&gt;"")),1=1)),1=1)</definedName>
    <definedName name="only_enfPTList0batterymarketplace_idA1PA6795UKMFR91.weight1.value">AND(AND(AND((AND(OR(AND(AND(IF(COUNTIF(CONDITION_LIST_40, Vorlage!$KH1)&gt;0,FALSE,TRUE)))),Vorlage!$B1&lt;&gt;"")),1=1),AND((AND(OR(AND(AND(IF(COUNTIF(CONDITION_LIST_41, Vorlage!$KH1)&gt;0,FALSE,TRUE)))),Vorlage!$B1&lt;&gt;"")),1=1)),1=1)</definedName>
    <definedName name="reqPTList0batterymarketplace_idA1PA6795UKMFR91.weight1.value">AND(NOT(LEN(Vorlage!$KK1)&gt;0),Vorlage!$B1&lt;&gt;"")</definedName>
    <definedName name="form_rgPTList0batterymarketplace_idA1PA6795UKMFR91.weight1.unit">AND(AND(AND((AND(OR(AND(AND(IF(COUNTIF(CONDITION_LIST_39, Vorlage!$KH1)&gt;0,FALSE,TRUE)))),Vorlage!$B1&lt;&gt;"")),1=1),AND((AND(OR(AND(AND(IF(COUNTIF(CONDITION_LIST_40, Vorlage!$KH1)&gt;0,FALSE,TRUE)))),Vorlage!$B1&lt;&gt;"")),1=1),AND((AND(OR(AND(AND(IF(COUNTIF(CONDITION_LIST_41, Vorlage!$KH1)&gt;0,FALSE,TRUE)))),Vorlage!$B1&lt;&gt;"")),1=1)),1=1)</definedName>
    <definedName name="only_enfPTList0batterymarketplace_idA1PA6795UKMFR91.weight1.unit">AND(AND(AND((AND(OR(AND(AND(IF(COUNTIF(CONDITION_LIST_40, Vorlage!$KH1)&gt;0,FALSE,TRUE)))),Vorlage!$B1&lt;&gt;"")),1=1),AND((AND(OR(AND(AND(IF(COUNTIF(CONDITION_LIST_41, Vorlage!$KH1)&gt;0,FALSE,TRUE)))),Vorlage!$B1&lt;&gt;"")),1=1)),1=1)</definedName>
    <definedName name="reqPTList0batterymarketplace_idA1PA6795UKMFR91.weight1.unit">AND(NOT(LEN(Vorlage!$KL1)&gt;0),Vorlage!$B1&lt;&gt;"")</definedName>
    <definedName name="form_rgPTList0num_batteriesmarketplace_idA1PA6795UKMFR91.quantity">AND(AND(AND((AND(OR(AND(AND(IF(COUNTIF(CONDITION_LIST_40, Vorlage!$KH1)&gt;0,FALSE,TRUE)))),Vorlage!$B1&lt;&gt;"")),1=1),AND((AND(OR(AND(AND(IF(COUNTIF(CONDITION_LIST_4, Vorlage!$KG1)&gt;0,FALSE,TRUE)))),Vorlage!$B1&lt;&gt;"")),1=1)),1=1)</definedName>
    <definedName name="only_enfPTList0num_batteriesmarketplace_idA1PA6795UKMFR91.quantity">AND(AND(AND((AND(OR(AND(AND(IF(COUNTIF(CONDITION_LIST_40, Vorlage!$KH1)&gt;0,FALSE,TRUE)))),Vorlage!$B1&lt;&gt;"")),1=1),AND((AND(OR(AND(AND(IF(COUNTIF(CONDITION_LIST_4, Vorlage!$KG1)&gt;0,FALSE,TRUE)))),Vorlage!$B1&lt;&gt;"")),1=1)),1=1)</definedName>
    <definedName name="reqPTList0num_batteriesmarketplace_idA1PA6795UKMFR91.quantity">AND(NOT(LEN(Vorlage!$KM1)&gt;0),Vorlage!$B1&lt;&gt;"")</definedName>
    <definedName name="form_rgPTList0num_batteriesmarketplace_idA1PA6795UKMFR91.type">AND(AND(AND((AND(OR(AND(AND(IF(COUNTIF(CONDITION_LIST_40, Vorlage!$KH1)&gt;0,FALSE,TRUE)))),Vorlage!$B1&lt;&gt;"")),1=1),AND((AND(OR(AND(AND(IF(COUNTIF(CONDITION_LIST_4, Vorlage!$KG1)&gt;0,FALSE,TRUE)))),Vorlage!$B1&lt;&gt;"")),1=1)),1=1)</definedName>
    <definedName name="only_enfPTList0num_batteriesmarketplace_idA1PA6795UKMFR91.type">AND(AND(AND((AND(OR(AND(AND(IF(COUNTIF(CONDITION_LIST_40, Vorlage!$KH1)&gt;0,FALSE,TRUE)))),Vorlage!$B1&lt;&gt;"")),1=1),AND((AND(OR(AND(AND(IF(COUNTIF(CONDITION_LIST_4, Vorlage!$KG1)&gt;0,FALSE,TRUE)))),Vorlage!$B1&lt;&gt;"")),1=1)),1=1)</definedName>
    <definedName name="reqPTList0num_batteriesmarketplace_idA1PA6795UKMFR91.type">AND(NOT(LEN(Vorlage!$KN1)&gt;0),Vorlage!$B1&lt;&gt;"")</definedName>
    <definedName name="form_rgPTList0number_of_lithium_metal_cellsmarketplace_idA1PA6795UKMFR91.value">AND(AND(AND((AND(OR(AND(AND(IF(COUNTIF(CONDITION_LIST_42, Vorlage!$KH1)&gt;0,FALSE,TRUE)))),Vorlage!$B1&lt;&gt;"")),1=1),AND((AND(OR(AND(AND(IF(COUNTIF(CONDITION_LIST_43, Vorlage!$KH1)&gt;0,FALSE,TRUE)))),Vorlage!$B1&lt;&gt;"")),1=1)),1=1)</definedName>
    <definedName name="only_enfPTList0number_of_lithium_metal_cellsmarketplace_idA1PA6795UKMFR91.value">AND(AND(AND((AND(OR(AND(AND(IF(COUNTIF(CONDITION_LIST_42, Vorlage!$KH1)&gt;0,FALSE,TRUE)))),Vorlage!$B1&lt;&gt;"")),1=1),AND((AND(OR(AND(AND(IF(COUNTIF(CONDITION_LIST_43, Vorlage!$KH1)&gt;0,FALSE,TRUE)))),Vorlage!$B1&lt;&gt;"")),1=1)),1=1)</definedName>
    <definedName name="reqPTList0number_of_lithium_metal_cellsmarketplace_idA1PA6795UKMFR91.value">AND(NOT(LEN(Vorlage!$KO1)&gt;0),Vorlage!$B1&lt;&gt;"")</definedName>
    <definedName name="form_rgPTList0number_of_lithium_ion_cellsmarketplace_idA1PA6795UKMFR91.value">AND(AND(AND((AND(OR(AND(AND(IF(COUNTIF(CONDITION_LIST_44, Vorlage!$KH1)&gt;0,FALSE,TRUE)))),Vorlage!$B1&lt;&gt;"")),1=1),AND((AND(OR(AND(AND(IF(COUNTIF(CONDITION_LIST_45, Vorlage!$KH1)&gt;0,FALSE,TRUE)))),Vorlage!$B1&lt;&gt;"")),1=1)),1=1)</definedName>
    <definedName name="only_enfPTList0number_of_lithium_ion_cellsmarketplace_idA1PA6795UKMFR91.value">AND(AND(AND((AND(OR(AND(AND(IF(COUNTIF(CONDITION_LIST_44, Vorlage!$KH1)&gt;0,FALSE,TRUE)))),Vorlage!$B1&lt;&gt;"")),1=1),AND((AND(OR(AND(AND(IF(COUNTIF(CONDITION_LIST_45, Vorlage!$KH1)&gt;0,FALSE,TRUE)))),Vorlage!$B1&lt;&gt;"")),1=1)),1=1)</definedName>
    <definedName name="reqPTList0number_of_lithium_ion_cellsmarketplace_idA1PA6795UKMFR91.value">AND(NOT(LEN(Vorlage!$KP1)&gt;0),Vorlage!$B1&lt;&gt;"")</definedName>
    <definedName name="form_rgPTList0lithium_batterymarketplace_idA1PA6795UKMFR91.energy_content1.value">AND(AND(AND((AND(OR(AND(AND(IF(COUNTIF(CONDITION_LIST_44, Vorlage!$KH1)&gt;0,FALSE,TRUE)))),Vorlage!$B1&lt;&gt;"")),1=1),AND((AND(OR(AND(AND(IF(COUNTIF(CONDITION_LIST_46, Vorlage!$KH1)&gt;0,FALSE,TRUE)))),Vorlage!$B1&lt;&gt;"")),1=1)),1=1)</definedName>
    <definedName name="only_enfPTList0lithium_batterymarketplace_idA1PA6795UKMFR91.energy_content1.value">AND(AND(AND((AND(OR(AND(AND(IF(COUNTIF(CONDITION_LIST_44, Vorlage!$KH1)&gt;0,FALSE,TRUE)))),Vorlage!$B1&lt;&gt;"")),1=1),AND((AND(OR(AND(AND(IF(COUNTIF(CONDITION_LIST_46, Vorlage!$KH1)&gt;0,FALSE,TRUE)))),Vorlage!$B1&lt;&gt;"")),1=1)),1=1)</definedName>
    <definedName name="reqPTList0lithium_batterymarketplace_idA1PA6795UKMFR91.energy_content1.value">AND(NOT(LEN(Vorlage!$KQ1)&gt;0),Vorlage!$B1&lt;&gt;"")</definedName>
    <definedName name="form_rgPTList0lithium_batterymarketplace_idA1PA6795UKMFR91.energy_content1.unit">AND(AND(AND((AND(OR(AND(AND(IF(COUNTIF(CONDITION_LIST_44, Vorlage!$KH1)&gt;0,FALSE,TRUE)))),Vorlage!$B1&lt;&gt;"")),1=1),AND((AND(OR(AND(AND(IF(COUNTIF(CONDITION_LIST_46, Vorlage!$KH1)&gt;0,FALSE,TRUE)))),Vorlage!$B1&lt;&gt;"")),1=1)),1=1)</definedName>
    <definedName name="only_enfPTList0lithium_batterymarketplace_idA1PA6795UKMFR91.energy_content1.unit">AND(AND(AND((AND(OR(AND(AND(IF(COUNTIF(CONDITION_LIST_44, Vorlage!$KH1)&gt;0,FALSE,TRUE)))),Vorlage!$B1&lt;&gt;"")),1=1),AND((AND(OR(AND(AND(IF(COUNTIF(CONDITION_LIST_46, Vorlage!$KH1)&gt;0,FALSE,TRUE)))),Vorlage!$B1&lt;&gt;"")),1=1)),1=1)</definedName>
    <definedName name="reqPTList0lithium_batterymarketplace_idA1PA6795UKMFR91.energy_content1.unit">AND(NOT(LEN(Vorlage!$KR1)&gt;0),Vorlage!$B1&lt;&gt;"")</definedName>
    <definedName name="form_rgPTList0lithium_batterymarketplace_idA1PA6795UKMFR91.packaging1.value">AND(AND(AND((AND(OR(AND(AND(IF(COUNTIF(CONDITION_LIST_40, Vorlage!$KH1)&gt;0,FALSE,TRUE)))),Vorlage!$B1&lt;&gt;"")),1=1),AND((AND(OR(AND(AND(IF(COUNTIF(CONDITION_LIST_47, Vorlage!$KH1)&gt;0,FALSE,TRUE)))),Vorlage!$B1&lt;&gt;"")),1=1)),1=1)</definedName>
    <definedName name="only_enfPTList0lithium_batterymarketplace_idA1PA6795UKMFR91.packaging1.value">AND(AND(AND((AND(OR(AND(AND(IF(COUNTIF(CONDITION_LIST_40, Vorlage!$KH1)&gt;0,FALSE,TRUE)))),Vorlage!$B1&lt;&gt;"")),1=1),AND((AND(OR(AND(AND(IF(COUNTIF(CONDITION_LIST_47, Vorlage!$KH1)&gt;0,FALSE,TRUE)))),Vorlage!$B1&lt;&gt;"")),1=1)),1=1)</definedName>
    <definedName name="reqPTList0lithium_batterymarketplace_idA1PA6795UKMFR91.packaging1.value">AND(NOT(LEN(Vorlage!$KS1)&gt;0),Vorlage!$B1&lt;&gt;"")</definedName>
    <definedName name="form_rgPTList0lithium_batterymarketplace_idA1PA6795UKMFR91.weight1.value">AND(AND(AND((AND(OR(AND(AND(IF(COUNTIF(CONDITION_LIST_42, Vorlage!$KH1)&gt;0,FALSE,TRUE)))),Vorlage!$B1&lt;&gt;"")),1=1)),1=1)</definedName>
    <definedName name="only_enfPTList0lithium_batterymarketplace_idA1PA6795UKMFR91.weight1.value">AND(AND(AND((AND(OR(AND(AND(IF(COUNTIF(CONDITION_LIST_42, Vorlage!$KH1)&gt;0,FALSE,TRUE)))),Vorlage!$B1&lt;&gt;"")),1=1)),1=1)</definedName>
    <definedName name="reqPTList0lithium_batterymarketplace_idA1PA6795UKMFR91.weight1.value">AND(NOT(LEN(Vorlage!$KT1)&gt;0),Vorlage!$B1&lt;&gt;"")</definedName>
    <definedName name="form_rgPTList0lithium_batterymarketplace_idA1PA6795UKMFR91.weight1.unit">AND(AND(AND((AND(OR(AND(AND(IF(COUNTIF(CONDITION_LIST_42, Vorlage!$KH1)&gt;0,FALSE,TRUE)))),Vorlage!$B1&lt;&gt;"")),1=1)),1=1)</definedName>
    <definedName name="only_enfPTList0lithium_batterymarketplace_idA1PA6795UKMFR91.weight1.unit">AND(AND(AND((AND(OR(AND(AND(IF(COUNTIF(CONDITION_LIST_42, Vorlage!$KH1)&gt;0,FALSE,TRUE)))),Vorlage!$B1&lt;&gt;"")),1=1)),1=1)</definedName>
    <definedName name="reqPTList0lithium_batterymarketplace_idA1PA6795UKMFR91.weight1.unit">AND(NOT(LEN(Vorlage!$KU1)&gt;0),Vorlage!$B1&lt;&gt;"")</definedName>
    <definedName name="form_rgPTList0supplier_declared_dg_hz_regulationmarketplace_idA1PA6795UKMFR91.value">AND(AND((0)),1=1)</definedName>
    <definedName name="only_enfPTList0supplier_declared_dg_hz_regulationmarketplace_idA1PA6795UKMFR91.value">AND(AND((0)),1=1)</definedName>
    <definedName name="reqPTList0supplier_declared_dg_hz_regulationmarketplace_idA1PA6795UKMFR91.value">AND(NOT(LEN(Vorlage!$KV1)&gt;0),Vorlage!$B1&lt;&gt;"")</definedName>
    <definedName name="form_rgPTList0supplier_declared_dg_hz_regulationmarketplace_idA1PA6795UKMFR92.value">AND(AND((0)),1=1)</definedName>
    <definedName name="only_enfPTList0supplier_declared_dg_hz_regulationmarketplace_idA1PA6795UKMFR92.value">AND(AND((0)),1=1)</definedName>
    <definedName name="form_rgPTList0supplier_declared_dg_hz_regulationmarketplace_idA1PA6795UKMFR93.value">AND(AND((0)),1=1)</definedName>
    <definedName name="only_enfPTList0supplier_declared_dg_hz_regulationmarketplace_idA1PA6795UKMFR93.value">AND(AND((0)),1=1)</definedName>
    <definedName name="form_rgPTList0supplier_declared_dg_hz_regulationmarketplace_idA1PA6795UKMFR94.value">AND(AND((0)),1=1)</definedName>
    <definedName name="only_enfPTList0supplier_declared_dg_hz_regulationmarketplace_idA1PA6795UKMFR94.value">AND(AND((0)),1=1)</definedName>
    <definedName name="form_rgPTList0supplier_declared_dg_hz_regulationmarketplace_idA1PA6795UKMFR95.value">AND(AND((0)),1=1)</definedName>
    <definedName name="only_enfPTList0supplier_declared_dg_hz_regulationmarketplace_idA1PA6795UKMFR95.value">AND(AND((0)),1=1)</definedName>
    <definedName name="form_rgPTList0hazmatmarketplace_idA1PA6795UKMFR91.aspect">AND(AND(AND((AND(OR(AND(AND(IF(COUNTIF(CONDITION_LIST_48, Vorlage!$KV1)&gt;0,FALSE,TRUE)))),Vorlage!$B1&lt;&gt;"")),1=1)),1=1)</definedName>
    <definedName name="only_enfPTList0hazmatmarketplace_idA1PA6795UKMFR91.aspect">AND(AND(AND((AND(OR(AND(AND(IF(COUNTIF(CONDITION_LIST_48, Vorlage!$KV1)&gt;0,FALSE,TRUE)))),Vorlage!$B1&lt;&gt;"")),1=1)),1=1)</definedName>
    <definedName name="reqPTList0hazmatmarketplace_idA1PA6795UKMFR91.aspect">AND(NOT(LEN(Vorlage!$LA1)&gt;0),Vorlage!$B1&lt;&gt;"")</definedName>
    <definedName name="form_rgPTList0hazmatmarketplace_idA1PA6795UKMFR91.value">AND(AND(AND((AND(OR(AND(AND(IF(COUNTIF(CONDITION_LIST_48, Vorlage!$KV1)&gt;0,FALSE,TRUE)))),Vorlage!$B1&lt;&gt;"")),1=1)),1=1)</definedName>
    <definedName name="only_enfPTList0hazmatmarketplace_idA1PA6795UKMFR91.value">AND(AND(AND((AND(OR(AND(AND(IF(COUNTIF(CONDITION_LIST_48, Vorlage!$KV1)&gt;0,FALSE,TRUE)))),Vorlage!$B1&lt;&gt;"")),1=1)),1=1)</definedName>
    <definedName name="reqPTList0hazmatmarketplace_idA1PA6795UKMFR91.value">AND(NOT(LEN(Vorlage!$LB1)&gt;0),Vorlage!$B1&lt;&gt;"")</definedName>
    <definedName name="form_rgPTList0safety_data_sheet_urlmarketplace_idA1PA6795UKMFR9language_tagde_DE1.value">AND(AND(AND((AND(OR(AND(AND(IF(COUNTIF(CONDITION_LIST_49, Vorlage!$KV1)&gt;0,FALSE,TRUE)))),Vorlage!$B1&lt;&gt;"")),1=1)),1=1)</definedName>
    <definedName name="only_enfPTList0safety_data_sheet_urlmarketplace_idA1PA6795UKMFR9language_tagde_DE1.value">AND(AND(AND((AND(OR(AND(AND(IF(COUNTIF(CONDITION_LIST_49, Vorlage!$KV1)&gt;0,FALSE,TRUE)))),Vorlage!$B1&lt;&gt;"")),1=1)),1=1)</definedName>
    <definedName name="reqPTList0safety_data_sheet_urlmarketplace_idA1PA6795UKMFR9language_tagde_DE1.value">AND(NOT(LEN(Vorlage!$LC1)&gt;0),Vorlage!$B1&lt;&gt;"")</definedName>
    <definedName name="form_rgPTList0item_weightmarketplace_idA1PA6795UKMFR9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item_weightmarketplace_idA1PA6795UKMFR91.unit">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item_weightmarketplace_idA1PA6795UKMFR91.normalized_value.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req_togPTList0item_weightmarketplace_idA1PA6795UKMFR91.normalized_value.value">AND(Vorlage!$B1&lt;&gt;"",(Vorlage!$LG1&lt;&gt;""))</definedName>
    <definedName name="form_rgPTList0item_weightmarketplace_idA1PA6795UKMFR91.normalized_value.unit">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req_togPTList0item_weightmarketplace_idA1PA6795UKMFR91.normalized_value.unit">AND(Vorlage!$B1&lt;&gt;"",(Vorlage!$LF1&lt;&gt;""))</definedName>
    <definedName name="req_togPTList0regulatory_compliance_certificationmarketplace_idA1PA6795UKMFR91.regulation_type">AND(Vorlage!$B1&lt;&gt;"",(Vorlage!$LJ1&lt;&gt;""))</definedName>
    <definedName name="req_togPTList0regulatory_compliance_certificationmarketplace_idA1PA6795UKMFR91.value">AND(Vorlage!$B1&lt;&gt;"",(Vorlage!$LI1&lt;&gt;""))</definedName>
    <definedName name="req_togPTList0regulatory_compliance_certificationmarketplace_idA1PA6795UKMFR92.regulation_type">AND(Vorlage!$B1&lt;&gt;"",(Vorlage!$LL1&lt;&gt;""))</definedName>
    <definedName name="req_togPTList0regulatory_compliance_certificationmarketplace_idA1PA6795UKMFR92.value">AND(Vorlage!$B1&lt;&gt;"",(Vorlage!$LK1&lt;&gt;""))</definedName>
    <definedName name="req_togPTList0regulatory_compliance_certificationmarketplace_idA1PA6795UKMFR93.regulation_type">AND(Vorlage!$B1&lt;&gt;"",(Vorlage!$LN1&lt;&gt;""))</definedName>
    <definedName name="req_togPTList0regulatory_compliance_certificationmarketplace_idA1PA6795UKMFR93.value">AND(Vorlage!$B1&lt;&gt;"",(Vorlage!$LM1&lt;&gt;""))</definedName>
    <definedName name="req_togPTList0regulatory_compliance_certificationmarketplace_idA1PA6795UKMFR94.regulation_type">AND(Vorlage!$B1&lt;&gt;"",(Vorlage!$LP1&lt;&gt;""))</definedName>
    <definedName name="req_togPTList0regulatory_compliance_certificationmarketplace_idA1PA6795UKMFR94.value">AND(Vorlage!$B1&lt;&gt;"",(Vorlage!$LO1&lt;&gt;""))</definedName>
    <definedName name="req_togPTList0regulatory_compliance_certificationmarketplace_idA1PA6795UKMFR95.regulation_type">AND(Vorlage!$B1&lt;&gt;"",(Vorlage!$LR1&lt;&gt;""))</definedName>
    <definedName name="req_togPTList0regulatory_compliance_certificationmarketplace_idA1PA6795UKMFR95.value">AND(Vorlage!$B1&lt;&gt;"",(Vorlage!$LQ1&lt;&gt;""))</definedName>
    <definedName name="form_rgPTList0has_multiple_battery_powered_componentsmarketplace_idA1PA6795UKMFR91.value">AND(AND(AND((AND(OR(AND(AND(IF(COUNTIF(CONDITION_LIST_4, Vorlage!$KG1)&gt;0,FALSE,TRUE)))),Vorlage!$B1&lt;&gt;"")),1=1),AND((AND(OR(AND(AND(IF(COUNTIF(CONDITION_LIST_4, Vorlage!$KG1)&gt;0,FALSE,TRUE))),AND(AND(NOT(Vorlage!$D1="")))),Vorlage!$B1&lt;&gt;"")),(AND(OR(AND(AND(IF(COUNTIF(CONDITION_LIST_4, Vorlage!$KG1)&gt;0,FALSE,TRUE))),AND(OR(NOT(Vorlage!$D1&lt;&gt;"Eltern")))),Vorlage!$B1&lt;&gt;"")),1=1)),1=1)</definedName>
    <definedName name="only_enfPTList0has_multiple_battery_powered_componentsmarketplace_idA1PA6795UKMFR91.value">AND(AND(AND((AND(OR(AND(AND(IF(COUNTIF(CONDITION_LIST_4, Vorlage!$KG1)&gt;0,FALSE,TRUE))),AND(AND(NOT(Vorlage!$D1="")))),Vorlage!$B1&lt;&gt;"")),(AND(OR(AND(AND(IF(COUNTIF(CONDITION_LIST_4, Vorlage!$KG1)&gt;0,FALSE,TRUE))),AND(OR(NOT(Vorlage!$D1&lt;&gt;"Eltern")))),Vorlage!$B1&lt;&gt;"")),1=1)),1=1)</definedName>
    <definedName name="reqPTList0has_multiple_battery_powered_componentsmarketplace_idA1PA6795UKMFR91.value">AND(NOT(LEN(Vorlage!$MO1)&gt;0),Vorlage!$B1&lt;&gt;"")</definedName>
    <definedName name="form_rgPTList0contains_battery_or_cellmarketplace_idA1PA6795UKMFR91.value">AND(AND(AND((AND(OR(AND(AND(IF(COUNTIF(CONDITION_LIST_46, Vorlage!$KH1)&gt;0,FALSE,TRUE)))),Vorlage!$B1&lt;&gt;"")),1=1),AND((AND(OR(AND(AND(IF(COUNTIF(CONDITION_LIST_46, Vorlage!$KH1)&gt;0,FALSE,TRUE))),AND(AND(NOT(Vorlage!$D1="")))),Vorlage!$B1&lt;&gt;"")),(AND(OR(AND(AND(IF(COUNTIF(CONDITION_LIST_46, Vorlage!$KH1)&gt;0,FALSE,TRUE))),AND(OR(NOT(Vorlage!$D1&lt;&gt;"Eltern")))),Vorlage!$B1&lt;&gt;"")),1=1)),1=1)</definedName>
    <definedName name="only_enfPTList0contains_battery_or_cellmarketplace_idA1PA6795UKMFR91.value">AND(AND(AND((AND(OR(AND(AND(IF(COUNTIF(CONDITION_LIST_46, Vorlage!$KH1)&gt;0,FALSE,TRUE))),AND(AND(NOT(Vorlage!$D1="")))),Vorlage!$B1&lt;&gt;"")),(AND(OR(AND(AND(IF(COUNTIF(CONDITION_LIST_46, Vorlage!$KH1)&gt;0,FALSE,TRUE))),AND(OR(NOT(Vorlage!$D1&lt;&gt;"Eltern")))),Vorlage!$B1&lt;&gt;"")),1=1)),1=1)</definedName>
    <definedName name="reqPTList0contains_battery_or_cellmarketplace_idA1PA6795UKMFR91.value">AND(NOT(LEN(Vorlage!$MQ1)&gt;0),Vorlage!$B1&lt;&gt;"")</definedName>
    <definedName name="form_rgPTList0battery_contains_free_unabsorbed_liquidmarketplace_idA1PA6795UKMFR91.value">AND(AND(AND((AND(OR(AND(AND(IF(COUNTIF(CONDITION_LIST_4, Vorlage!$MS1)&gt;0,FALSE,TRUE)))),Vorlage!$B1&lt;&gt;"")),1=1),AND((AND(OR(AND(AND(IF(COUNTIF(CONDITION_LIST_4, Vorlage!$MS1)&gt;0,FALSE,TRUE))),AND(AND(NOT(Vorlage!$D1="")))),Vorlage!$B1&lt;&gt;"")),(AND(OR(AND(AND(IF(COUNTIF(CONDITION_LIST_4, Vorlage!$MS1)&gt;0,FALSE,TRUE))),AND(OR(NOT(Vorlage!$D1&lt;&gt;"Eltern")))),Vorlage!$B1&lt;&gt;"")),1=1)),1=1)</definedName>
    <definedName name="only_enfPTList0battery_contains_free_unabsorbed_liquidmarketplace_idA1PA6795UKMFR91.value">AND(AND(AND((AND(OR(AND(AND(IF(COUNTIF(CONDITION_LIST_4, Vorlage!$MS1)&gt;0,FALSE,TRUE))),AND(AND(NOT(Vorlage!$D1="")))),Vorlage!$B1&lt;&gt;"")),(AND(OR(AND(AND(IF(COUNTIF(CONDITION_LIST_4, Vorlage!$MS1)&gt;0,FALSE,TRUE))),AND(OR(NOT(Vorlage!$D1&lt;&gt;"Eltern")))),Vorlage!$B1&lt;&gt;"")),1=1)),1=1)</definedName>
    <definedName name="reqPTList0battery_contains_free_unabsorbed_liquidmarketplace_idA1PA6795UKMFR91.value">AND(NOT(LEN(Vorlage!$MR1)&gt;0),Vorlage!$B1&lt;&gt;"")</definedName>
    <definedName name="form_rgPTList0is_battery_non_spillablemarketplace_idA1PA6795UKMFR91.value">AND(AND(AND((AND(OR(AND(AND(IF(COUNTIF(CONDITION_LIST_50, Vorlage!$KH1)&gt;0,FALSE,TRUE)))),Vorlage!$B1&lt;&gt;"")),1=1),AND((AND(OR(AND(AND(IF(COUNTIF(CONDITION_LIST_50, Vorlage!$KH1)&gt;0,FALSE,TRUE))),AND(AND(NOT(Vorlage!$D1="")))),Vorlage!$B1&lt;&gt;"")),(AND(OR(AND(AND(IF(COUNTIF(CONDITION_LIST_50, Vorlage!$KH1)&gt;0,FALSE,TRUE))),AND(OR(NOT(Vorlage!$D1&lt;&gt;"Eltern")))),Vorlage!$B1&lt;&gt;"")),1=1)),1=1)</definedName>
    <definedName name="only_enfPTList0is_battery_non_spillablemarketplace_idA1PA6795UKMFR91.value">AND(AND(AND((AND(OR(AND(AND(IF(COUNTIF(CONDITION_LIST_50, Vorlage!$KH1)&gt;0,FALSE,TRUE))),AND(AND(NOT(Vorlage!$D1="")))),Vorlage!$B1&lt;&gt;"")),(AND(OR(AND(AND(IF(COUNTIF(CONDITION_LIST_50, Vorlage!$KH1)&gt;0,FALSE,TRUE))),AND(OR(NOT(Vorlage!$D1&lt;&gt;"Eltern")))),Vorlage!$B1&lt;&gt;"")),1=1)),1=1)</definedName>
    <definedName name="reqPTList0is_battery_non_spillablemarketplace_idA1PA6795UKMFR91.value">AND(NOT(LEN(Vorlage!$MS1)&gt;0),Vorlage!$B1&lt;&gt;"")</definedName>
    <definedName name="form_rgPTList0non_lithium_battery_packagingmarketplace_idA1PA6795UKMFR91.value">AND(AND(AND((AND(OR(AND(AND(IF(COUNTIF(CONDITION_LIST_51, Vorlage!$KH1)&gt;0,FALSE,TRUE)))),Vorlage!$B1&lt;&gt;"")),1=1),AND((AND(OR(AND(AND(IF(COUNTIF(CONDITION_LIST_51, Vorlage!$KH1)&gt;0,FALSE,TRUE))),AND(AND(NOT(Vorlage!$D1="")))),Vorlage!$B1&lt;&gt;"")),(AND(OR(AND(AND(IF(COUNTIF(CONDITION_LIST_51, Vorlage!$KH1)&gt;0,FALSE,TRUE))),AND(OR(NOT(Vorlage!$D1&lt;&gt;"Eltern")))),Vorlage!$B1&lt;&gt;"")),1=1)),1=1)</definedName>
    <definedName name="only_enfPTList0non_lithium_battery_packagingmarketplace_idA1PA6795UKMFR91.value">AND(AND(AND((AND(OR(AND(AND(IF(COUNTIF(CONDITION_LIST_51, Vorlage!$KH1)&gt;0,FALSE,TRUE))),AND(AND(NOT(Vorlage!$D1="")))),Vorlage!$B1&lt;&gt;"")),(AND(OR(AND(AND(IF(COUNTIF(CONDITION_LIST_51, Vorlage!$KH1)&gt;0,FALSE,TRUE))),AND(OR(NOT(Vorlage!$D1&lt;&gt;"Eltern")))),Vorlage!$B1&lt;&gt;"")),1=1)),1=1)</definedName>
    <definedName name="reqPTList0non_lithium_battery_packagingmarketplace_idA1PA6795UKMFR91.value">AND(NOT(LEN(Vorlage!$MT1)&gt;0),Vorlage!$B1&lt;&gt;"")</definedName>
    <definedName name="req_togPTList0non_lithium_battery_energy_contentmarketplace_idA1PA6795UKMFR91.value">AND(Vorlage!$B1&lt;&gt;"",(Vorlage!$MW1&lt;&gt;""))</definedName>
    <definedName name="req_togPTList0non_lithium_battery_energy_contentmarketplace_idA1PA6795UKMFR91.unit">AND(Vorlage!$B1&lt;&gt;"",(Vorlage!$MV1&lt;&gt;""))</definedName>
    <definedName name="form_rgPTList0has_less_than_30_percent_state_of_chargemarketplace_idA1PA6795UKMFR91.value">AND(AND(AND((AND(OR(AND(AND(IF(COUNTIF(CONDITION_LIST_52, Vorlage!$KH1)&gt;0,FALSE,TRUE))),AND(AND(IF(COUNTIF(CONDITION_LIST_53, Vorlage!$KS1)&gt;0,FALSE,TRUE))),AND(AND(NOT(Vorlage!$D1="")))),Vorlage!$B1&lt;&gt;"")),(AND(OR(AND(AND(IF(COUNTIF(CONDITION_LIST_52, Vorlage!$KH1)&gt;0,FALSE,TRUE))),AND(AND(IF(COUNTIF(CONDITION_LIST_53, Vorlage!$KS1)&gt;0,FALSE,TRUE))),AND(OR(NOT(Vorlage!$D1&lt;&gt;"Eltern")))),Vorlage!$B1&lt;&gt;"")),1=1)),1=1)</definedName>
    <definedName name="only_enfPTList0has_less_than_30_percent_state_of_chargemarketplace_idA1PA6795UKMFR91.value">AND(AND(AND((AND(OR(AND(AND(IF(COUNTIF(CONDITION_LIST_52, Vorlage!$KH1)&gt;0,FALSE,TRUE))),AND(AND(IF(COUNTIF(CONDITION_LIST_53, Vorlage!$KS1)&gt;0,FALSE,TRUE))),AND(AND(NOT(Vorlage!$D1="")))),Vorlage!$B1&lt;&gt;"")),(AND(OR(AND(AND(IF(COUNTIF(CONDITION_LIST_52, Vorlage!$KH1)&gt;0,FALSE,TRUE))),AND(AND(IF(COUNTIF(CONDITION_LIST_53, Vorlage!$KS1)&gt;0,FALSE,TRUE))),AND(OR(NOT(Vorlage!$D1&lt;&gt;"Eltern")))),Vorlage!$B1&lt;&gt;"")),1=1)),1=1)</definedName>
    <definedName name="reqPTList0has_less_than_30_percent_state_of_chargemarketplace_idA1PA6795UKMFR91.value">AND(NOT(LEN(Vorlage!$MX1)&gt;0),Vorlage!$B1&lt;&gt;"")</definedName>
    <definedName name="form_rgPTList0battery_installation_device_typemarketplace_idA1PA6795UKMFR91.value">AND(AND(AND((AND(OR(AND(AND(IF(COUNTIF(CONDITION_LIST_54, Vorlage!$KS1)&gt;0,FALSE,TRUE)))),Vorlage!$B1&lt;&gt;"")),(AND(OR(AND(AND(IF(COUNTIF(CONDITION_LIST_54, Vorlage!$MT1)&gt;0,FALSE,TRUE)))),Vorlage!$B1&lt;&gt;"")),1=1),AND((AND(OR(AND(AND(IF(COUNTIF(CONDITION_LIST_54, Vorlage!$KS1)&gt;0,FALSE,TRUE))),AND(AND(NOT(Vorlage!$D1="")))),Vorlage!$B1&lt;&gt;"")),(AND(OR(AND(AND(IF(COUNTIF(CONDITION_LIST_54, Vorlage!$KS1)&gt;0,FALSE,TRUE))),AND(OR(NOT(Vorlage!$D1&lt;&gt;"Eltern")))),Vorlage!$B1&lt;&gt;"")),(AND(OR(AND(AND(IF(COUNTIF(CONDITION_LIST_54, Vorlage!$MT1)&gt;0,FALSE,TRUE))),AND(AND(NOT(Vorlage!$D1="")))),Vorlage!$B1&lt;&gt;"")),(AND(OR(AND(AND(IF(COUNTIF(CONDITION_LIST_54, Vorlage!$MT1)&gt;0,FALSE,TRUE))),AND(OR(NOT(Vorlage!$D1&lt;&gt;"Eltern")))),Vorlage!$B1&lt;&gt;"")),1=1)),1=1)</definedName>
    <definedName name="only_enfPTList0battery_installation_device_typemarketplace_idA1PA6795UKMFR91.value">AND(AND(AND((AND(OR(AND(AND(IF(COUNTIF(CONDITION_LIST_54, Vorlage!$KS1)&gt;0,FALSE,TRUE))),AND(AND(NOT(Vorlage!$D1="")))),Vorlage!$B1&lt;&gt;"")),(AND(OR(AND(AND(IF(COUNTIF(CONDITION_LIST_54, Vorlage!$KS1)&gt;0,FALSE,TRUE))),AND(OR(NOT(Vorlage!$D1&lt;&gt;"Eltern")))),Vorlage!$B1&lt;&gt;"")),(AND(OR(AND(AND(IF(COUNTIF(CONDITION_LIST_54, Vorlage!$MT1)&gt;0,FALSE,TRUE))),AND(AND(NOT(Vorlage!$D1="")))),Vorlage!$B1&lt;&gt;"")),(AND(OR(AND(AND(IF(COUNTIF(CONDITION_LIST_54, Vorlage!$MT1)&gt;0,FALSE,TRUE))),AND(OR(NOT(Vorlage!$D1&lt;&gt;"Eltern")))),Vorlage!$B1&lt;&gt;"")),1=1)),1=1)</definedName>
    <definedName name="reqPTList0battery_installation_device_typemarketplace_idA1PA6795UKMFR91.value">AND(NOT(LEN(Vorlage!$MY1)&gt;0),Vorlage!$B1&lt;&gt;"")</definedName>
    <definedName name="req_togPTList0epr_eco_fee_eubrmarketplace_idA1PA6795UKMFR91.currency">AND(Vorlage!$B1&lt;&gt;"",(Vorlage!$NG1&lt;&gt;""))</definedName>
    <definedName name="req_togPTList0epr_eco_fee_eubrmarketplace_idA1PA6795UKMFR91.value">AND(Vorlage!$B1&lt;&gt;"",(Vorlage!$NF1&lt;&gt;""))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<sst xmlns="http://schemas.openxmlformats.org/spreadsheetml/2006/main" count="24368" uniqueCount="6309">
  <si>
    <t>Verwenden deiner Lagerbestandsdateivorlage</t>
  </si>
  <si>
    <t>Diese Seite drucken</t>
  </si>
  <si>
    <t>Diese Seite enthält Informationen, die du brauchst, um deine Lagerbestandsdatei zu erstellen, zu validieren und bei Amazon hochzuladen. Wir empfehlen dir, diese Seite auszudrucken, damit du sie immer wieder zur Hand nehmen kannst.</t>
  </si>
  <si>
    <t>Speichere eine Kopie dieser Datei als Excel-Arbeitsblatt auf deiner Festplatte. Fahre dann fort, deine Produktdaten in den Tab „Vorlage“ einzugeben, indem du die folgenden Richtlinien befolgst.</t>
  </si>
  <si>
    <t>Tab „Datendefinitionen“</t>
  </si>
  <si>
    <t>Der Tab „Datendefinitionen“ enthält die zulässigen Werte, die du beim Ausfüllen des Tabs „Vorlage“ verwenden kannst. Wir empfehlen, das Blatt „Datendefinitionen“ zum Nachschlagen auszudrucken.</t>
  </si>
  <si>
    <t>Im Tab „Datendefinitionen“ ist auch angegeben, ob ein Feld erforderlich oder optional ist:</t>
  </si>
  <si>
    <r>
      <rPr>
        <b/>
        <sz val="11"/>
        <color theme="1"/>
        <rFont val="Verdana"/>
        <family val="2"/>
      </rPr>
      <t>Optional:</t>
    </r>
    <r>
      <rPr>
        <sz val="11"/>
        <color theme="1"/>
        <rFont val="Verdana"/>
        <family val="2"/>
      </rPr>
      <t xml:space="preserve">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r>
  </si>
  <si>
    <t>So vervollständigst du deine Lagerbestandsvorlage</t>
  </si>
  <si>
    <t>Gültige Werte und BTGs</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</si>
  <si>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</si>
  <si>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</si>
  <si>
    <t>Die BTGs sind auch als separate Excel-Dateien verfügbar, die du von dieser Seite herunterladen kannst: https://sellercentral-europe.amazon.com/gp/help/1641.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</si>
  <si>
    <t>Tab „Bild“</t>
  </si>
  <si>
    <t>Auf dem Tab „Bilder“ findest du die Bildstandards von Amazon. Bilder, die du bei Amazon hochlädst, müssen diesen Standards entsprechen.</t>
  </si>
  <si>
    <t>Die vollständigen Anforderungen an Produktbilder findest du hier: https://sellercentral-europe.amazon.com/gp/help/1881</t>
  </si>
  <si>
    <t>Für kategoriespezifische Richtlinien lade den Styleguide für deine Kategorie aus der herunterladbaren Dateivorlagentabelle hier herunter: https://sellercentral-europe.amazon.com/gp/help/1641</t>
  </si>
  <si>
    <t>Tab „Vorlage“</t>
  </si>
  <si>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</si>
  <si>
    <t>Speichere deine Lagerbestandsdatei</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</si>
  <si>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</si>
  <si>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Dies ist deine Lagerbestandsdatei, die du über die Seite „Produkte per Upload hinzufügen“ in Seller Central hochlädst.</t>
  </si>
  <si>
    <t>Lagerbestandsdatei einreichen</t>
  </si>
  <si>
    <t>Lade deine Datei aus dem Abschnitt „Deine Tabelle hochladen“ auf der Seite Produkte per Hochladen hinzufügen in Seller Central hoch, hier: https://sellercentral-europe.amazon.com/listing/upload.</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</si>
  <si>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https://sellercentral-europe.amazon.com/listing/status.</t>
  </si>
  <si>
    <t>Hinweis: Wir empfehlen, zunächst 15 oder weniger Produkte zu Testzwecken hochzuladen. Du kannst den Rest deines Lagerbestands hochladen, sobald du einen erfolgreichen Test durchgeführt hast.</t>
  </si>
  <si>
    <t>Aktualisierte Vorlagen</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</si>
  <si>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</si>
  <si>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Noch Fragen?</t>
  </si>
  <si>
    <t>Wenn du die Tabs Anweisungen oder Datendefinitionen dieser Datei gelesen hast und noch Fragen hast, schau in der Hilfe für Verkäufer nach, beginnend mit dieser Seite: https://sellercentral-europe.amazon.com/gp/help/581</t>
  </si>
  <si>
    <t xml:space="preserve">     </t>
  </si>
  <si>
    <t xml:space="preserve">Um das Einkaufserlebnis für die Kundschaft zu verbessern, ändern wir die Art und Weise, wie wir Produktdaten von Verkäufern sammeln, kategorisieren und anzeigen. Dazu gehören die Arten von Daten, die erforderlich und solche, die optional sind. </t>
  </si>
  <si>
    <t>Was ändert sich und warum?</t>
  </si>
  <si>
    <t>Was kann ich tun, um mich auf die Veränderung vorzubereiten?</t>
  </si>
  <si>
    <t>Wie wird sich das jetzt auf mich auswirken?</t>
  </si>
  <si>
    <t>Welche Arten von Änderungen werde ich sehen?</t>
  </si>
  <si>
    <t>Bildstandards</t>
  </si>
  <si>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</si>
  <si>
    <t>Wir behalten uns das Recht vor, Bilder abzulehnen, die nicht unseren Bildstandards entsprechen.</t>
  </si>
  <si>
    <t>Es liegt in deiner Verantwortung, sicherzustellen, dass du alle notwendigen Rechte an den von dir eingereichten Bildern hast.</t>
  </si>
  <si>
    <t>HAUPTBILDER</t>
  </si>
  <si>
    <t>*Der Hintergrund für ein HAUPTBILD muss reinweiß sein (reinweiß passt zu den Amazon-Such- und Produktdetailseiten, die RGB-Werte von 255,255,255 haben).</t>
  </si>
  <si>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</si>
  <si>
    <t>*Das Produkt muss mindestens 85 % des Bildes ausfüllen.</t>
  </si>
  <si>
    <t>Zusätzliche Bilder</t>
  </si>
  <si>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</si>
  <si>
    <t>*Ein weißer Hintergrund wird empfohlen, ist aber nicht erforderlich. Zusätzliche Bilder dürfen keine Logos oder Wasserzeichen enthalten, und alle Requisiten oder Zubehörteile müssen so präsentiert werden, dass sie die Kundschaft nicht verwirren.</t>
  </si>
  <si>
    <t>Bildgröße</t>
  </si>
  <si>
    <t>Bilder sollten mindestens 1000 Pixel hoch oder breit sein, damit die Zoomfunktion auf der Website genutzt werden kann (der Zoom steigert nachweislich den Umsatz). Dateien, die an der längsten Seite weniger als 500 Pixel messen, werden von unserem System abgelehnt.</t>
  </si>
  <si>
    <t>Benennen und Formatieren</t>
  </si>
  <si>
    <t>*Amazon akzeptiert die Dateiformate JPEG (.jpg), TIFF (.tif) oder GIF (.gif) (JPEG-Dateien werden bevorzugt, da sie kleiner sind und daher schneller verarbeitet und hochgeladen werden können).</t>
  </si>
  <si>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</si>
  <si>
    <t>Hochladen deiner Bilddateien</t>
  </si>
  <si>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(https://sellercentral-europe.amazon.com/imaging/upload)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</si>
  <si>
    <t>Es ist wichtig, dass für alle Produkte ein Bild geliefert wird. Lade Bilder hoch, indem du entweder die URL des Bildes angibst oder das Programm zum Hochladen von Bildern verwendest (https://sellercentral-europe.amazon.com/imaging/upload).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</si>
  <si>
    <t xml:space="preserve">
⚠️ Wichtig! Diese Produkttabelle hat sich geändert.</t>
  </si>
  <si>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</si>
  <si>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</si>
  <si>
    <t>Wie kann ich erkennen, dass ich die neue Tabelle erstelle?</t>
  </si>
  <si>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</si>
  <si>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</si>
  <si>
    <r>
      <rPr>
        <b/>
        <sz val="11"/>
        <color theme="1"/>
        <rFont val="Verdana"/>
        <family val="2"/>
      </rPr>
      <t>Erforderlich:</t>
    </r>
    <r>
      <rPr>
        <sz val="11"/>
        <color theme="1"/>
        <rFont val="Verdana"/>
        <family val="2"/>
      </rPr>
      <t xml:space="preserve">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r>
  </si>
  <si>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</si>
  <si>
    <t>Änderungen an den Angebotsattributen</t>
  </si>
  <si>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</si>
  <si>
    <r>
      <rPr>
        <b/>
        <sz val="11"/>
        <color rgb="FF000000"/>
        <rFont val="Calibri"/>
        <family val="2"/>
      </rPr>
      <t xml:space="preserve">Änderungen an den Optionen für Variationsthemen </t>
    </r>
    <r>
      <rPr>
        <b/>
        <sz val="11"/>
        <color rgb="FFFF0000"/>
        <rFont val="Calibri"/>
        <family val="2"/>
      </rPr>
      <t>(AKTUALISIERUNG – März 2026)</t>
    </r>
  </si>
  <si>
    <t>Gruppenname</t>
  </si>
  <si>
    <t>Feldname</t>
  </si>
  <si>
    <t>Lokale Bezeichnung</t>
  </si>
  <si>
    <t>Gültige Werte</t>
  </si>
  <si>
    <t>Beispiel</t>
  </si>
  <si>
    <t>Pflichtfeld?</t>
  </si>
  <si>
    <t>Angebotsidentität</t>
  </si>
  <si>
    <t>contribution_sku#1.value</t>
  </si>
  <si>
    <t>SKU</t>
  </si>
  <si>
    <t>Dieses Attribut gibt die Artikel-Nummer an, die vom Beitragenden zugewiesen wurde.</t>
  </si>
  <si>
    <t>ABC123</t>
  </si>
  <si>
    <t>Pflichtfeld</t>
  </si>
  <si>
    <t>product_type#1.value</t>
  </si>
  <si>
    <t>Produkttyp</t>
  </si>
  <si>
    <t>Gewünschten Produkttyp auswählen, der am besten zum Artikel passt</t>
  </si>
  <si>
    <t>ZUBEHÖR</t>
  </si>
  <si>
    <t>::record_action</t>
  </si>
  <si>
    <t>Angebotsaktion</t>
  </si>
  <si>
    <t>Gib die Art der Operation an, die mit den bereitgestellten Daten durchgeführt werden soll.</t>
  </si>
  <si>
    <t>(Standard) Erstellen oder Ersetzen</t>
  </si>
  <si>
    <t>Optional</t>
  </si>
  <si>
    <t>Variationen</t>
  </si>
  <si>
    <t>parentage_level[marketplace_id=A1PA6795UKMFR9]#1.value</t>
  </si>
  <si>
    <t>Abstammungsgrad</t>
  </si>
  <si>
    <t>Spezifizieren Sie, ob es sich bei einer SKU um ein Elternteil oder ein Kind handelt</t>
  </si>
  <si>
    <t>Eltern</t>
  </si>
  <si>
    <t>child_parent_sku_relationship[marketplace_id=A1PA6795UKMFR9]#1.parent_sku</t>
  </si>
  <si>
    <t>Übergeordnete SKU</t>
  </si>
  <si>
    <t>Die SKU des übergeordneten Elements</t>
  </si>
  <si>
    <t>Bedingt erforderlich</t>
  </si>
  <si>
    <t>variation_theme#1.name</t>
  </si>
  <si>
    <t>Variationsthemabezeichnung</t>
  </si>
  <si>
    <t>Legen Sie das Variationsthema fest, das das Produkt verwenden soll. Die Attribute des Themas müssen auf alle Artikel in der Gruppierung verteilt werden.</t>
  </si>
  <si>
    <t>GRÖSSE/FARBE</t>
  </si>
  <si>
    <t>Produktidentität</t>
  </si>
  <si>
    <t>item_name[marketplace_id=A1PA6795UKMFR9][language_tag=de_DE]#1.value</t>
  </si>
  <si>
    <t>Artikelname</t>
  </si>
  <si>
    <t>Geben Sie den Titel des Produkts an</t>
  </si>
  <si>
    <t>Toskanischer Weinberg – Leinwand, von Hand bemalt</t>
  </si>
  <si>
    <t>brand[marketplace_id=A1PA6795UKMFR9][language_tag=de_DE]#1.value</t>
  </si>
  <si>
    <t>Markenname</t>
  </si>
  <si>
    <t>Geben Sie den Markennamen des Produkts an</t>
  </si>
  <si>
    <t>Sony</t>
  </si>
  <si>
    <t>amzn1.volt.ca.product_id_type</t>
  </si>
  <si>
    <t>Art der Produkt-ID</t>
  </si>
  <si>
    <t>Wähle die Art der externen ID (Barcode) oder ASIN, die zur Identifizierung dieses Produkts verwendet wird. Wenn das Produkt von der externen ID ausgenommen ist, wähle GTIN-Freistellung aus.</t>
  </si>
  <si>
    <t>UPC</t>
  </si>
  <si>
    <t>amzn1.volt.ca.product_id_value</t>
  </si>
  <si>
    <t>Produkt-ID</t>
  </si>
  <si>
    <t>Gib den entsprechenden Produkt-ID-Wert auf der Grundlage des ausgewählten Typs an</t>
  </si>
  <si>
    <t>714532191586</t>
  </si>
  <si>
    <t>recommended_browse_nodes[marketplace_id=A1PA6795UKMFR9]#1.value</t>
  </si>
  <si>
    <t>Empfohlene Stöbern-Kategorie</t>
  </si>
  <si>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</si>
  <si>
    <t>Diät-Riegel</t>
  </si>
  <si>
    <t>manufacturer[marketplace_id=A1PA6795UKMFR9][language_tag=de_DE]#1.value</t>
  </si>
  <si>
    <t>Hersteller</t>
  </si>
  <si>
    <t>Geben Sie den Hersteller des Produkts an.</t>
  </si>
  <si>
    <t>Nike, Procter &amp; Gamble</t>
  </si>
  <si>
    <t>Bilder</t>
  </si>
  <si>
    <t>main_product_image_locator[marketplace_id=A1PA6795UKMFR9]#1.media_location</t>
  </si>
  <si>
    <t>URL des Hauptbildes</t>
  </si>
  <si>
    <t>Die URL, unter der sich das anbieterspezifische Hauptbild des Produkts befindet.</t>
  </si>
  <si>
    <t>http://www.companyname.com/images/1250.main.jpg</t>
  </si>
  <si>
    <t>other_product_image_locator_1[marketplace_id=A1PA6795UKMFR9]#1.media_location</t>
  </si>
  <si>
    <t>Andere Bild-URL</t>
  </si>
  <si>
    <t>Die URL für zusätzliche Bilder Ihres Produkts. Diese Bilder werden auf der Detailseite angezeigt, wenn der Kunde sich durchklickt, um andere mit dem Produkt verbundene Ansichten zu sehen.</t>
  </si>
  <si>
    <t>http://www.companyname.com/images/1250.other1.jpg</t>
  </si>
  <si>
    <t>other_product_image_locator_2[marketplace_id=A1PA6795UKMFR9]#1.media_location</t>
  </si>
  <si>
    <t>other_product_image_locator_3[marketplace_id=A1PA6795UKMFR9]#1.media_location</t>
  </si>
  <si>
    <t>other_product_image_locator_4[marketplace_id=A1PA6795UKMFR9]#1.media_location</t>
  </si>
  <si>
    <t>other_product_image_locator_5[marketplace_id=A1PA6795UKMFR9]#1.media_location</t>
  </si>
  <si>
    <t>other_product_image_locator_6[marketplace_id=A1PA6795UKMFR9]#1.media_location</t>
  </si>
  <si>
    <t>other_product_image_locator_7[marketplace_id=A1PA6795UKMFR9]#1.media_location</t>
  </si>
  <si>
    <t>other_product_image_locator_8[marketplace_id=A1PA6795UKMFR9]#1.media_location</t>
  </si>
  <si>
    <t>swatch_product_image_locator[marketplace_id=A1PA6795UKMFR9]#1.media_location</t>
  </si>
  <si>
    <t>Muster-Bild-URL</t>
  </si>
  <si>
    <t>Die URL, unter der sich ein Bild eines Farbmusters vom Produkt befindet</t>
  </si>
  <si>
    <t>http://www.companyname.com/images/1250.swatch.jpg</t>
  </si>
  <si>
    <t>image_locator_ps01[marketplace_id=A1PA6795UKMFR9]#1.media_location</t>
  </si>
  <si>
    <t>Speicherort des Produktsicherheitsbildes</t>
  </si>
  <si>
    <t>Geben Sie die URL an, unter der sich das Produktsicherheitsbild befindet.</t>
  </si>
  <si>
    <t>http://www.companyname.com/images/1250.ps01.jpg</t>
  </si>
  <si>
    <t>image_locator_ps02[marketplace_id=A1PA6795UKMFR9]#1.media_location</t>
  </si>
  <si>
    <t>http://www.companyname.com/images/1250.ps02.jpg</t>
  </si>
  <si>
    <t>image_locator_ps03[marketplace_id=A1PA6795UKMFR9]#1.media_location</t>
  </si>
  <si>
    <t>http://www.companyname.com/images/1250.ps03.jpg</t>
  </si>
  <si>
    <t>image_locator_ps04[marketplace_id=A1PA6795UKMFR9]#1.media_location</t>
  </si>
  <si>
    <t>http://www.companyname.com/images/1250.ps04.jpg</t>
  </si>
  <si>
    <t>image_locator_ps05[marketplace_id=A1PA6795UKMFR9]#1.media_location</t>
  </si>
  <si>
    <t>http://www.companyname.com/images/1250.ps05.jpg</t>
  </si>
  <si>
    <t>image_locator_ps06[marketplace_id=A1PA6795UKMFR9]#1.media_location</t>
  </si>
  <si>
    <t>http://www.companyname.com/images/1250.ps06.jpg</t>
  </si>
  <si>
    <t>Produktdetails</t>
  </si>
  <si>
    <t>product_description[marketplace_id=A1PA6795UKMFR9][language_tag=de_DE]#1.value</t>
  </si>
  <si>
    <t>Beschreibung des Produkts</t>
  </si>
  <si>
    <t>Geben Sie eine Textbeschreibung des Produkts an. Diese Infos werden in Absatzform auf der Detailseite Ihres Produkts angezeigt. Beschreiben Sie besondere Produktfunktionen, Details der Produktlinie und die Produktspezifikationen. Keine Wörter in Großbuchstaben.</t>
  </si>
  <si>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</si>
  <si>
    <t>bullet_point[marketplace_id=A1PA6795UKMFR9][language_tag=de_DE]#1.value</t>
  </si>
  <si>
    <t>Aufzählungspunkt</t>
  </si>
  <si>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</si>
  <si>
    <t>Blumenmuster mit Blumenformen</t>
  </si>
  <si>
    <t>generic_keyword[marketplace_id=A1PA6795UKMFR9][language_tag=de_DE]#1.value</t>
  </si>
  <si>
    <t>Suchbegriffe</t>
  </si>
  <si>
    <t>Geben Sie alle Begriffe an, die für Kundensuchen ggf. relevant sind Keine Wiederholung, keine Markennamen oder ASINs von Mitbewerbern.</t>
  </si>
  <si>
    <t>Wassersportschuhe, Derek Rose, Elektrisch, WLAN, Banane</t>
  </si>
  <si>
    <t>style[marketplace_id=A1PA6795UKMFR9][language_tag=de_DE]#1.value</t>
  </si>
  <si>
    <t>Stil</t>
  </si>
  <si>
    <t>Geben Sie den Stil des Produkts an. Stil bezieht sich auf die ästhetischen Entscheidungen einer Person oder einer Gruppe von Menschen. Er beschreibt die unverwechselbare visuelle Darstellung eines Produkts</t>
  </si>
  <si>
    <t>Art déco</t>
  </si>
  <si>
    <t>Empfohlen</t>
  </si>
  <si>
    <t>department[marketplace_id=A1PA6795UKMFR9][language_tag=de_DE]#1.value</t>
  </si>
  <si>
    <t>Abteilungsname</t>
  </si>
  <si>
    <t>Geben Sie die passende Abteilung an</t>
  </si>
  <si>
    <t>Damen</t>
  </si>
  <si>
    <t>target_gender[marketplace_id=A1PA6795UKMFR9]#1.value</t>
  </si>
  <si>
    <t>Geschlecht</t>
  </si>
  <si>
    <t>Geben Sie das Geschlecht an, für das das Produkt bestimmt ist</t>
  </si>
  <si>
    <t>Frauen</t>
  </si>
  <si>
    <t>jewelry_material_categorization[marketplace_id=A1PA6795UKMFR9]#1.value</t>
  </si>
  <si>
    <t>Schmuckklassifizierung nach Material</t>
  </si>
  <si>
    <t>Geben Sie an, ob es sich bei dem Schmuckstück um Feinschmuck handelt, der mindestens ein Edelmetall oder einen Edelstein enthält, oder um Modeschmuck aus unedlen Materialien.</t>
  </si>
  <si>
    <t>Mode</t>
  </si>
  <si>
    <t>material[marketplace_id=A1PA6795UKMFR9][language_tag=de_DE]#1.value</t>
  </si>
  <si>
    <t>Material</t>
  </si>
  <si>
    <t>Geben Sie das Hauptmaterial an, aus dem der Artikel besteht.</t>
  </si>
  <si>
    <t>Kunststoff</t>
  </si>
  <si>
    <t>number_of_items[marketplace_id=A1PA6795UKMFR9]#1.value</t>
  </si>
  <si>
    <t>Anzahl der Artikel</t>
  </si>
  <si>
    <t>Geben Sie die Gesamtzahl identischer Artikel der Verkaufseinheit für den Kunden an</t>
  </si>
  <si>
    <t>5</t>
  </si>
  <si>
    <t>item_package_quantity[marketplace_id=A1PA6795UKMFR9]#1.value</t>
  </si>
  <si>
    <t>Anzahl der Artikelpakete</t>
  </si>
  <si>
    <t>Anzahl von Paketen angeben, die ein einzelner Artikel umfasst. Wenn unter einer ASIN fünf Packungen mit Büroklammern mit jeweils 100 Stück pro Packung verkauft werden, ergibt sich als Paketmenge des Artikels „5“.</t>
  </si>
  <si>
    <t>1</t>
  </si>
  <si>
    <t>color[marketplace_id=A1PA6795UKMFR9][language_tag=de_DE]#1.standardized_values#1</t>
  </si>
  <si>
    <t>Farbzuordnung</t>
  </si>
  <si>
    <t>Wählen Sie die dominierendste Farbe des Produkts aus.</t>
  </si>
  <si>
    <t>Rot</t>
  </si>
  <si>
    <t>color[marketplace_id=A1PA6795UKMFR9][language_tag=de_DE]#1.value</t>
  </si>
  <si>
    <t>Farbe</t>
  </si>
  <si>
    <t>Geben Sie die Farbe des Produkts an</t>
  </si>
  <si>
    <t>is_resizable[marketplace_id=A1PA6795UKMFR9]#1.value</t>
  </si>
  <si>
    <t>Ist der Artikel in der Größe veränderbar?</t>
  </si>
  <si>
    <t>Geben Sie an, ob der Artikel in der Größe veränderbar ist</t>
  </si>
  <si>
    <t>Ja, Nein</t>
  </si>
  <si>
    <t>ring[marketplace_id=A1PA6795UKMFR9]#1.size[language_tag=de_DE]#1.value</t>
  </si>
  <si>
    <t>Ringgröße</t>
  </si>
  <si>
    <t>Geben Sie die Größe des Rings an</t>
  </si>
  <si>
    <t>0, 0.5</t>
  </si>
  <si>
    <t>ring[marketplace_id=A1PA6795UKMFR9]#1.sizing_lower_range[language_tag=de_DE]#1.value</t>
  </si>
  <si>
    <t>Ringgröße unterer Bereich</t>
  </si>
  <si>
    <t>Geben Sie die untere Grenze des Ringgrößenbereichs an</t>
  </si>
  <si>
    <t>4,25; 5; 6,5</t>
  </si>
  <si>
    <t>ring[marketplace_id=A1PA6795UKMFR9]#1.sizing_upper_range[language_tag=de_DE]#1.value</t>
  </si>
  <si>
    <t>Ringgröße Oberer Bereich</t>
  </si>
  <si>
    <t>Geben Sie die obere Grenze des Ringgrößenbereichs an</t>
  </si>
  <si>
    <t>7,5; 9</t>
  </si>
  <si>
    <t>size[marketplace_id=A1PA6795UKMFR9][language_tag=de_DE]#1.value</t>
  </si>
  <si>
    <t>Größe</t>
  </si>
  <si>
    <t>Geben Sie die Größe des Artikels an</t>
  </si>
  <si>
    <t>Extra breit</t>
  </si>
  <si>
    <t>item_diameter[marketplace_id=A1PA6795UKMFR9]#1.decimal_value</t>
  </si>
  <si>
    <t>Artikeldurchmesser – Dezimalzahl</t>
  </si>
  <si>
    <t>Geben Sie den Durchmesser des Artikels als Dezimalzahl an</t>
  </si>
  <si>
    <t>item_diameter[marketplace_id=A1PA6795UKMFR9]#1.unit</t>
  </si>
  <si>
    <t>Artikeldurchmesser – Einheit</t>
  </si>
  <si>
    <t>Wählen Sie die Maßeinheit für den Durchmesser aus. Wenn ein Wert für den Durchmesser des Artikels angegeben ist, müssen Sie auch die entsprechende Einheit eingeben.</t>
  </si>
  <si>
    <t>Zoll</t>
  </si>
  <si>
    <t>pendant_description[marketplace_id=A1PA6795UKMFR9][language_tag=de_DE]#1.value</t>
  </si>
  <si>
    <t>Beschreibung des Anhängers</t>
  </si>
  <si>
    <t>Geben Sie eine Beschreibung des Anhängers an.</t>
  </si>
  <si>
    <t>Panda, Unendlichkeit, Herz</t>
  </si>
  <si>
    <t>metal_type[marketplace_id=A1PA6795UKMFR9][language_tag=de_DE]#1.value</t>
  </si>
  <si>
    <t>Metalltyp</t>
  </si>
  <si>
    <t>Geben Sie die Art des Metalls des Artikels an.</t>
  </si>
  <si>
    <t>Bronze, platiniertes Messing</t>
  </si>
  <si>
    <t>metal_stamp[marketplace_id=A1PA6795UKMFR9][language_tag=de_DE]#1.value</t>
  </si>
  <si>
    <t>Metallprägung</t>
  </si>
  <si>
    <t>Geben Sie die entsprechende Metallprägung an, die den Feingehalt des Metalls angibt.</t>
  </si>
  <si>
    <t>14K, Plat 950</t>
  </si>
  <si>
    <t>metals[marketplace_id=A1PA6795UKMFR9]#1.id</t>
  </si>
  <si>
    <t>Metall-ID</t>
  </si>
  <si>
    <t>Geben Sie eine eindeutige ID an, um jede einzelne Art von Metall zu nummerieren/identifizieren.</t>
  </si>
  <si>
    <t>1, 2, 3, 4, 5</t>
  </si>
  <si>
    <t>metals[marketplace_id=A1PA6795UKMFR9]#1.metal_stamp[language_tag=de_DE].value</t>
  </si>
  <si>
    <t>8k (333), 9k (375)</t>
  </si>
  <si>
    <t>metals[marketplace_id=A1PA6795UKMFR9]#1.metal_type[language_tag=de_DE].value</t>
  </si>
  <si>
    <t>Geben Sie die Art des Metalls an, aus dem der Artikel besteht.</t>
  </si>
  <si>
    <t>Argentiumbeschichtete Basis, Argentiumbeschichtete Bronze</t>
  </si>
  <si>
    <t>metals[marketplace_id=A1PA6795UKMFR9]#1.metal_weight.value</t>
  </si>
  <si>
    <t>Metallgewicht</t>
  </si>
  <si>
    <t>Geben Sie das Gewicht des angegebenen Metalls ein.</t>
  </si>
  <si>
    <t>943; 0,05</t>
  </si>
  <si>
    <t>metals[marketplace_id=A1PA6795UKMFR9]#1.metal_weight.unit</t>
  </si>
  <si>
    <t>Einheit für das Metallgewicht</t>
  </si>
  <si>
    <t>Geben Sie die entsprechende Gewichtseinheit an.</t>
  </si>
  <si>
    <t>Gramm</t>
  </si>
  <si>
    <t>gem_type[marketplace_id=A1PA6795UKMFR9][language_tag=de_DE]#1.value</t>
  </si>
  <si>
    <t>Edelsteintyp</t>
  </si>
  <si>
    <t>Geben Sie die Art des Steins an, der in das Design des Artikels integriert wurde, und geben Sie das spezifische Mineral, den Stein oder das kristalline Material an.</t>
  </si>
  <si>
    <t>Blauer Achat</t>
  </si>
  <si>
    <t>setting_type[marketplace_id=A1PA6795UKMFR9][language_tag=de_DE]#1.value</t>
  </si>
  <si>
    <t>Art der Einfassung</t>
  </si>
  <si>
    <t>Geben Sie das Fassungsdesign und die zugehörige Methode an, die verwendet werden, um Steine, Edelsteine, Perlen oder andere dekorative Elemente am Schmuckstück zu befestigen.</t>
  </si>
  <si>
    <t>Achse gewunden, Andere Einstellung</t>
  </si>
  <si>
    <t>stones[marketplace_id=A1PA6795UKMFR9]#1.id</t>
  </si>
  <si>
    <t>Stein-ID</t>
  </si>
  <si>
    <t>Geben Sie eine eindeutige ID an, um jede einzelne Art von Stein zu nummerieren/identifizieren.</t>
  </si>
  <si>
    <t>stones[marketplace_id=A1PA6795UKMFR9]#1.type[language_tag=de_DE].value</t>
  </si>
  <si>
    <t>Steintyp</t>
  </si>
  <si>
    <t>Rubin</t>
  </si>
  <si>
    <t>stones[marketplace_id=A1PA6795UKMFR9]#1.number_of_stones</t>
  </si>
  <si>
    <t>Anzahl der Steine pro Typ</t>
  </si>
  <si>
    <t>Geben Sie die Anzahl der Steine des ausgewählten Typs im Schmuckstück an.</t>
  </si>
  <si>
    <t>3</t>
  </si>
  <si>
    <t>stones[marketplace_id=A1PA6795UKMFR9]#1.creation_method[language_tag=de_DE].value</t>
  </si>
  <si>
    <t>Erzeugungsmethode des Steins</t>
  </si>
  <si>
    <t>Geben Sie die Art des Verfahrens an, durch das die Steine im Schmuckstück hergestellt wurden, und geben Sie an, wie sie gefertigt wurden.</t>
  </si>
  <si>
    <t>Natürlich, Simuliert</t>
  </si>
  <si>
    <t>stones[marketplace_id=A1PA6795UKMFR9]#1.treatment_method[language_tag=de_DE].value</t>
  </si>
  <si>
    <t>Stein-Behandlungsmethode</t>
  </si>
  <si>
    <t>Geben Sie das Behandlungsverfahren an, das auf die Steine im Schmuckstück angewendet wurde, um das Aussehen oder die Haltbarkeit zu verbessern.</t>
  </si>
  <si>
    <t>Beschichtet, Bestrahlt</t>
  </si>
  <si>
    <t>stones[marketplace_id=A1PA6795UKMFR9]#1.clarity[language_tag=de_DE].value</t>
  </si>
  <si>
    <t>Reinheit des Steins</t>
  </si>
  <si>
    <t>Beschreiben Sie die Reinheit des Steins.</t>
  </si>
  <si>
    <t>SI1-SI2</t>
  </si>
  <si>
    <t>stones[marketplace_id=A1PA6795UKMFR9]#1.color[language_tag=de_DE].value</t>
  </si>
  <si>
    <t>Steinfarbe</t>
  </si>
  <si>
    <t>Geben Sie die Farbe des Steins an.</t>
  </si>
  <si>
    <t>D, D-E</t>
  </si>
  <si>
    <t>stones[marketplace_id=A1PA6795UKMFR9]#1.cut[language_tag=de_DE].value</t>
  </si>
  <si>
    <t>Steinschliff</t>
  </si>
  <si>
    <t>Geben Sie die Schliffqualität der Steine im Schmuckstück an, unter Berücksichtigung von Proportion, Symmetrie und Politur.</t>
  </si>
  <si>
    <t>Ausgezeichnet</t>
  </si>
  <si>
    <t>stones[marketplace_id=A1PA6795UKMFR9]#1.shape[language_tag=de_DE].value</t>
  </si>
  <si>
    <t>Steinform</t>
  </si>
  <si>
    <t>Beschreiben Sie die Form des Steins.</t>
  </si>
  <si>
    <t>Andere Form, Asscher Form</t>
  </si>
  <si>
    <t>stone[marketplace_id=A1PA6795UKMFR9]#1.clarity[language_tag=de_DE]#1.value</t>
  </si>
  <si>
    <t>Geben Sie den Reinheitsgrad des im Artikel verwendeten Steins an, der angibt, in welchem Maße Einschlüsse oder Makel vorhanden sind.</t>
  </si>
  <si>
    <t>Lupenrein</t>
  </si>
  <si>
    <t>stone[marketplace_id=A1PA6795UKMFR9]#1.color[language_tag=de_DE]#1.value</t>
  </si>
  <si>
    <t>Geben Sie die Farbe des Steins an, der im Schmuckstück verwendet wird.</t>
  </si>
  <si>
    <t>stone[marketplace_id=A1PA6795UKMFR9]#1.creation_method[marketplace_id=A1PA6795UKMFR9]#1.value</t>
  </si>
  <si>
    <t>Wählen Sie die Werte aus, die am besten beschreiben, wie die Steine des Produkts hergestellt wurden. Diese Informationen werden im Widget "Produktspezifikationen" auf der Detailseite angezeigt.</t>
  </si>
  <si>
    <t>Synthetik,Simuliert</t>
  </si>
  <si>
    <t>stone[marketplace_id=A1PA6795UKMFR9]#1.cut[language_tag=de_DE]#1.value</t>
  </si>
  <si>
    <t>Stein Schliff</t>
  </si>
  <si>
    <t>Entsprechenden Steinschnitt auswählen</t>
  </si>
  <si>
    <t>Rund, oval</t>
  </si>
  <si>
    <t>stone[marketplace_id=A1PA6795UKMFR9]#1.shape[language_tag=de_DE]#1.value</t>
  </si>
  <si>
    <t>Geben Sie die Form des Steins des Schmuckstücks an, die alle Oberflächen umfasst, einschließlich der Form von oben gesehen und des Schliffmusters.</t>
  </si>
  <si>
    <t>stone[marketplace_id=A1PA6795UKMFR9]#1.weight#1.value</t>
  </si>
  <si>
    <t>Steingewicht</t>
  </si>
  <si>
    <t>Geben Sie das Gewicht des Steins an, der im Schmuckstück verwendet wurde.</t>
  </si>
  <si>
    <t>0,5</t>
  </si>
  <si>
    <t>stone[marketplace_id=A1PA6795UKMFR9]#1.weight#1.unit</t>
  </si>
  <si>
    <t>Gewichtseinheit des Steins</t>
  </si>
  <si>
    <t>Geben Sie die entsprechende Einheit an, die zur Bezeichnung des Gewichts des Steins im Schmuckstück verwendet wird.</t>
  </si>
  <si>
    <t>CTTW, DWT</t>
  </si>
  <si>
    <t>stone[marketplace_id=A1PA6795UKMFR9]#1.width[marketplace_id=A1PA6795UKMFR9]#1.value</t>
  </si>
  <si>
    <t>Steinbreite</t>
  </si>
  <si>
    <t>Steinbreite des Produkts angeben</t>
  </si>
  <si>
    <t>10,20</t>
  </si>
  <si>
    <t>stone[marketplace_id=A1PA6795UKMFR9]#1.width[marketplace_id=A1PA6795UKMFR9]#1.unit</t>
  </si>
  <si>
    <t>Breiteneinheit des Steins</t>
  </si>
  <si>
    <t>Entsprechende Einheit auswählen</t>
  </si>
  <si>
    <t>Millimeter</t>
  </si>
  <si>
    <t>total_diamond_weight[marketplace_id=A1PA6795UKMFR9]#1.value</t>
  </si>
  <si>
    <t>Gesamtgewicht des Diamanten</t>
  </si>
  <si>
    <t>Geben Sie das Gesamtgewicht des Diamanten an.</t>
  </si>
  <si>
    <t>6; 0,5</t>
  </si>
  <si>
    <t>total_diamond_weight[marketplace_id=A1PA6795UKMFR9]#1.unit</t>
  </si>
  <si>
    <t>Einheit des Gesamtgewichts des Diamanten</t>
  </si>
  <si>
    <t>Geben Sie die entsprechende Einheit an.</t>
  </si>
  <si>
    <t>Karat</t>
  </si>
  <si>
    <t>primary_stone[marketplace_id=A1PA6795UKMFR9]#1.gem_type[language_tag=de_DE]#1.value</t>
  </si>
  <si>
    <t>Edelsteintyp des Hauptsteins</t>
  </si>
  <si>
    <t>Geben Sie den Typ des bemerkenswertesten Edelsteins des Produkts an.</t>
  </si>
  <si>
    <t>Amazonit</t>
  </si>
  <si>
    <t>pearl[marketplace_id=A1PA6795UKMFR9]#1.lustre[language_tag=de_DE]#1.value</t>
  </si>
  <si>
    <t>Perlen-Lüster</t>
  </si>
  <si>
    <t>Geben Sie den Glanz oder die Irisierung der im Artikel enthaltenen Perlen an, was die Qualität des Lichts ist, das von ihrer Oberfläche reflektiert wird.</t>
  </si>
  <si>
    <t>Hoch</t>
  </si>
  <si>
    <t>pearl[marketplace_id=A1PA6795UKMFR9]#1.minimum_color[language_tag=de_DE]#1.value</t>
  </si>
  <si>
    <t>Perlenfarbe</t>
  </si>
  <si>
    <t>Geben Sie die Farbe an, die die im Artikel enthaltenen Perlen am besten beschreibt.</t>
  </si>
  <si>
    <t>Schwarz</t>
  </si>
  <si>
    <t>pearl[marketplace_id=A1PA6795UKMFR9]#1.shape[language_tag=de_DE]#1.value</t>
  </si>
  <si>
    <t>Perlenform</t>
  </si>
  <si>
    <t>Geben Sie die allgemeine Form der Perlen an, die im Artikel enthalten sind.</t>
  </si>
  <si>
    <t>Rund</t>
  </si>
  <si>
    <t>pearl[marketplace_id=A1PA6795UKMFR9]#1.stringing_method[language_tag=de_DE]#1.value</t>
  </si>
  <si>
    <t>Art der Aneinanderreihung der Perlen</t>
  </si>
  <si>
    <t>Geben Sie die Perlfadenmethode an.</t>
  </si>
  <si>
    <t>Verknotet</t>
  </si>
  <si>
    <t>pearl[marketplace_id=A1PA6795UKMFR9]#1.surface_blemishes[language_tag=de_DE]#1.value</t>
  </si>
  <si>
    <t>Oberflächenfehler der Perle</t>
  </si>
  <si>
    <t>Geben Sie den Grad der Oberflächenunvollkommenheiten an, falls vorhanden, die auf den im Artikel enthaltenen Perlen zu finden sind.</t>
  </si>
  <si>
    <t>Leicht makelhafte Oberfläche</t>
  </si>
  <si>
    <t>pearl[marketplace_id=A1PA6795UKMFR9]#1.type[language_tag=de_DE]#1.value</t>
  </si>
  <si>
    <t>Perlentyp</t>
  </si>
  <si>
    <t>Geben Sie den Typ der größten Perle des Artikels an.</t>
  </si>
  <si>
    <t>Muschelperle</t>
  </si>
  <si>
    <t>pearl[marketplace_id=A1PA6795UKMFR9]#1.uniformity[language_tag=de_DE]#1.value</t>
  </si>
  <si>
    <t>Einheitlichkeit der Perlen</t>
  </si>
  <si>
    <t>Geben Sie an, wie gut die einzelnen Perlen des Artikels aufeinander abgestimmt wurden.</t>
  </si>
  <si>
    <t>Sehr gut</t>
  </si>
  <si>
    <t>number_of_pearls[marketplace_id=A1PA6795UKMFR9]#1.value</t>
  </si>
  <si>
    <t>Anzahl der Perlen</t>
  </si>
  <si>
    <t>Geben Sie die Anzahl der einzelnen Perlen an, die im Artikel enthalten sind.</t>
  </si>
  <si>
    <t>5, 10, 35</t>
  </si>
  <si>
    <t>size_per_pearl[marketplace_id=A1PA6795UKMFR9][language_tag=de_DE]#1.value</t>
  </si>
  <si>
    <t>Einheit der Perlengröße</t>
  </si>
  <si>
    <t>Geben Sie den Durchmesser der Perlen eines Artikels als Durchschnitt an, wenn sie in der Größe übereinstimmen, oder als Bereich, wenn sie in der Größe variieren.</t>
  </si>
  <si>
    <t>6,0 - 6,4 mm</t>
  </si>
  <si>
    <t>occasion_type[marketplace_id=A1PA6795UKMFR9][language_tag=de_DE]#1.value</t>
  </si>
  <si>
    <t>Gelegenheit &amp; Anlass</t>
  </si>
  <si>
    <t>Geben Sie den Anlass an, für den der Artikel bestimmt ist. Zu den Anlässen gehören Feiertage und wichtige Lebensereignisse.</t>
  </si>
  <si>
    <t>Jubiläum, Geburtstag, Hochzeit, Genesung, Unabhängigkeitstag</t>
  </si>
  <si>
    <t>part_number[marketplace_id=A1PA6795UKMFR9]#1.value</t>
  </si>
  <si>
    <t>Teilenummer</t>
  </si>
  <si>
    <t>Geben Sie die Teilenummer an. Für viele Produkte entspricht sie der Modellnummer, aber einige Herstelle verwenden unterschiedliche Teile- und Modellnummern.</t>
  </si>
  <si>
    <t>RIV001</t>
  </si>
  <si>
    <t>collection[marketplace_id=A1PA6795UKMFR9][language_tag=de_DE]#1.value</t>
  </si>
  <si>
    <t>Name der Kollektion</t>
  </si>
  <si>
    <t>Geben Sie den Namen der Kollektion ein, zu dem der Artikel gehört.</t>
  </si>
  <si>
    <t>Rivington</t>
  </si>
  <si>
    <t>theme[marketplace_id=A1PA6795UKMFR9][language_tag=de_DE]#1.value</t>
  </si>
  <si>
    <t>Thema</t>
  </si>
  <si>
    <t>Geben Sie das Hauptelement, das Konzept, das Thema, das Motiv oder die Idee eines Artikels an.</t>
  </si>
  <si>
    <t>Sport</t>
  </si>
  <si>
    <t>language[marketplace_id=A1PA6795UKMFR9]#1.type</t>
  </si>
  <si>
    <t>Sprachtyp</t>
  </si>
  <si>
    <t>Sprachtyp auswählen</t>
  </si>
  <si>
    <t>Audiodeskription, Gesprochen</t>
  </si>
  <si>
    <t>language[marketplace_id=A1PA6795UKMFR9]#1.value</t>
  </si>
  <si>
    <t>Sprache</t>
  </si>
  <si>
    <t>Wählen Sie die gewünschte Sprache aus der Liste mit den gültigen Werten aus</t>
  </si>
  <si>
    <t>Englisch</t>
  </si>
  <si>
    <t>grade_rating[marketplace_id=A1PA6795UKMFR9][language_tag=de_DE]#1.value</t>
  </si>
  <si>
    <t>Klassifizierung</t>
  </si>
  <si>
    <t>Klasse angeben</t>
  </si>
  <si>
    <t>N20D, 1220</t>
  </si>
  <si>
    <t>unit_count[marketplace_id=A1PA6795UKMFR9]#1.value</t>
  </si>
  <si>
    <t>Anzahl von Einheiten</t>
  </si>
  <si>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</si>
  <si>
    <t>unit_count[marketplace_id=A1PA6795UKMFR9]#1.type[language_tag=de_DE].value</t>
  </si>
  <si>
    <t>Anzahl von Einheiten - Typ</t>
  </si>
  <si>
    <t>Verwenden Sie Milliliter für Volumen-Artikel, Gramm für Gewicht, Meter für Länge und Quadratmeter für Fläche. Für Stückware oder Sets aus unterschiedlichen Artikeln, verwenden Sie Stück.</t>
  </si>
  <si>
    <t>Jede/-r/-s</t>
  </si>
  <si>
    <t>product_site_launch_date[marketplace_id=A1PA6795UKMFR9]#1.value</t>
  </si>
  <si>
    <t>Datum der Produktveröffentl. auf Website</t>
  </si>
  <si>
    <t>Datum der Produktveröffentlichung (JJJJMMTT) und der gewünschten erstmaligen Anzeige auf der Website von Amazon angeben (nicht zum Erstellen von Vorbestellungen verwenden)</t>
  </si>
  <si>
    <t>2017-07-20</t>
  </si>
  <si>
    <t>league_name[marketplace_id=A1PA6795UKMFR9][language_tag=de_DE]#1.value</t>
  </si>
  <si>
    <t>Liga-Name</t>
  </si>
  <si>
    <t>Liga-Namen für den Artikel angeben</t>
  </si>
  <si>
    <t>NBA</t>
  </si>
  <si>
    <t>team_name[marketplace_id=A1PA6795UKMFR9][language_tag=de_DE]#1.value</t>
  </si>
  <si>
    <t>Teamname</t>
  </si>
  <si>
    <t>Teamnamen für den Artikel angeben</t>
  </si>
  <si>
    <t>Seattle Seahawks, Wisconsin Badgers</t>
  </si>
  <si>
    <t>certificate[marketplace_id=A1PA6795UKMFR9]#1.type[language_tag=de_DE]#1.value</t>
  </si>
  <si>
    <t>Zertifikatstyp</t>
  </si>
  <si>
    <t>Geben Sie den Typ des Zertifikats ein, mit dem das Produkt ausgezeichnet wurde.</t>
  </si>
  <si>
    <t>Laborzertifikat</t>
  </si>
  <si>
    <t>chain_length[marketplace_id=A1PA6795UKMFR9]#1.decimal_value</t>
  </si>
  <si>
    <t>Kettenlänge</t>
  </si>
  <si>
    <t>Die Länge des Kette für einen Artikel.</t>
  </si>
  <si>
    <t>38-1/2 Zoll, 40,5 Zoll</t>
  </si>
  <si>
    <t>chain_length[marketplace_id=A1PA6795UKMFR9]#1.unit</t>
  </si>
  <si>
    <t>Kettenlängeneinheit</t>
  </si>
  <si>
    <t>Geben Sie die entsprechende Einheit an</t>
  </si>
  <si>
    <t>Zentimeter, Millimeter</t>
  </si>
  <si>
    <t>item_thickness[marketplace_id=A1PA6795UKMFR9]#1.decimal_value</t>
  </si>
  <si>
    <t>Artikeldicke – Dezimalwert</t>
  </si>
  <si>
    <t>Dicke des Artikels als Dezimalzahl angeben</t>
  </si>
  <si>
    <t>0.25</t>
  </si>
  <si>
    <t>item_thickness[marketplace_id=A1PA6795UKMFR9]#1.string_value</t>
  </si>
  <si>
    <t>Artikelstärke</t>
  </si>
  <si>
    <t>Stärke des Artikels angeben</t>
  </si>
  <si>
    <t>11</t>
  </si>
  <si>
    <t>item_thickness[marketplace_id=A1PA6795UKMFR9]#1.unit</t>
  </si>
  <si>
    <t>Artikelstärke - Einheit</t>
  </si>
  <si>
    <t>Wählen Sie die Maßeinheit für die Stärke des Artikels aus. Wenn ein Wert für die Dicke des Artikels angegeben ist, müssen Sie auch die entsprechende Einheit eingeben.</t>
  </si>
  <si>
    <t>number_of_stones[marketplace_id=A1PA6795UKMFR9]#1.value</t>
  </si>
  <si>
    <t>Anzahl von Steinen</t>
  </si>
  <si>
    <t>Geben Sie die Gesamtanzahl der Steine an, die im Schmuckstück verwendet wurden.</t>
  </si>
  <si>
    <t>4</t>
  </si>
  <si>
    <t>total_gem_weight[marketplace_id=A1PA6795UKMFR9]#1.value</t>
  </si>
  <si>
    <t>Gesamtgewicht des Edelsteins</t>
  </si>
  <si>
    <t>Geben Sie das Gesamtgewicht des Edelsteins an.</t>
  </si>
  <si>
    <t>6; 0,75</t>
  </si>
  <si>
    <t>total_gem_weight[marketplace_id=A1PA6795UKMFR9]#1.unit</t>
  </si>
  <si>
    <t>Einheit des Gesamtgewichts des Edelsteins</t>
  </si>
  <si>
    <t>Gramm, Karat</t>
  </si>
  <si>
    <t>ring_form_type[marketplace_id=A1PA6795UKMFR9]#1.value</t>
  </si>
  <si>
    <t>Ring-Formtyp</t>
  </si>
  <si>
    <t>Geben Sie die Form des Rings an. Die Ringform stellt die Gesamtform des Rings dar, einschließlich der Arten von Verzierungen, die eine bestimmte Form zulässt.</t>
  </si>
  <si>
    <t>Ring</t>
  </si>
  <si>
    <t>item_width[marketplace_id=A1PA6795UKMFR9]#1.value</t>
  </si>
  <si>
    <t>Artikelbreite</t>
  </si>
  <si>
    <t>Geben Sie die Breite des Artikels im gebrauchsfertigen Zustand an.</t>
  </si>
  <si>
    <t>92</t>
  </si>
  <si>
    <t>item_width[marketplace_id=A1PA6795UKMFR9]#1.unit</t>
  </si>
  <si>
    <t>Breiteneinheit</t>
  </si>
  <si>
    <t>Geben Sie die Maßeinheit für die Breite des Artikels an.</t>
  </si>
  <si>
    <t>Zentimeter, Zoll</t>
  </si>
  <si>
    <t>metal_finish[marketplace_id=A1PA6795UKMFR9][language_tag=de_DE]#1.value</t>
  </si>
  <si>
    <t>Metalloberfläche</t>
  </si>
  <si>
    <t>Geben Sie die Art der Oberflächenbehandlung an, die auf das Metall des Artikels aufgetragen wurde.</t>
  </si>
  <si>
    <t>Gebürstet, Gehämmert, Strukturiert, Satiniert, Poliert</t>
  </si>
  <si>
    <t>number_of_packs[marketplace_id=A1PA6795UKMFR9]#1.value</t>
  </si>
  <si>
    <t>Anzahl der Packungen</t>
  </si>
  <si>
    <t>Geben Sie die Anzahl der enthaltenen Innenverpackungen eines Artikels an. Für eine einzelne Verpackung oder eine gepackte Zusammenstellung nicht identischer Artikel geben Sie 1 ein.</t>
  </si>
  <si>
    <t>2</t>
  </si>
  <si>
    <t>set_name[marketplace_id=A1PA6795UKMFR9][language_tag=de_DE]#1.value</t>
  </si>
  <si>
    <t>Namen des Sets</t>
  </si>
  <si>
    <t>Geben Sie den offiziellen Namen des Herstellers für das Produktset an. Wenn kein offizieller Name existiert, fassen Sie die Art und Anzahl seiner Komponenten zusammen.</t>
  </si>
  <si>
    <t>Strata Ultimate Golf Club Set (16-teilig)</t>
  </si>
  <si>
    <t>letter_character[marketplace_id=A1PA6795UKMFR9]#1.value</t>
  </si>
  <si>
    <t>Buchstabe / Zeichen</t>
  </si>
  <si>
    <t>Geben Sie den jeweiligen Buchstaben oder das Zeichen an, das auf oder durch den Artikel dargestellt wird. Ausgenommen sind Zeichen, die zur Personalisierung des Artikels verwendet werden.</t>
  </si>
  <si>
    <t>A</t>
  </si>
  <si>
    <t>gem_birthstone_month[marketplace_id=A1PA6795UKMFR9]#1.value</t>
  </si>
  <si>
    <t>Geburtsstein nach Monat</t>
  </si>
  <si>
    <t>Geben Sie den Geburtsmonat an, der mit dem Edelstein in diesem Schmuckstück verbunden ist.</t>
  </si>
  <si>
    <t>Januar</t>
  </si>
  <si>
    <t>collection_item[marketplace_id=A1PA6795UKMFR9][language_tag=de_DE]#1.value</t>
  </si>
  <si>
    <t/>
  </si>
  <si>
    <t>Angebot</t>
  </si>
  <si>
    <t>skip_offer[marketplace_id=A1PA6795UKMFR9]#1.value</t>
  </si>
  <si>
    <t>Angebot überspringen</t>
  </si>
  <si>
    <t>Bitte geben Sie an, ob das Angebot ausgelassen und kein Kaufangebot erstellt werden soll. Wenn Sie „Ja“ wählen, wird kein Angebot erstellt.</t>
  </si>
  <si>
    <t>Ja</t>
  </si>
  <si>
    <t>condition_type[marketplace_id=A1PA6795UKMFR9]#1.value</t>
  </si>
  <si>
    <t>Artikelzustand</t>
  </si>
  <si>
    <t>Bereitstellung der tatsächlichen Konditionsart des Produkts</t>
  </si>
  <si>
    <t>Neu</t>
  </si>
  <si>
    <t>condition_note[marketplace_id=A1PA6795UKMFR9][language_tag=de_DE]#1.value</t>
  </si>
  <si>
    <t>Vermerk zu den Angebotskonditionen</t>
  </si>
  <si>
    <t>Stellen Sie einen beschreibenden Text bereit, der den tatsächlichen Zustand des Artikels darlegt</t>
  </si>
  <si>
    <t>Kleine Beule in der linken Seitenwand.</t>
  </si>
  <si>
    <t>list_price[marketplace_id=A1PA6795UKMFR9]#1.value_with_tax</t>
  </si>
  <si>
    <t>Listenpreis mit Steuern</t>
  </si>
  <si>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</si>
  <si>
    <t>69</t>
  </si>
  <si>
    <t>product_tax_code#1.value</t>
  </si>
  <si>
    <t>Steuerkennziffer für Produkte</t>
  </si>
  <si>
    <t>Geben Sie die Steuerkennziffer für Produkte ein, die Ihnen von Amazon.com zur Verfügung gestellt wird</t>
  </si>
  <si>
    <t>A_GEN_NOTAX</t>
  </si>
  <si>
    <t>merchant_release_date[marketplace_id=A1PA6795UKMFR9]#1.value</t>
  </si>
  <si>
    <t>Freigabedatum des Händlers</t>
  </si>
  <si>
    <t>Geben Sie das Freigabedatum des Händlers im Format YYYYY-MM-DD an.</t>
  </si>
  <si>
    <t>max_order_quantity[marketplace_id=A1PA6795UKMFR9]#1.value</t>
  </si>
  <si>
    <t>Max. Bestellmenge</t>
  </si>
  <si>
    <t>Geben Sie den Wert der maximalen Bestellmenge an</t>
  </si>
  <si>
    <t>gift_options[marketplace_id=A1PA6795UKMFR9]#1.can_be_messaged</t>
  </si>
  <si>
    <t>Das Angebot kann mit einer Geschenknachricht versehen werden</t>
  </si>
  <si>
    <t>Wenn Sie zusätzlich zum Artikel eine Geschenknachricht drucken können, geben Sie dies hier an.  Falls leer gelassen, ist die Standardeinstellung "Nein"</t>
  </si>
  <si>
    <t>WAHR</t>
  </si>
  <si>
    <t>gift_options[marketplace_id=A1PA6795UKMFR9]#1.can_be_wrapped</t>
  </si>
  <si>
    <t>Ist eine Geschenkverpackung verfügbar?</t>
  </si>
  <si>
    <t>Wenn Sie einen Artikel in Geschenkverpackung einpacken können, geben Sie dies hier an.  Falls leer gelassen, ist die Standardeinstellung "Nein"</t>
  </si>
  <si>
    <t>uvp_list_price[marketplace_id=A1PA6795UKMFR9]#1.value</t>
  </si>
  <si>
    <t>Listenpreis (UVP)</t>
  </si>
  <si>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</si>
  <si>
    <t>69.71</t>
  </si>
  <si>
    <t>main_offer_image_locator[marketplace_id=A1PA6795UKMFR9]#1.media_location</t>
  </si>
  <si>
    <t>Hauptbildstandort</t>
  </si>
  <si>
    <t>Die URL, unter der sich das anbieterspezifische Hauptbild des Produkts befindet</t>
  </si>
  <si>
    <t>http://www.companyname.com/images/1250.offer.jpg</t>
  </si>
  <si>
    <t>other_offer_image_locator_1[marketplace_id=A1PA6795UKMFR9]#1.media_location</t>
  </si>
  <si>
    <t>Anderer Bildstandort</t>
  </si>
  <si>
    <t>other_offer_image_locator_2[marketplace_id=A1PA6795UKMFR9]#1.media_location</t>
  </si>
  <si>
    <t>other_offer_image_locator_3[marketplace_id=A1PA6795UKMFR9]#1.media_location</t>
  </si>
  <si>
    <t>other_offer_image_locator_4[marketplace_id=A1PA6795UKMFR9]#1.media_location</t>
  </si>
  <si>
    <t>other_offer_image_locator_5[marketplace_id=A1PA6795UKMFR9]#1.media_location</t>
  </si>
  <si>
    <t>supplemental_condition_information[marketplace_id=A1PA6795UKMFR9]#1.accessories</t>
  </si>
  <si>
    <t>Zubehör</t>
  </si>
  <si>
    <t>Geben Sie die Art des Zubehörs an, das im gebrauchten Produkt enthalten ist.</t>
  </si>
  <si>
    <t>Generisch</t>
  </si>
  <si>
    <t>supplemental_condition_information[marketplace_id=A1PA6795UKMFR9]#1.battery_life_percentage</t>
  </si>
  <si>
    <t>Prozentsatz der Akkulaufzeit</t>
  </si>
  <si>
    <t>Geben Sie die Batteriegesundheitsinformationen des nicht neuen Produkts an, wenn es Batterien enthält.</t>
  </si>
  <si>
    <t>&gt;90%</t>
  </si>
  <si>
    <t>supplemental_condition_information[marketplace_id=A1PA6795UKMFR9]#1.cosmetic</t>
  </si>
  <si>
    <t>Kosmetik</t>
  </si>
  <si>
    <t>Geben Sie den allgemeinen kosmetischen Zustand des gebrauchten Produkts an.</t>
  </si>
  <si>
    <t>Keine Gebrauchsspuren</t>
  </si>
  <si>
    <t>supplemental_condition_information[marketplace_id=A1PA6795UKMFR9]#1.features#1</t>
  </si>
  <si>
    <t>Eigenschaften</t>
  </si>
  <si>
    <t>Geben Sie die Art der Überholung des gebrauchten Produkts an.</t>
  </si>
  <si>
    <t>Grüne Überholung</t>
  </si>
  <si>
    <t>supplemental_condition_information[marketplace_id=A1PA6795UKMFR9]#1.functional_condition</t>
  </si>
  <si>
    <t>Funktionszustand</t>
  </si>
  <si>
    <t>Geben Sie den funktionellen Zustand des gebrauchten Produkts an.</t>
  </si>
  <si>
    <t>Voll funktionsfähig</t>
  </si>
  <si>
    <t>supplemental_condition_information[marketplace_id=A1PA6795UKMFR9]#1.packaging</t>
  </si>
  <si>
    <t>Verpackung</t>
  </si>
  <si>
    <t>Geben Sie die Verpackungsart des gebrauchten Produkts an.</t>
  </si>
  <si>
    <t>OEM Original</t>
  </si>
  <si>
    <t>supplemental_condition_information[marketplace_id=A1PA6795UKMFR9]#1.source_type</t>
  </si>
  <si>
    <t>Bezugsquelle</t>
  </si>
  <si>
    <t>Geben Sie Informationen dazu an, wie das gebrauchte Produkt bezogen wurde.</t>
  </si>
  <si>
    <t>Zurückgegeben unbenutzt</t>
  </si>
  <si>
    <t>Angebot (DE) - (Bei Amazon verkaufen)</t>
  </si>
  <si>
    <t>fulfillment_availability#1.fulfillment_channel_code</t>
  </si>
  <si>
    <t>Fulfillment-Channel-Code (DE)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</si>
  <si>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</si>
  <si>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</si>
  <si>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</si>
  <si>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t>
  </si>
  <si>
    <t>Geben Sie die Menge des Artikels ein, den Sie zum Verkauf anbieten. Dies ist Ihre aktuelle Bestandsverpflichtung (als Gesamtzahl)</t>
  </si>
  <si>
    <t>152</t>
  </si>
  <si>
    <t>fulfillment_availability#1.lead_time_to_ship_max_days</t>
  </si>
  <si>
    <t>Bearbeitungszeit (DE)</t>
  </si>
  <si>
    <t>Geben Sie die Zeit in Tagen an, die zwischen dem Eingang einer Bestellung für einen Artikel und dem Versand des Artikels liegt</t>
  </si>
  <si>
    <t>fulfillment_availability#1.restock_date</t>
  </si>
  <si>
    <t>Auffülldatum (DE)</t>
  </si>
  <si>
    <t>Datum, an dem das Produkt wieder auf Lager ist</t>
  </si>
  <si>
    <t>2020-05-05</t>
  </si>
  <si>
    <t>fulfillment_availability#1.is_inventory_available</t>
  </si>
  <si>
    <t>Immer verfügbarer Bestand (DE)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</si>
  <si>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</si>
  <si>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</si>
  <si>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purchasable_offer[marketplace_id=A1PA6795UKMFR9][audience=ALL]#1.our_price#1.schedule#1.value_with_tax</t>
  </si>
  <si>
    <t>Ihr Preis EUR (Bei Amazon verkaufen, DE)</t>
  </si>
  <si>
    <t>Geben Sie den Grundpreis des Artikels an, zu dem er dem vorgesehenen Käufersegment angeboten wird (Bei Amazon verkaufen)</t>
  </si>
  <si>
    <t>50.00</t>
  </si>
  <si>
    <t>purchasable_offer[marketplace_id=A1PA6795UKMFR9][audience=ALL]#1.automated_pricing_merchandising_rule_plan#1.merchandising_rule.rule_id</t>
  </si>
  <si>
    <t>Preisgestaltungsregel (Bei Amazon verkaufen, DE)</t>
  </si>
  <si>
    <t>Die Preisgestaltungsregel, die den Preis für dieses Angebot automatisiert (Bei Amazon verkaufen)</t>
  </si>
  <si>
    <t>Wettbewerbsfähige Preisgestaltung bei Amazon</t>
  </si>
  <si>
    <t>purchasable_offer[marketplace_id=A1PA6795UKMFR9][audience=ALL]#1.minimum_seller_allowed_price#1.schedule#1.value_with_tax</t>
  </si>
  <si>
    <t>Zulässiger Mindestpreis für Verkäufer (Bei Amazon verkaufen, DE)</t>
  </si>
  <si>
    <t>Geben Sie den zulässigen vom Käufer festgelegten Mindestpreis an (Bei Amazon verkaufen)</t>
  </si>
  <si>
    <t>259.99</t>
  </si>
  <si>
    <t>purchasable_offer[marketplace_id=A1PA6795UKMFR9][audience=ALL]#1.maximum_seller_allowed_price#1.schedule#1.value_with_tax</t>
  </si>
  <si>
    <t>Maximaler Verkäuferpreis (Bei Amazon verkaufen, DE)</t>
  </si>
  <si>
    <t>Geben Sie den maximal zulässigen Verkäuferpreis an (Bei Amazon verkaufen)</t>
  </si>
  <si>
    <t>purchasable_offer[marketplace_id=A1PA6795UKMFR9][audience=ALL]#1.discounted_price#1.schedule#1.end_at</t>
  </si>
  <si>
    <t>Enddatum für den Angebotspreis (Bei Amazon verkaufen, DE)</t>
  </si>
  <si>
    <t>Das letzte Datum, an dem der Verkaufspreis den Standardpreis des Artikels überschreibt; der Standardpreis des Produkts wird nach 0:00 Uhr des Verkaufsendtages angezeigt. (Bei Amazon verkaufen)</t>
  </si>
  <si>
    <t>2017-07-01</t>
  </si>
  <si>
    <t>purchasable_offer[marketplace_id=A1PA6795UKMFR9][audience=ALL]#1.discounted_price#1.schedule#1.start_at</t>
  </si>
  <si>
    <t>Startdatum für den Angebotspreis (Bei Amazon verkaufen, DE)</t>
  </si>
  <si>
    <t>Das Datum, an dem der Verkaufspreis beginnt, den Standardpreis des Produkts zu überschreiben; der Verkaufspreis wird nach 0:00 Uhr des Verkaufsdatums angezeigt. (Bei Amazon verkaufen)</t>
  </si>
  <si>
    <t>2017-06-30</t>
  </si>
  <si>
    <t>purchasable_offer[marketplace_id=A1PA6795UKMFR9][audience=ALL]#1.discounted_price#1.schedule#1.value_with_tax</t>
  </si>
  <si>
    <t>Angebotspreis EUR (Bei Amazon verkaufen, DE)</t>
  </si>
  <si>
    <t>Der Preis, zu dem Sie das Produkt zum Verkauf anbieten. (Bei Amazon verkaufen)</t>
  </si>
  <si>
    <t>219.99</t>
  </si>
  <si>
    <t>purchasable_offer[marketplace_id=A1PA6795UKMFR9][audience=ALL]#1.start_at.value</t>
  </si>
  <si>
    <t>Erscheinungsdatum des Angebots (Bei Amazon verkaufen, DE)</t>
  </si>
  <si>
    <t>Beginndatum für Ihren Preis (Bei Amazon verkaufen)</t>
  </si>
  <si>
    <t>purchasable_offer[marketplace_id=A1PA6795UKMFR9][audience=ALL]#1.end_at.value</t>
  </si>
  <si>
    <t>Datum des Verkaufsendes (Bei Amazon verkaufen, DE)</t>
  </si>
  <si>
    <t>Enddatum für Ihren Preis (Bei Amazon verkaufen)</t>
  </si>
  <si>
    <t>merchant_shipping_group[marketplace_id=A1PA6795UKMFR9]#1.value</t>
  </si>
  <si>
    <t>Versandvorlage (DE)</t>
  </si>
  <si>
    <t>Versandvorlagen definieren Ihre Versandregionen und -gebühren. Amazon weist eine Standardvorlage zu, die Sie ändern können, oder Sie können zusätzliche Vorlagen in Ihren Versandeinstellungen konfigurieren.</t>
  </si>
  <si>
    <t>Schwere, sperrige Produkte, NCR-Großgerätelieferung</t>
  </si>
  <si>
    <t>Versand</t>
  </si>
  <si>
    <t>item_dimensions[marketplace_id=A1PA6795UKMFR9]#1.length.value</t>
  </si>
  <si>
    <t>Artikellänge</t>
  </si>
  <si>
    <t>Länge des Artikels als numerischen Wert angeben.</t>
  </si>
  <si>
    <t>10</t>
  </si>
  <si>
    <t>item_dimensions[marketplace_id=A1PA6795UKMFR9]#1.length.unit</t>
  </si>
  <si>
    <t>Artikellänge – Einheit</t>
  </si>
  <si>
    <t>Wählen Sie die Maßeinheit für die Länge des Artikels aus. Wenn ein Wert für die Länge des Artikels angegeben ist, müssen Sie auch die entsprechende Einheit eingeben.</t>
  </si>
  <si>
    <t>item_dimensions[marketplace_id=A1PA6795UKMFR9]#1.width.value</t>
  </si>
  <si>
    <t>Breite des Artikels als numerischen Wert angeben.</t>
  </si>
  <si>
    <t>item_dimensions[marketplace_id=A1PA6795UKMFR9]#1.width.unit</t>
  </si>
  <si>
    <t>Artikelbreite – Einheit</t>
  </si>
  <si>
    <t>Wählen Sie die Maßeinheit für die Breite des Artikels aus. Wenn ein Wert für die Breite des Artikels angegeben ist, müssen Sie auch die entsprechende Einheit eingeben.</t>
  </si>
  <si>
    <t>item_dimensions[marketplace_id=A1PA6795UKMFR9]#1.height.value</t>
  </si>
  <si>
    <t>Artikelhöhe</t>
  </si>
  <si>
    <t>Höhe des Artikels als numerischen Wert angeben.</t>
  </si>
  <si>
    <t>50</t>
  </si>
  <si>
    <t>item_dimensions[marketplace_id=A1PA6795UKMFR9]#1.height.unit</t>
  </si>
  <si>
    <t>Artikelhöhe – Einheit</t>
  </si>
  <si>
    <t>Wählen Sie die Maßeinheit für die Höhe des Artikels aus. Wenn ein Wert für die Höhe des Artikels angegeben ist, müssen Sie auch die entsprechende Einheit eingeben.</t>
  </si>
  <si>
    <t>item_package_dimensions[marketplace_id=A1PA6795UKMFR9]#1.length.value</t>
  </si>
  <si>
    <t>Paketlänge</t>
  </si>
  <si>
    <t>Länge des Pakets als numerischen Wert angeben.</t>
  </si>
  <si>
    <t>75.50</t>
  </si>
  <si>
    <t>item_package_dimensions[marketplace_id=A1PA6795UKMFR9]#1.length.unit</t>
  </si>
  <si>
    <t>Paketlänge – Einheit</t>
  </si>
  <si>
    <t>Wählen Sie die Maßeinheit für die Länge des Pakets aus. Wenn ein Wert für die Länge des Pakets angegeben ist, müssen Sie auch die entsprechende Einheit eingeben.</t>
  </si>
  <si>
    <t>Zentimeter</t>
  </si>
  <si>
    <t>item_package_dimensions[marketplace_id=A1PA6795UKMFR9]#1.width.value</t>
  </si>
  <si>
    <t>Paketbreite</t>
  </si>
  <si>
    <t>Breite des Pakets als numerischen Wert angeben.</t>
  </si>
  <si>
    <t>10.00</t>
  </si>
  <si>
    <t>item_package_dimensions[marketplace_id=A1PA6795UKMFR9]#1.width.unit</t>
  </si>
  <si>
    <t>Paketbreite – Einheit</t>
  </si>
  <si>
    <t>Wählen Sie die Maßeinheit für die Breite des Pakets aus. Wenn ein Wert für die Breite des Pakets angegeben ist, müssen Sie auch die entsprechende Einheit eingeben.</t>
  </si>
  <si>
    <t>item_package_dimensions[marketplace_id=A1PA6795UKMFR9]#1.height.value</t>
  </si>
  <si>
    <t>Pakethöhe</t>
  </si>
  <si>
    <t>Höhe des Pakets als numerischen Wert angeben.</t>
  </si>
  <si>
    <t>item_package_dimensions[marketplace_id=A1PA6795UKMFR9]#1.height.unit</t>
  </si>
  <si>
    <t>Pakethöhe – Einheit</t>
  </si>
  <si>
    <t>Wählen Sie die Maßeinheit für die Höhe des Pakets aus. Wenn ein Wert für die Höhe des Pakets angegeben ist, müssen Sie auch die entsprechende Einheit eingeben.</t>
  </si>
  <si>
    <t>item_package_weight[marketplace_id=A1PA6795UKMFR9]#1.value</t>
  </si>
  <si>
    <t>Gewicht des Pakets</t>
  </si>
  <si>
    <t>Gewicht des Pakets als numerischen Wert angeben.</t>
  </si>
  <si>
    <t>24</t>
  </si>
  <si>
    <t>item_package_weight[marketplace_id=A1PA6795UKMFR9]#1.unit</t>
  </si>
  <si>
    <t>Gewicht des Pakets – Einheit</t>
  </si>
  <si>
    <t>Wählen Sie die Maßeinheit für das Gewicht des Pakets aus. Wenn ein Wert für das Paketgewicht angegeben ist, müssen Sie auch die entsprechende Einheit eingeben.</t>
  </si>
  <si>
    <t>Pfund</t>
  </si>
  <si>
    <t>master_pack_layers_per_pallet_quantity[marketplace_id=A1PA6795UKMFR9]#1.value</t>
  </si>
  <si>
    <t>Master Pack-Lagen, Menge pro Palette</t>
  </si>
  <si>
    <t>Geben Sie die Anzahl der Master Pack-Lagen an, die auf einer Palette zur Lagerung verpackt (bekannt als Hi) aufbewahrt werden.</t>
  </si>
  <si>
    <t>master_packs_per_layer_quantity[marketplace_id=A1PA6795UKMFR9]#1.value</t>
  </si>
  <si>
    <t>Anzahl Master Packs pro Lage</t>
  </si>
  <si>
    <t>Geben Sie die Anzahl der Master Packs des Produkts in jeder Lage auf einer Palette (bekannt als Ti) an.</t>
  </si>
  <si>
    <t>9</t>
  </si>
  <si>
    <t>epr_product_packaging[marketplace_id=A1PA6795UKMFR9]#1.main_material</t>
  </si>
  <si>
    <t>Hauptmaterial der EPR-Produktverpackung</t>
  </si>
  <si>
    <t>Geben Sie das Hauptmaterial der Produktverpackung an.</t>
  </si>
  <si>
    <t>Papier</t>
  </si>
  <si>
    <t>epr_product_packaging[marketplace_id=A1PA6795UKMFR9]#1.granular_materials#1.granular_material</t>
  </si>
  <si>
    <t>Granulatmaterial der EPR-Produktverpackung</t>
  </si>
  <si>
    <t>Geben Sie das granulare Material der Produktverpackung an.</t>
  </si>
  <si>
    <t>Pappe</t>
  </si>
  <si>
    <t>epr_product_packaging[marketplace_id=A1PA6795UKMFR9]#1.granular_materials#1.weight.value</t>
  </si>
  <si>
    <t>Wert der Granulatmaterialen der EPR-Produktverpackung</t>
  </si>
  <si>
    <t>Geben Sie das Gewicht des granularen Materials der Produktverpackung an.</t>
  </si>
  <si>
    <t>100</t>
  </si>
  <si>
    <t>epr_product_packaging[marketplace_id=A1PA6795UKMFR9]#1.granular_materials#1.weight.unit</t>
  </si>
  <si>
    <t>Gewichtseinheit der Granulatmaterialen der EPR-Produktverpackung</t>
  </si>
  <si>
    <t>Geben Sie die entsprechende Einheit für das Gewicht des Granulatmaterials der Verpackung an.</t>
  </si>
  <si>
    <t>epr_product_packaging[marketplace_id=A1PA6795UKMFR9]#1.granular_materials#1.recycled_content_percentage</t>
  </si>
  <si>
    <t>Anteil an recyceltem Material im Granulatmaterial der EPR-Produktverpackung</t>
  </si>
  <si>
    <t>Geben Sie den Prozentsatz des Recyclinganteils des Körnungsmaterials der Produktverpackung an.</t>
  </si>
  <si>
    <t>Sicherheit und Einhaltung von Regeln</t>
  </si>
  <si>
    <t>country_of_origin[marketplace_id=A1PA6795UKMFR9]#1.value</t>
  </si>
  <si>
    <t>Ursprungsland</t>
  </si>
  <si>
    <t>Ursprungsland des Produkts auswählen</t>
  </si>
  <si>
    <t>Großbritannien, Spanien, Vereinigte Staaten</t>
  </si>
  <si>
    <t>batteries_required[marketplace_id=A1PA6795UKMFR9]#1.value</t>
  </si>
  <si>
    <t>Sind Batterien erforderlich?</t>
  </si>
  <si>
    <t>„Ja“ wählen, wenn für den Betrieb Batterien erforderlich sind (oder wenn der Artikel eine Batterie ist), andernfalls „Nein“. Beachten Sie, dass eine interne wiederaufladbare Batterie auch als Batterie angesehen wird.</t>
  </si>
  <si>
    <t>batteries_included[marketplace_id=A1PA6795UKMFR9]#1.value</t>
  </si>
  <si>
    <t>Sind Batterien enthalten?</t>
  </si>
  <si>
    <t>„Ja“ wählen, wenn das Produkt Batterien enthält (z. B. in Bluetooth-Kopfhörern) oder diese dem Produkt beigefügt sind (z. B. separate Batterien für eine Kamera), andernfalls „Nein“</t>
  </si>
  <si>
    <t>battery[marketplace_id=A1PA6795UKMFR9]#1.cell_composition#1.value</t>
  </si>
  <si>
    <t>Zusammensetzung der Batteriezelle</t>
  </si>
  <si>
    <t>Chemische Zusammensetzung der Batteriezelle auswählen</t>
  </si>
  <si>
    <t>NiMH, Lithium-Ionen</t>
  </si>
  <si>
    <t>battery[marketplace_id=A1PA6795UKMFR9]#1.cell_composition_other_than_listed[language_tag=de_DE]#1.value</t>
  </si>
  <si>
    <t>Andere Batteriezellenzusammensetzung als aufgelistet</t>
  </si>
  <si>
    <t>Geben Sie die Bestandteile der Batteriezelle des Artikels an, die nicht bereits unter Batteriezellenzusammensetzung aufgeführt sind.</t>
  </si>
  <si>
    <t>Silberoxid (Ag2O)</t>
  </si>
  <si>
    <t>battery[marketplace_id=A1PA6795UKMFR9]#1.iec_code#1.value</t>
  </si>
  <si>
    <t>IEC-Normkennzeichen der Batterie</t>
  </si>
  <si>
    <t>Geben Sie den IEC-Code der Batterie des Artikels an. IEC ist eine standardisierte alphanumerische Nomenklatur basierend auf der Batteriegröße und -art, die auf der Batterie selbst verfügbar ist.</t>
  </si>
  <si>
    <t>CR2320</t>
  </si>
  <si>
    <t>battery[marketplace_id=A1PA6795UKMFR9]#1.weight#1.value</t>
  </si>
  <si>
    <t>Batteriegewicht</t>
  </si>
  <si>
    <t>Nettogesamtgewicht (numerischer Wert) der enthaltenen Batterien angeben. Dies ist das Gewicht der Batterien ohne Verpackung und das dazugehörige Gerät.</t>
  </si>
  <si>
    <t>2.5</t>
  </si>
  <si>
    <t>battery[marketplace_id=A1PA6795UKMFR9]#1.weight#1.unit</t>
  </si>
  <si>
    <t>Batteriegewicht – Einheit</t>
  </si>
  <si>
    <t>num_batteries[marketplace_id=A1PA6795UKMFR9]#1.quantity</t>
  </si>
  <si>
    <t>Anzahl der Batterien</t>
  </si>
  <si>
    <t>Anzahl von Batterien angeben, die für den Betrieb des Artikels benötigt werden.  Wenn der Artikel über Batterien verfügt, bitte auch Ersatzbatterien berücksichtigen.</t>
  </si>
  <si>
    <t>1, 4</t>
  </si>
  <si>
    <t>num_batteries[marketplace_id=A1PA6795UKMFR9]#1.type</t>
  </si>
  <si>
    <t>Batterietyp</t>
  </si>
  <si>
    <t>Geben Sie den Batterietyp an, der für die Stromversorgung des Artikels erforderlich ist, einschließlich Ersatzbatterien, falls vorhanden. Einige Optionen können in andere Attribute verschoben werden, z. B. IEC-Code.</t>
  </si>
  <si>
    <t>12 V</t>
  </si>
  <si>
    <t>number_of_lithium_metal_cells[marketplace_id=A1PA6795UKMFR9]#1.value</t>
  </si>
  <si>
    <t>Anzahl der Lithium-Metall-Zellen</t>
  </si>
  <si>
    <t>Gesamtzahl der Lithium-Metall-Zellen im Produkt angeben, die nicht von einer Batteriehülle ummantelt sind (z. B. Knopfzellen)</t>
  </si>
  <si>
    <t>1, 3</t>
  </si>
  <si>
    <t>number_of_lithium_ion_cells[marketplace_id=A1PA6795UKMFR9]#1.value</t>
  </si>
  <si>
    <t>Anzahl der Lithium-Ionen-Zellen</t>
  </si>
  <si>
    <t>Gesamtzahl der Lithium-Ionen-Zellen im Produkt angeben, die nicht von einer Batteriehülle ummantelt sind Eine AA-Batterie wird beispielsweise als Zelle betrachtet.</t>
  </si>
  <si>
    <t>lithium_battery[marketplace_id=A1PA6795UKMFR9]#1.energy_content#1.value</t>
  </si>
  <si>
    <t>Energiemenge der Lithiumbatterie</t>
  </si>
  <si>
    <t>Energiemenge der Lithiumbatterie angeben (numerischer Wert)</t>
  </si>
  <si>
    <t>4.2</t>
  </si>
  <si>
    <t>lithium_battery[marketplace_id=A1PA6795UKMFR9]#1.energy_content#1.unit</t>
  </si>
  <si>
    <t>Energiemenge der Lith.batterie – Einheit</t>
  </si>
  <si>
    <t>Wattstunden</t>
  </si>
  <si>
    <t>lithium_battery[marketplace_id=A1PA6795UKMFR9]#1.packaging#1.value</t>
  </si>
  <si>
    <t>Verpackung der Lithiumbatterie</t>
  </si>
  <si>
    <t>„In Produkt enthalten“ wählen, wenn die Batterie im Artikel installiert ist. „Beigefügt“ wählen, wenn die Batterie dem Gerät separat beigefügt ist. „Nur Batterien“ wählen, wenn das Produkt eine Batterie ist oder nur zusammen im Paket verkauft wird.</t>
  </si>
  <si>
    <t>In Produkt enthalten, Beigefügt, Nur Batterien/Akkus</t>
  </si>
  <si>
    <t>lithium_battery[marketplace_id=A1PA6795UKMFR9]#1.weight#1.value</t>
  </si>
  <si>
    <t>Gewicht der Lithium-Batterie</t>
  </si>
  <si>
    <t>Lithiumgewicht einer Zelle oder Batterie als numerischen Wert angeben</t>
  </si>
  <si>
    <t>5, 13, 70</t>
  </si>
  <si>
    <t>lithium_battery[marketplace_id=A1PA6795UKMFR9]#1.weight#1.unit</t>
  </si>
  <si>
    <t>Gewichtseinheit Lithium-Batterie</t>
  </si>
  <si>
    <t>Zugehörige Gewichtseinheit auswählen</t>
  </si>
  <si>
    <t>supplier_declared_dg_hz_regulation[marketplace_id=A1PA6795UKMFR9]#1.value</t>
  </si>
  <si>
    <t>Gefahrgutvorschriften</t>
  </si>
  <si>
    <t>In der Liste einen Wert auswählen, wenn das Produkt als Gefahrgut eingestuft wird und Gefahrstoffe, Substanzen oder Abfallprodukte enthält, deren Transport, Lagerung und/oder Entsorgung reguliert sind</t>
  </si>
  <si>
    <t>GHS, Lagerung, Transport</t>
  </si>
  <si>
    <t>hazmat[marketplace_id=A1PA6795UKMFR9]#1.aspect</t>
  </si>
  <si>
    <t>Gefahrstoffvorschrift</t>
  </si>
  <si>
    <t>Wählen Sie den Aspekt oder die Aufsichtsbehörde, die für die Informationen zu gefährlichen Produkten verwendet wird</t>
  </si>
  <si>
    <t>Gefahrstoffkennung der Vereinten Nationen</t>
  </si>
  <si>
    <t>hazmat[marketplace_id=A1PA6795UKMFR9]#1.value</t>
  </si>
  <si>
    <t>Gefahrstoff</t>
  </si>
  <si>
    <t>Geben Sie die UN Nummer des Gefahrguts aus Abschnitt 3.2.1 der "Dangerous Goods" Liste der aktuellsten ADR Version an. Alternativ suchen Sie die Informationen auf dem zugehörigen Sicherheitsdatenblatt.</t>
  </si>
  <si>
    <t>UN1993</t>
  </si>
  <si>
    <t>safety_data_sheet_url[marketplace_id=A1PA6795UKMFR9][language_tag=de_DE]#1.value</t>
  </si>
  <si>
    <t>URL d. Sicherheitsdatenblatts (SDS/MSDS)</t>
  </si>
  <si>
    <t>Geben Sie die SDS/MSDS-URL an, wenn in der Spalte Gefahrgutvorschriften ein anderer Wert als nicht zutreffend oder Unbekannt ausgewählt wurde.</t>
  </si>
  <si>
    <t>www.safetysheetsRus.com/hazardous_substance/msds.pdf</t>
  </si>
  <si>
    <t>item_weight[marketplace_id=A1PA6795UKMFR9]#1.value</t>
  </si>
  <si>
    <t>Artikelgewicht</t>
  </si>
  <si>
    <t>Geben Sie das Artikelgewicht als numerischen Wert an (ohne Verpackung)</t>
  </si>
  <si>
    <t>30, 1.5</t>
  </si>
  <si>
    <t>item_weight[marketplace_id=A1PA6795UKMFR9]#1.unit</t>
  </si>
  <si>
    <t>Artikelgewicht – Einheit</t>
  </si>
  <si>
    <t>Kilogramm, Pfund</t>
  </si>
  <si>
    <t>item_weight[marketplace_id=A1PA6795UKMFR9]#1.normalized_value.value</t>
  </si>
  <si>
    <t>Höhe des Artikels angeben</t>
  </si>
  <si>
    <t>item_weight[marketplace_id=A1PA6795UKMFR9]#1.normalized_value.unit</t>
  </si>
  <si>
    <t>Gewicht des Artikels angeben</t>
  </si>
  <si>
    <t>is_this_product_subject_to_buyer_age_restrictions[marketplace_id=A1PA6795UKMFR9]#1.value</t>
  </si>
  <si>
    <t>Unterliegt dieses Produkt Altersbeschränkungen für Käufer?</t>
  </si>
  <si>
    <t>Geben Sie an, ob das Produkt Altersbeschränkungen für den Käufer unterliegt. Diese können den Kauf und/oder die Lieferung des Produkts beeinflussen.</t>
  </si>
  <si>
    <t>regulatory_compliance_certification[marketplace_id=A1PA6795UKMFR9]#1.regulation_type</t>
  </si>
  <si>
    <t>Art der Konformitätsverordnung</t>
  </si>
  <si>
    <t>Geltenden Verordnungsyp auswählen</t>
  </si>
  <si>
    <t>CDPR-Schädlingsidentifikation</t>
  </si>
  <si>
    <t>regulatory_compliance_certification[marketplace_id=A1PA6795UKMFR9]#1.value</t>
  </si>
  <si>
    <t>Regulatorische Identifikation</t>
  </si>
  <si>
    <t>Geben Sie die regulatorische Identifikation an, die mit dem Regulationstyp verbunden ist.</t>
  </si>
  <si>
    <t>1AB1331-121A</t>
  </si>
  <si>
    <t>dsa_responsible_party_address[marketplace_id=A1PA6795UKMFR9]#1.value</t>
  </si>
  <si>
    <t>E-Mail oder elektronische Adresse der zuständigen Person</t>
  </si>
  <si>
    <t>Geben Sie die E-Mail-Adresse oder URL der verantwortlichen Person in der EU an, um der Verordnung über die allgemeine Produktsicherheit (GPSR) zu entsprechen. Wenn Sie die Informationen dieser verantwortlichen Person bereits in der Vergangenheit übermittelt haben, stellen Sie sicher, dass Sie dieselbe E-Mail-Adresse oder URL verwenden.</t>
  </si>
  <si>
    <t>vs-email@beispiel.de</t>
  </si>
  <si>
    <t>compliance_media[marketplace_id=A1PA6795UKMFR9][content_language=de_DE][content_type=application_guide]#1.source_location</t>
  </si>
  <si>
    <t>Quellort der Compliance-Medien (de_DE, Anwendungsleitfaden)</t>
  </si>
  <si>
    <t>Geben Sie den Quellort der Compliance-Medien an. (de_DE, Anwendungsleitfaden)</t>
  </si>
  <si>
    <t>http://example.eg/sds_1.pdf</t>
  </si>
  <si>
    <t>compliance_media[marketplace_id=A1PA6795UKMFR9][content_language=de_DE][content_type=certificate_of_analysis]#1.source_location</t>
  </si>
  <si>
    <t>Quellort der Compliance-Medien (de_DE, Analysezertifikat)</t>
  </si>
  <si>
    <t>Geben Sie den Quellort der Compliance-Medien an. (de_DE, Analysezertifikat)</t>
  </si>
  <si>
    <t>compliance_media[marketplace_id=A1PA6795UKMFR9][content_language=de_DE][content_type=certificate_of_compliance]#1.source_location</t>
  </si>
  <si>
    <t>Quellort der Compliance-Medien (de_DE, Konformitätsbescheinigung)</t>
  </si>
  <si>
    <t>Geben Sie den Quellort der Compliance-Medien an. (de_DE, Konformitätsbescheinigung)</t>
  </si>
  <si>
    <t>compliance_media[marketplace_id=A1PA6795UKMFR9][content_language=de_DE][content_type=compatibility_guide]#1.source_location</t>
  </si>
  <si>
    <t>Quellort der Compliance-Medien (de_DE, Kompatibilitätsleitfaden)</t>
  </si>
  <si>
    <t>Geben Sie den Quellort der Compliance-Medien an. (de_DE, Kompatibilitätsleitfaden)</t>
  </si>
  <si>
    <t>compliance_media[marketplace_id=A1PA6795UKMFR9][content_language=de_DE][content_type=data_transparency_declaration]#1.source_location</t>
  </si>
  <si>
    <t>Quellort der Compliance-Medien (de_DE, Transparenzerklärung gemäß Data Act)</t>
  </si>
  <si>
    <t>Geben Sie den Quellort der Compliance-Medien an. (de_DE, Transparenzerklärung gemäß Data Act)</t>
  </si>
  <si>
    <t>compliance_media[marketplace_id=A1PA6795UKMFR9][content_language=de_DE][content_type=emergency_use_authorization]#1.source_location</t>
  </si>
  <si>
    <t>Quellort der Compliance-Medien (de_DE, Notfalleinsatzgenehmigung)</t>
  </si>
  <si>
    <t>Geben Sie den Quellort der Compliance-Medien an. (de_DE, Notfalleinsatzgenehmigung)</t>
  </si>
  <si>
    <t>compliance_media[marketplace_id=A1PA6795UKMFR9][content_language=de_DE][content_type=emergency_use_authorization_amendment]#1.source_location</t>
  </si>
  <si>
    <t>Quellort der Compliance-Medien (de_DE, Ergänzung zur Notfalleinsatzgenehmigung)</t>
  </si>
  <si>
    <t>Geben Sie den Quellort der Compliance-Medien an. (de_DE, Ergänzung zur Notfalleinsatzgenehmigung)</t>
  </si>
  <si>
    <t>compliance_media[marketplace_id=A1PA6795UKMFR9][content_language=de_DE][content_type=installation_manual]#1.source_location</t>
  </si>
  <si>
    <t>Quellort der Compliance-Medien (de_DE, Installationshandbuch)</t>
  </si>
  <si>
    <t>Geben Sie den Quellort der Compliance-Medien an. (de_DE, Installationshandbuch)</t>
  </si>
  <si>
    <t>compliance_media[marketplace_id=A1PA6795UKMFR9][content_language=de_DE][content_type=instructions_for_use]#1.source_location</t>
  </si>
  <si>
    <t>Quellort der Compliance-Medien (de_DE, Gebrauchsanweisung)</t>
  </si>
  <si>
    <t>Geben Sie den Quellort der Compliance-Medien an. (de_DE, Gebrauchsanweisung)</t>
  </si>
  <si>
    <t>compliance_media[marketplace_id=A1PA6795UKMFR9][content_language=de_DE][content_type=patient_fact_sheet]#1.source_location</t>
  </si>
  <si>
    <t>Quellort der Compliance-Medien (de_DE, Patienten-Informationsübersicht)</t>
  </si>
  <si>
    <t>Geben Sie den Quellort der Compliance-Medien an. (de_DE, Patienten-Informationsübersicht)</t>
  </si>
  <si>
    <t>compliance_media[marketplace_id=A1PA6795UKMFR9][content_language=de_DE][content_type=product_certificate_of_conformity]#1.source_location</t>
  </si>
  <si>
    <t>Quellort der Compliance-Medien (de_DE, Konformitätsbescheinigung für das Produkt)</t>
  </si>
  <si>
    <t>Geben Sie den Quellort der Compliance-Medien an. (de_DE, Konformitätsbescheinigung für das Produkt)</t>
  </si>
  <si>
    <t>compliance_media[marketplace_id=A1PA6795UKMFR9][content_language=de_DE][content_type=provider_fact_sheet]#1.source_location</t>
  </si>
  <si>
    <t>Quellort der Compliance-Medien (de_DE, Anbieter-Informationsübersicht)</t>
  </si>
  <si>
    <t>Geben Sie den Quellort der Compliance-Medien an. (de_DE, Anbieter-Informationsübersicht)</t>
  </si>
  <si>
    <t>compliance_media[marketplace_id=A1PA6795UKMFR9][content_language=de_DE][content_type=safety_data_sheet]#1.source_location</t>
  </si>
  <si>
    <t>Quellort der Compliance-Medien (de_DE, Sicherheitsdatenblatt)</t>
  </si>
  <si>
    <t>Geben Sie den Quellort der Compliance-Medien an. (de_DE, Sicherheitsdatenblatt)</t>
  </si>
  <si>
    <t>compliance_media[marketplace_id=A1PA6795UKMFR9][content_language=de_DE][content_type=safety_information]#1.source_location</t>
  </si>
  <si>
    <t>Quellort der Compliance-Medien (de_DE, Sicherheitsinformationen)</t>
  </si>
  <si>
    <t>Geben Sie den Quellort der Compliance-Medien an. (de_DE, Sicherheitsinformationen)</t>
  </si>
  <si>
    <t>compliance_media[marketplace_id=A1PA6795UKMFR9][content_language=de_DE][content_type=specification_sheet]#1.source_location</t>
  </si>
  <si>
    <t>Quellort der Compliance-Medien (de_DE, Spezifikationsübersicht)</t>
  </si>
  <si>
    <t>Geben Sie den Quellort der Compliance-Medien an. (de_DE, Spezifikationsübersicht)</t>
  </si>
  <si>
    <t>compliance_media[marketplace_id=A1PA6795UKMFR9][content_language=de_DE][content_type=troubleshooting_guide]#1.source_location</t>
  </si>
  <si>
    <t>Quellort der Compliance-Medien (de_DE, Leitfaden zur Problembehebung)</t>
  </si>
  <si>
    <t>Geben Sie den Quellort der Compliance-Medien an. (de_DE, Leitfaden zur Problembehebung)</t>
  </si>
  <si>
    <t>compliance_media[marketplace_id=A1PA6795UKMFR9][content_language=de_DE][content_type=user_guide]#1.source_location</t>
  </si>
  <si>
    <t>Quellort der Compliance-Medien (de_DE, Benutzerleitfaden)</t>
  </si>
  <si>
    <t>Geben Sie den Quellort der Compliance-Medien an. (de_DE, Benutzerleitfaden)</t>
  </si>
  <si>
    <t>compliance_media[marketplace_id=A1PA6795UKMFR9][content_language=de_DE][content_type=user_manual]#1.source_location</t>
  </si>
  <si>
    <t>Quellort der Compliance-Medien (de_DE, Benutzerhandbuch)</t>
  </si>
  <si>
    <t>Geben Sie den Quellort der Compliance-Medien an. (de_DE, Benutzerhandbuch)</t>
  </si>
  <si>
    <t>compliance_media[marketplace_id=A1PA6795UKMFR9][content_language=de_DE][content_type=warranty]#1.source_location</t>
  </si>
  <si>
    <t>Quellort der Compliance-Medien (de_DE, Garantie)</t>
  </si>
  <si>
    <t>Geben Sie den Quellort der Compliance-Medien an. (de_DE, Garantie)</t>
  </si>
  <si>
    <t>gpsr_safety_attestation[marketplace_id=A1PA6795UKMFR9]#1.value</t>
  </si>
  <si>
    <t>GPSR-Sicherheitsbescheinigung</t>
  </si>
  <si>
    <t>Kreuzen Sie „Ja“ an, wenn Ihr Produkt keine Warn- und Sicherheitshinweise hat, weil es auch ohne diese Hinweise sicher und bestimmungsgemäß verwendet werden kann.</t>
  </si>
  <si>
    <t>gpsr_manufacturer_reference[marketplace_id=A1PA6795UKMFR9]#1.gpsr_manufacturer_email_address</t>
  </si>
  <si>
    <t>E-Mail-Adresse oder elektronische Adresse des Herstellers</t>
  </si>
  <si>
    <t>Geben Sie die E-Mail-Adresse oder URL des Herstellers an, um der Verordnung über die allgemeine Produktsicherheit (GPSR) der EU zu entsprechen. Wenn Sie die Informationen dieses Herstellers bereits in der Vergangenheit übermittelt haben, stellen Sie sicher, dass Sie die dieselbe E-Mail-Adresse oder URL verwenden.</t>
  </si>
  <si>
    <t>abc@example.com</t>
  </si>
  <si>
    <t>has_multiple_battery_powered_components[marketplace_id=A1PA6795UKMFR9]#1.value</t>
  </si>
  <si>
    <t>Hat mehrere batteriebetriebene Komponenten</t>
  </si>
  <si>
    <t>Geben Sie an, ob der Artikel aus mehr als einer batteriebetriebenen Komponente besteht.</t>
  </si>
  <si>
    <t>ships_globally[marketplace_id=A1PA6795UKMFR9]#1.value</t>
  </si>
  <si>
    <t>Wird weltweit verschickt</t>
  </si>
  <si>
    <t>Geben Sie an, ob der Artikel weltweit von Amazon verschickt werden kann.</t>
  </si>
  <si>
    <t>contains_battery_or_cell[marketplace_id=A1PA6795UKMFR9]#1.value</t>
  </si>
  <si>
    <t>Enthält Batterie oder Batteriezelle</t>
  </si>
  <si>
    <t>Geben Sie an, ob für den Artikel Standardbatterien oder Zellenbatterien verwendet werden.</t>
  </si>
  <si>
    <t>Batterie</t>
  </si>
  <si>
    <t>battery_contains_free_unabsorbed_liquid[marketplace_id=A1PA6795UKMFR9]#1.value</t>
  </si>
  <si>
    <t>Die Batterie enthält freie, nicht absorbierte Flüssigkeit</t>
  </si>
  <si>
    <t>Geben Sie die Zertifizierung an, dass Ihre Batterie die Transportvorschriften für frei fließende Flüssigkeiten erfüllt: keine unabsorbierte Flüssigkeit bei 55°C und keine Leckage.</t>
  </si>
  <si>
    <t>is_battery_non_spillable[marketplace_id=A1PA6795UKMFR9]#1.value</t>
  </si>
  <si>
    <t>Hat auslaufsichere Batterie</t>
  </si>
  <si>
    <t>Stellen Sie ein Zertifikat zur Verfügung, das die Übereinstimmung Ihrer Batterie mit den Transportvorschriften für auslaufsichere Batterien, einschließlich Vibrations- und Drucktests, bestätigt</t>
  </si>
  <si>
    <t>non_lithium_battery_packaging[marketplace_id=A1PA6795UKMFR9]#1.value</t>
  </si>
  <si>
    <t>Verpackungen für Nicht-Lithium-Batterien</t>
  </si>
  <si>
    <t>Geben Sie an</t>
  </si>
  <si>
    <t>Nur Batterien</t>
  </si>
  <si>
    <t>has_replaceable_battery[marketplace_id=A1PA6795UKMFR9]#1.value</t>
  </si>
  <si>
    <t>Hat austauschbare Batterie</t>
  </si>
  <si>
    <t>Geben Sie an, ob die Batterie des Artikels austauschbar ist.</t>
  </si>
  <si>
    <t>non_lithium_battery_energy_content[marketplace_id=A1PA6795UKMFR9]#1.value</t>
  </si>
  <si>
    <t>Nicht-Lithium-Batterie-Energieinhalt</t>
  </si>
  <si>
    <t>Geben Sie den Energiegehalt des Artikels für Nicht-Lithium-Batterien an. Dieses Attribut bezieht sich auf die gesamte Energiemenge, die eine Batterie speichern kann.</t>
  </si>
  <si>
    <t>2,6</t>
  </si>
  <si>
    <t>non_lithium_battery_energy_content[marketplace_id=A1PA6795UKMFR9]#1.unit</t>
  </si>
  <si>
    <t>Einheit für Nicht-Lithium-Batterie-Energieinhalt</t>
  </si>
  <si>
    <t>Geben Sie die Maßeinheit an, die zur Bestimmung der gesamten Energiemenge verwendet wird, die eine Batterie speichern kann.</t>
  </si>
  <si>
    <t>has_less_than_30_percent_state_of_charge[marketplace_id=A1PA6795UKMFR9]#1.value</t>
  </si>
  <si>
    <t>Hat weniger als 30 Prozent Ladezustand</t>
  </si>
  <si>
    <t>Geben Sie an, ob der Akku des Artikels beim Versand weniger als 30 Prozent Ladung enthält.</t>
  </si>
  <si>
    <t>battery_installation_device_type[marketplace_id=A1PA6795UKMFR9]#1.value</t>
  </si>
  <si>
    <t>Batterieinstallationstyp des Geräts</t>
  </si>
  <si>
    <t>Geben Sie den Batterie-Installationstyp des Artikels an. Geben Sie an, ob eine Batterie in einem Fahrzeug, einem Schiff oder in keinem Gerät installiert ist.</t>
  </si>
  <si>
    <t>Installiert im Behälter</t>
  </si>
  <si>
    <t>is_oem_sourced_product[marketplace_id=A1PA6795UKMFR9]#1.value</t>
  </si>
  <si>
    <t>Ist ein OEM-Produkt</t>
  </si>
  <si>
    <t>Geben Sie an, ob der Artikel direkt vom Originalgerätehersteller (OEM) bezogen wurde.</t>
  </si>
  <si>
    <t>ghs_chemical_h_code[marketplace_id=A1PA6795UKMFR9]#1.value</t>
  </si>
  <si>
    <t>GHS-Gefahrenhinweis-Code (H-Code)</t>
  </si>
  <si>
    <t>Geben Sie die GHS-Chemikaliengefahrencodes für die chemische Substanz/Mischung an, um Kunden Warnungen anzuzeigen.</t>
  </si>
  <si>
    <t>H200</t>
  </si>
  <si>
    <t>epr_eco_fee_eubr[marketplace_id=A1PA6795UKMFR9]#1.currency</t>
  </si>
  <si>
    <t>Geben Sie die mit der EPR-Umweltabgabe EUBR verknüpfte Währung an.</t>
  </si>
  <si>
    <t>EPR-Umweltgebühr EUBR</t>
  </si>
  <si>
    <t>EUR</t>
  </si>
  <si>
    <t>epr_eco_fee_eubr[marketplace_id=A1PA6795UKMFR9]#1.value</t>
  </si>
  <si>
    <t>EPR-Umweltabgabe EUBR</t>
  </si>
  <si>
    <t>Geben Sie die EPR-Batteriegebühr für den Artikel an. EPR-Gebühren sind Zahlungen zur Unterstützung der Entsorgung von Produkten und Verpackungen am Ende ihrer Lebensdauer.</t>
  </si>
  <si>
    <t>RING</t>
  </si>
  <si>
    <t>material[marketplace_id=A1PA6795UKMFR9][language_tag=de_DE]#2.value</t>
  </si>
  <si>
    <t>material[marketplace_id=A1PA6795UKMFR9][language_tag=de_DE]#3.value</t>
  </si>
  <si>
    <t>metal_type[marketplace_id=A1PA6795UKMFR9][language_tag=de_DE]#2.value</t>
  </si>
  <si>
    <t>metal_type[marketplace_id=A1PA6795UKMFR9][language_tag=de_DE]#3.value</t>
  </si>
  <si>
    <t>metals[marketplace_id=A1PA6795UKMFR9]#2.metal_stamp[language_tag=de_DE].value</t>
  </si>
  <si>
    <t>metals[marketplace_id=A1PA6795UKMFR9]#2.metal_type[language_tag=de_DE].value</t>
  </si>
  <si>
    <t>metals[marketplace_id=A1PA6795UKMFR9]#2.metal_weight.unit</t>
  </si>
  <si>
    <t>metals[marketplace_id=A1PA6795UKMFR9]#3.metal_stamp[language_tag=de_DE].value</t>
  </si>
  <si>
    <t>metals[marketplace_id=A1PA6795UKMFR9]#3.metal_type[language_tag=de_DE].value</t>
  </si>
  <si>
    <t>metals[marketplace_id=A1PA6795UKMFR9]#3.metal_weight.unit</t>
  </si>
  <si>
    <t>gem_type[marketplace_id=A1PA6795UKMFR9][language_tag=de_DE]#2.value</t>
  </si>
  <si>
    <t>gem_type[marketplace_id=A1PA6795UKMFR9][language_tag=de_DE]#3.value</t>
  </si>
  <si>
    <t>stones[marketplace_id=A1PA6795UKMFR9]#2.type[language_tag=de_DE].value</t>
  </si>
  <si>
    <t>stones[marketplace_id=A1PA6795UKMFR9]#2.creation_method[language_tag=de_DE].value</t>
  </si>
  <si>
    <t>stones[marketplace_id=A1PA6795UKMFR9]#2.treatment_method[language_tag=de_DE].value</t>
  </si>
  <si>
    <t>stones[marketplace_id=A1PA6795UKMFR9]#2.clarity[language_tag=de_DE].value</t>
  </si>
  <si>
    <t>stones[marketplace_id=A1PA6795UKMFR9]#2.color[language_tag=de_DE].value</t>
  </si>
  <si>
    <t>stones[marketplace_id=A1PA6795UKMFR9]#2.cut[language_tag=de_DE].value</t>
  </si>
  <si>
    <t>stones[marketplace_id=A1PA6795UKMFR9]#2.shape[language_tag=de_DE].value</t>
  </si>
  <si>
    <t>stones[marketplace_id=A1PA6795UKMFR9]#3.type[language_tag=de_DE].value</t>
  </si>
  <si>
    <t>stones[marketplace_id=A1PA6795UKMFR9]#3.creation_method[language_tag=de_DE].value</t>
  </si>
  <si>
    <t>stones[marketplace_id=A1PA6795UKMFR9]#3.treatment_method[language_tag=de_DE].value</t>
  </si>
  <si>
    <t>stones[marketplace_id=A1PA6795UKMFR9]#3.clarity[language_tag=de_DE].value</t>
  </si>
  <si>
    <t>stones[marketplace_id=A1PA6795UKMFR9]#3.color[language_tag=de_DE].value</t>
  </si>
  <si>
    <t>stones[marketplace_id=A1PA6795UKMFR9]#3.cut[language_tag=de_DE].value</t>
  </si>
  <si>
    <t>stones[marketplace_id=A1PA6795UKMFR9]#3.shape[language_tag=de_DE].value</t>
  </si>
  <si>
    <t>stone[marketplace_id=A1PA6795UKMFR9]#1.clarity[language_tag=de_DE]#2.value</t>
  </si>
  <si>
    <t>stone[marketplace_id=A1PA6795UKMFR9]#1.clarity[language_tag=de_DE]#3.value</t>
  </si>
  <si>
    <t>stone[marketplace_id=A1PA6795UKMFR9]#1.color[language_tag=de_DE]#2.value</t>
  </si>
  <si>
    <t>stone[marketplace_id=A1PA6795UKMFR9]#1.color[language_tag=de_DE]#3.value</t>
  </si>
  <si>
    <t>stone[marketplace_id=A1PA6795UKMFR9]#1.color[language_tag=de_DE]#4.value</t>
  </si>
  <si>
    <t>stone[marketplace_id=A1PA6795UKMFR9]#1.color[language_tag=de_DE]#5.value</t>
  </si>
  <si>
    <t>stone[marketplace_id=A1PA6795UKMFR9]#1.creation_method[marketplace_id=A1PA6795UKMFR9]#2.value</t>
  </si>
  <si>
    <t>stone[marketplace_id=A1PA6795UKMFR9]#1.creation_method[marketplace_id=A1PA6795UKMFR9]#3.value</t>
  </si>
  <si>
    <t>stone[marketplace_id=A1PA6795UKMFR9]#1.creation_method[marketplace_id=A1PA6795UKMFR9]#4.value</t>
  </si>
  <si>
    <t>stone[marketplace_id=A1PA6795UKMFR9]#1.creation_method[marketplace_id=A1PA6795UKMFR9]#5.value</t>
  </si>
  <si>
    <t>stone[marketplace_id=A1PA6795UKMFR9]#1.cut[language_tag=de_DE]#2.value</t>
  </si>
  <si>
    <t>stone[marketplace_id=A1PA6795UKMFR9]#1.cut[language_tag=de_DE]#3.value</t>
  </si>
  <si>
    <t>stone[marketplace_id=A1PA6795UKMFR9]#1.shape[language_tag=de_DE]#2.value</t>
  </si>
  <si>
    <t>stone[marketplace_id=A1PA6795UKMFR9]#1.shape[language_tag=de_DE]#3.value</t>
  </si>
  <si>
    <t>stone[marketplace_id=A1PA6795UKMFR9]#1.shape[language_tag=de_DE]#4.value</t>
  </si>
  <si>
    <t>stone[marketplace_id=A1PA6795UKMFR9]#1.shape[language_tag=de_DE]#5.value</t>
  </si>
  <si>
    <t>occasion_type[marketplace_id=A1PA6795UKMFR9][language_tag=de_DE]#2.value</t>
  </si>
  <si>
    <t>occasion_type[marketplace_id=A1PA6795UKMFR9][language_tag=de_DE]#3.value</t>
  </si>
  <si>
    <t>occasion_type[marketplace_id=A1PA6795UKMFR9][language_tag=de_DE]#4.value</t>
  </si>
  <si>
    <t>occasion_type[marketplace_id=A1PA6795UKMFR9][language_tag=de_DE]#5.value</t>
  </si>
  <si>
    <t>item_shape[marketplace_id=A1PA6795UKMFR9][language_tag=de_DE]#1.value</t>
  </si>
  <si>
    <t>theme[marketplace_id=A1PA6795UKMFR9][language_tag=de_DE]#2.value</t>
  </si>
  <si>
    <t>theme[marketplace_id=A1PA6795UKMFR9][language_tag=de_DE]#3.value</t>
  </si>
  <si>
    <t>theme[marketplace_id=A1PA6795UKMFR9][language_tag=de_DE]#4.value</t>
  </si>
  <si>
    <t>theme[marketplace_id=A1PA6795UKMFR9][language_tag=de_DE]#5.value</t>
  </si>
  <si>
    <t>language[marketplace_id=A1PA6795UKMFR9]#2.type</t>
  </si>
  <si>
    <t>language[marketplace_id=A1PA6795UKMFR9]#2.value</t>
  </si>
  <si>
    <t>language[marketplace_id=A1PA6795UKMFR9]#3.type</t>
  </si>
  <si>
    <t>language[marketplace_id=A1PA6795UKMFR9]#3.value</t>
  </si>
  <si>
    <t>language[marketplace_id=A1PA6795UKMFR9]#4.type</t>
  </si>
  <si>
    <t>language[marketplace_id=A1PA6795UKMFR9]#4.value</t>
  </si>
  <si>
    <t>language[marketplace_id=A1PA6795UKMFR9]#5.type</t>
  </si>
  <si>
    <t>language[marketplace_id=A1PA6795UKMFR9]#5.value</t>
  </si>
  <si>
    <t>item_display_dimensions[marketplace_id=A1PA6795UKMFR9]#1.length.unit</t>
  </si>
  <si>
    <t>pattern[marketplace_id=A1PA6795UKMFR9][language_tag=de_DE]#1.value</t>
  </si>
  <si>
    <t>league_name[marketplace_id=A1PA6795UKMFR9][language_tag=de_DE]#2.value</t>
  </si>
  <si>
    <t>league_name[marketplace_id=A1PA6795UKMFR9][language_tag=de_DE]#3.value</t>
  </si>
  <si>
    <t>league_name[marketplace_id=A1PA6795UKMFR9][language_tag=de_DE]#4.value</t>
  </si>
  <si>
    <t>league_name[marketplace_id=A1PA6795UKMFR9][language_tag=de_DE]#5.value</t>
  </si>
  <si>
    <t>team_name[marketplace_id=A1PA6795UKMFR9][language_tag=de_DE]#2.value</t>
  </si>
  <si>
    <t>certificate[marketplace_id=A1PA6795UKMFR9]#1.type[language_tag=de_DE]#2.value</t>
  </si>
  <si>
    <t>certificate[marketplace_id=A1PA6795UKMFR9]#1.type[language_tag=de_DE]#3.value</t>
  </si>
  <si>
    <t>purchasable_offer[marketplace_id=A1PA6795UKMFR9][audience=ALL]#1.currency</t>
  </si>
  <si>
    <t>supplemental_condition_information[marketplace_id=A1PA6795UKMFR9]#1.features#2</t>
  </si>
  <si>
    <t>supplemental_condition_information[marketplace_id=A1PA6795UKMFR9]#1.features#3</t>
  </si>
  <si>
    <t>supplemental_condition_information[marketplace_id=A1PA6795UKMFR9]#1.features#4</t>
  </si>
  <si>
    <t>supplemental_condition_information[marketplace_id=A1PA6795UKMFR9]#1.features#5</t>
  </si>
  <si>
    <t>epr_product_packaging[marketplace_id=A1PA6795UKMFR9]#1.granular_materials#2.granular_material</t>
  </si>
  <si>
    <t>epr_product_packaging[marketplace_id=A1PA6795UKMFR9]#1.granular_materials#2.weight.unit</t>
  </si>
  <si>
    <t>epr_product_packaging[marketplace_id=A1PA6795UKMFR9]#1.granular_materials#3.granular_material</t>
  </si>
  <si>
    <t>epr_product_packaging[marketplace_id=A1PA6795UKMFR9]#1.granular_materials#3.weight.unit</t>
  </si>
  <si>
    <t>epr_product_packaging[marketplace_id=A1PA6795UKMFR9]#1.granular_materials#4.granular_material</t>
  </si>
  <si>
    <t>epr_product_packaging[marketplace_id=A1PA6795UKMFR9]#1.granular_materials#4.weight.unit</t>
  </si>
  <si>
    <t>epr_product_packaging[marketplace_id=A1PA6795UKMFR9]#2.main_material</t>
  </si>
  <si>
    <t>epr_product_packaging[marketplace_id=A1PA6795UKMFR9]#2.granular_materials#1.granular_material</t>
  </si>
  <si>
    <t>epr_product_packaging[marketplace_id=A1PA6795UKMFR9]#2.granular_materials#1.weight.unit</t>
  </si>
  <si>
    <t>epr_product_packaging[marketplace_id=A1PA6795UKMFR9]#2.granular_materials#2.granular_material</t>
  </si>
  <si>
    <t>epr_product_packaging[marketplace_id=A1PA6795UKMFR9]#2.granular_materials#2.weight.unit</t>
  </si>
  <si>
    <t>epr_product_packaging[marketplace_id=A1PA6795UKMFR9]#2.granular_materials#3.granular_material</t>
  </si>
  <si>
    <t>epr_product_packaging[marketplace_id=A1PA6795UKMFR9]#2.granular_materials#3.weight.unit</t>
  </si>
  <si>
    <t>epr_product_packaging[marketplace_id=A1PA6795UKMFR9]#2.granular_materials#4.granular_material</t>
  </si>
  <si>
    <t>epr_product_packaging[marketplace_id=A1PA6795UKMFR9]#2.granular_materials#4.weight.unit</t>
  </si>
  <si>
    <t>supplier_declared_dg_hz_regulation[marketplace_id=A1PA6795UKMFR9]#2.value</t>
  </si>
  <si>
    <t>supplier_declared_dg_hz_regulation[marketplace_id=A1PA6795UKMFR9]#3.value</t>
  </si>
  <si>
    <t>supplier_declared_dg_hz_regulation[marketplace_id=A1PA6795UKMFR9]#4.value</t>
  </si>
  <si>
    <t>supplier_declared_dg_hz_regulation[marketplace_id=A1PA6795UKMFR9]#5.value</t>
  </si>
  <si>
    <t>regulatory_compliance_certification[marketplace_id=A1PA6795UKMFR9]#2.regulation_type</t>
  </si>
  <si>
    <t>regulatory_compliance_certification[marketplace_id=A1PA6795UKMFR9]#3.regulation_type</t>
  </si>
  <si>
    <t>regulatory_compliance_certification[marketplace_id=A1PA6795UKMFR9]#4.regulation_type</t>
  </si>
  <si>
    <t>regulatory_compliance_certification[marketplace_id=A1PA6795UKMFR9]#5.regulation_type</t>
  </si>
  <si>
    <t>ghs_chemical_h_code[marketplace_id=A1PA6795UKMFR9]#2.value</t>
  </si>
  <si>
    <t>ghs_chemical_h_code[marketplace_id=A1PA6795UKMFR9]#3.value</t>
  </si>
  <si>
    <t>ghs_chemical_h_code[marketplace_id=A1PA6795UKMFR9]#4.value</t>
  </si>
  <si>
    <t>ghs_chemical_h_code[marketplace_id=A1PA6795UKMFR9]#5.value</t>
  </si>
  <si>
    <t>recommended_browse_nodes[marketplace_id=A1PA6795UKMFR9]#2.value</t>
  </si>
  <si>
    <t>recommended_browse_nodes[marketplace_id=A1PA6795UKMFR9]#3.value</t>
  </si>
  <si>
    <t>recommended_browse_nodes[marketplace_id=A1PA6795UKMFR9]#4.value</t>
  </si>
  <si>
    <t>recommended_browse_nodes[marketplace_id=A1PA6795UKMFR9]#5.value</t>
  </si>
  <si>
    <t>Erstellen oder Ersetzen (Vollständige Aktualisierung)</t>
  </si>
  <si>
    <t>ANZAHL_DER_ARTIKEL</t>
  </si>
  <si>
    <t>4711</t>
  </si>
  <si>
    <t>EAN</t>
  </si>
  <si>
    <t>Alte Welt</t>
  </si>
  <si>
    <t>Baby - Jungen</t>
  </si>
  <si>
    <t>Weiblich</t>
  </si>
  <si>
    <t>fashion</t>
  </si>
  <si>
    <t>Acryl</t>
  </si>
  <si>
    <t>Beige</t>
  </si>
  <si>
    <t>Anpassbar</t>
  </si>
  <si>
    <t>Aluminium</t>
  </si>
  <si>
    <t>8K</t>
  </si>
  <si>
    <t>Achat</t>
  </si>
  <si>
    <t>Brillantschliff-Fassung</t>
  </si>
  <si>
    <t>Komprimiert</t>
  </si>
  <si>
    <t>Beschichtet</t>
  </si>
  <si>
    <t>I1</t>
  </si>
  <si>
    <t>D</t>
  </si>
  <si>
    <t>Ungeschnitten</t>
  </si>
  <si>
    <t>Achteckig</t>
  </si>
  <si>
    <t>CTTW</t>
  </si>
  <si>
    <t>Blau</t>
  </si>
  <si>
    <t>Barock</t>
  </si>
  <si>
    <t>Doppelt geknotet</t>
  </si>
  <si>
    <t>Makellos</t>
  </si>
  <si>
    <t>Abalone-Perle</t>
  </si>
  <si>
    <t>4. Juli</t>
  </si>
  <si>
    <t>Frühling</t>
  </si>
  <si>
    <t>Anime</t>
  </si>
  <si>
    <t>Audiodeskription</t>
  </si>
  <si>
    <t>Arabisch</t>
  </si>
  <si>
    <t>Argyle</t>
  </si>
  <si>
    <t>Deutscher Fußball</t>
  </si>
  <si>
    <t>A. J. Allmendinger</t>
  </si>
  <si>
    <t>E-Sport</t>
  </si>
  <si>
    <t>Delhi Sultans</t>
  </si>
  <si>
    <t>Alfa Romeo Racing</t>
  </si>
  <si>
    <t>Aizawl FC</t>
  </si>
  <si>
    <t>Baseball-Mannschaft der Oberschule</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</si>
  <si>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</si>
  <si>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</si>
  <si>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</si>
  <si>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</si>
  <si>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</si>
  <si>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</si>
  <si>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</si>
  <si>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</si>
  <si>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</si>
  <si>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</si>
  <si>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</si>
  <si>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</si>
  <si>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</si>
  <si>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</si>
  <si>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</si>
  <si>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</si>
  <si>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</si>
  <si>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atletico_de_san_luis</t>
  </si>
  <si>
    <t>ADO Den Haag</t>
  </si>
  <si>
    <t>X-Games</t>
  </si>
  <si>
    <t>1_fc_magdeburg</t>
  </si>
  <si>
    <t>Angel City FC</t>
  </si>
  <si>
    <t>Bengal Warriors</t>
  </si>
  <si>
    <t>PGA</t>
  </si>
  <si>
    <t>Aberdeen</t>
  </si>
  <si>
    <t>AC Ajaccio</t>
  </si>
  <si>
    <t>LPGA</t>
  </si>
  <si>
    <t>Buffalo Bandits</t>
  </si>
  <si>
    <t>Dabang Mumbai HC</t>
  </si>
  <si>
    <t>A.S. Livorno Calcio</t>
  </si>
  <si>
    <t>Ahmedabad Defenders</t>
  </si>
  <si>
    <t>AC Nagano Parceiro</t>
  </si>
  <si>
    <t>Team Dominikanische Republik</t>
  </si>
  <si>
    <t>Chennai Super Kings</t>
  </si>
  <si>
    <t>WWE</t>
  </si>
  <si>
    <t>Arizona Cardinals</t>
  </si>
  <si>
    <t>Al Iaquinta</t>
  </si>
  <si>
    <t>AISIN AW AREIONS ANJO</t>
  </si>
  <si>
    <t>Atlanta Dream</t>
  </si>
  <si>
    <t>Arizona Diamondbacks</t>
  </si>
  <si>
    <t>Tennis</t>
  </si>
  <si>
    <t>AGI</t>
  </si>
  <si>
    <t>Fuß</t>
  </si>
  <si>
    <t>Band</t>
  </si>
  <si>
    <t>April</t>
  </si>
  <si>
    <t>AMAZON_EU_VCS</t>
  </si>
  <si>
    <t>Aktiviert</t>
  </si>
  <si>
    <t>Angebot löschen (Bei Amazon verkaufen)</t>
  </si>
  <si>
    <t>AutoSock BB DE</t>
  </si>
  <si>
    <t>A_BABY_BIBCLOTH</t>
  </si>
  <si>
    <t>AutoSock DE</t>
  </si>
  <si>
    <t>=&lt;60 %</t>
  </si>
  <si>
    <t>Fast keine Gebrauchsspuren</t>
  </si>
  <si>
    <t>Geprüfte Teile</t>
  </si>
  <si>
    <t>Amazon</t>
  </si>
  <si>
    <t>Wie besehen</t>
  </si>
  <si>
    <t>Kilogramm</t>
  </si>
  <si>
    <t>Glas</t>
  </si>
  <si>
    <t>porcelain</t>
  </si>
  <si>
    <t>clear_transparent_glass</t>
  </si>
  <si>
    <t>aluminum</t>
  </si>
  <si>
    <t>corrugate_board</t>
  </si>
  <si>
    <t>biodegradable_plastic</t>
  </si>
  <si>
    <t>cellulose_fiber</t>
  </si>
  <si>
    <t>chipboard</t>
  </si>
  <si>
    <t>Milligramm</t>
  </si>
  <si>
    <t>Deutschland</t>
  </si>
  <si>
    <t>Alkalisch</t>
  </si>
  <si>
    <t>2cr5</t>
  </si>
  <si>
    <t>9V</t>
  </si>
  <si>
    <t>Kilowattstunden</t>
  </si>
  <si>
    <t>Beigefügt</t>
  </si>
  <si>
    <t>Entsorgung</t>
  </si>
  <si>
    <t>Batterie-Compliance in Österreich – Hersteller</t>
  </si>
  <si>
    <t>battery</t>
  </si>
  <si>
    <t>installed_in_vehicle</t>
  </si>
  <si>
    <t>installed_in_equipment</t>
  </si>
  <si>
    <t>EUH 441</t>
  </si>
  <si>
    <t>Fashion &gt; Women's Fashion &gt; Women's Jewellery &gt; Women's Rings (10459533031)</t>
  </si>
  <si>
    <t>Bearbeiten (Teilaktualisierung)</t>
  </si>
  <si>
    <t>Kind</t>
  </si>
  <si>
    <t>CHAIN_LENGTH</t>
  </si>
  <si>
    <t>ACQUA COLONIA</t>
  </si>
  <si>
    <t>GTIN</t>
  </si>
  <si>
    <t>Amerikanisch</t>
  </si>
  <si>
    <t>Baby - Mädchen</t>
  </si>
  <si>
    <t>Männlich</t>
  </si>
  <si>
    <t>fine</t>
  </si>
  <si>
    <t>Acrylnitril-Butadien-Styrol (ABS)</t>
  </si>
  <si>
    <t>Nein</t>
  </si>
  <si>
    <t>One-Size</t>
  </si>
  <si>
    <t>Argentium &amp; Silber</t>
  </si>
  <si>
    <t>9K</t>
  </si>
  <si>
    <t>Argentium</t>
  </si>
  <si>
    <t>Alexandrit</t>
  </si>
  <si>
    <t>Brückenfassung</t>
  </si>
  <si>
    <t>Laborherstellung</t>
  </si>
  <si>
    <t>Bestrahlt</t>
  </si>
  <si>
    <t>I1-I2</t>
  </si>
  <si>
    <t>D-E</t>
  </si>
  <si>
    <t>Exzellent</t>
  </si>
  <si>
    <t>Andere Form</t>
  </si>
  <si>
    <t>Natürlich</t>
  </si>
  <si>
    <t>Gut</t>
  </si>
  <si>
    <t>DWT</t>
  </si>
  <si>
    <t>Braun</t>
  </si>
  <si>
    <t>Birnenförmig</t>
  </si>
  <si>
    <t>Nicht aufgereiht</t>
  </si>
  <si>
    <t>Starke Makel</t>
  </si>
  <si>
    <t>Akoya-Zuchtperle</t>
  </si>
  <si>
    <t>Mäßig</t>
  </si>
  <si>
    <t>Abschluss</t>
  </si>
  <si>
    <t>Herbst</t>
  </si>
  <si>
    <t>Blume</t>
  </si>
  <si>
    <t>Buchstabe</t>
  </si>
  <si>
    <t>Gesprochen</t>
  </si>
  <si>
    <t>Niederländisch</t>
  </si>
  <si>
    <t>Chevron</t>
  </si>
  <si>
    <t>Alex Bowman</t>
  </si>
  <si>
    <t>Haryana Hammers</t>
  </si>
  <si>
    <t>Alpine</t>
  </si>
  <si>
    <t>Chennai City FC</t>
  </si>
  <si>
    <t>Chiba Lotte Marines</t>
  </si>
  <si>
    <t>Arsenal</t>
  </si>
  <si>
    <t>Cavalry FC</t>
  </si>
  <si>
    <t>Alaves</t>
  </si>
  <si>
    <t>Calgary Stampeders</t>
  </si>
  <si>
    <t>Boston Celtics</t>
  </si>
  <si>
    <t>Akron Aeros</t>
  </si>
  <si>
    <t>Arizona Coyotes</t>
  </si>
  <si>
    <t>Anadolu Efes Istanbul Basketball</t>
  </si>
  <si>
    <t>Bengaluru Raptors</t>
  </si>
  <si>
    <t>AS Rom</t>
  </si>
  <si>
    <t>Benfica</t>
  </si>
  <si>
    <t>C.D. Chivas USA</t>
  </si>
  <si>
    <t>Air Force Falcons</t>
  </si>
  <si>
    <t>Argentinien</t>
  </si>
  <si>
    <t>Bengaluru FC</t>
  </si>
  <si>
    <t>Ägypten</t>
  </si>
  <si>
    <t>CF Atlas</t>
  </si>
  <si>
    <t>Ajax Amsterdam</t>
  </si>
  <si>
    <t>1. 1. FC Köln</t>
  </si>
  <si>
    <t>boston_legacy_fc</t>
  </si>
  <si>
    <t>Bengaluru Bulls</t>
  </si>
  <si>
    <t>airdrieonians</t>
  </si>
  <si>
    <t>Amiens SC</t>
  </si>
  <si>
    <t>Australien</t>
  </si>
  <si>
    <t>Calgary Roughnecks</t>
  </si>
  <si>
    <t>Delhi Waveriders</t>
  </si>
  <si>
    <t>AC Mailand</t>
  </si>
  <si>
    <t>Black Hawks Hyderabad</t>
  </si>
  <si>
    <t>Albirex Niigata</t>
  </si>
  <si>
    <t>Team Japan</t>
  </si>
  <si>
    <t>Delhi Capitals</t>
  </si>
  <si>
    <t>Atlanta Falcons</t>
  </si>
  <si>
    <t>Alejandro Perez</t>
  </si>
  <si>
    <t>AKITA NORTHERN HAPPINETS</t>
  </si>
  <si>
    <t>Charlotte Sting</t>
  </si>
  <si>
    <t>Atlanta Braves</t>
  </si>
  <si>
    <t>AGL</t>
  </si>
  <si>
    <t>Meter</t>
  </si>
  <si>
    <t>Ewigkeitsring</t>
  </si>
  <si>
    <t>B</t>
  </si>
  <si>
    <t>August</t>
  </si>
  <si>
    <t>AMAZON_UK2IE_RAFN</t>
  </si>
  <si>
    <t>AutoSock Competitive Buy Box</t>
  </si>
  <si>
    <t>Gebraucht - Wie neu</t>
  </si>
  <si>
    <t>A_BABY_CARSEAT</t>
  </si>
  <si>
    <t>ECC</t>
  </si>
  <si>
    <t>Nicht eingeschlossen</t>
  </si>
  <si>
    <t>&gt;60 %</t>
  </si>
  <si>
    <t>Gut sichtbare Gebrauchsspuren</t>
  </si>
  <si>
    <t>Mit Etiketten</t>
  </si>
  <si>
    <t>Teilweise funktionsfähig</t>
  </si>
  <si>
    <t>CPO</t>
  </si>
  <si>
    <t>Holz</t>
  </si>
  <si>
    <t>pottery</t>
  </si>
  <si>
    <t>colored_glass</t>
  </si>
  <si>
    <t>composite_aluminum</t>
  </si>
  <si>
    <t>molded_fiber</t>
  </si>
  <si>
    <t>composite_plastic</t>
  </si>
  <si>
    <t>jute</t>
  </si>
  <si>
    <t>composite_wood_with_nonwood_part</t>
  </si>
  <si>
    <t>Bleisäure</t>
  </si>
  <si>
    <t>2cr11108_2cr1_3n</t>
  </si>
  <si>
    <t>12V</t>
  </si>
  <si>
    <t>Kubikfuß</t>
  </si>
  <si>
    <t>In Produkt enthalten</t>
  </si>
  <si>
    <t>GHS</t>
  </si>
  <si>
    <t>Batterie-Compliance in Österreich – Nicht-Hersteller</t>
  </si>
  <si>
    <t>cell</t>
  </si>
  <si>
    <t>installed_in_vessel</t>
  </si>
  <si>
    <t>EUH014</t>
  </si>
  <si>
    <t>Fashion &gt; Men's Fashion &gt; Men's Jewellery &gt; Men's Rings (10459545031)</t>
  </si>
  <si>
    <t>Löschen</t>
  </si>
  <si>
    <t>CHAIN_LENGTH/METAL_TYPE</t>
  </si>
  <si>
    <t>AUTOSOCK</t>
  </si>
  <si>
    <t>PZN</t>
  </si>
  <si>
    <t>Antik</t>
  </si>
  <si>
    <t>Unisex</t>
  </si>
  <si>
    <t>Agarholz</t>
  </si>
  <si>
    <t>0</t>
  </si>
  <si>
    <t>Argentiumversilberte Bronze</t>
  </si>
  <si>
    <t>10K</t>
  </si>
  <si>
    <t>Bronze</t>
  </si>
  <si>
    <t>almandine_garnet</t>
  </si>
  <si>
    <t>Cluster Fassung</t>
  </si>
  <si>
    <t>Diffusionsbehandelt</t>
  </si>
  <si>
    <t>I2</t>
  </si>
  <si>
    <t>E</t>
  </si>
  <si>
    <t>Befriedigend</t>
  </si>
  <si>
    <t>Apfel</t>
  </si>
  <si>
    <t>Simuliert</t>
  </si>
  <si>
    <t>Ideal</t>
  </si>
  <si>
    <t>Mittel</t>
  </si>
  <si>
    <t>Herzförmig</t>
  </si>
  <si>
    <t>Einfach geknotet</t>
  </si>
  <si>
    <t>Geringe Makel</t>
  </si>
  <si>
    <t>Basra-Perle</t>
  </si>
  <si>
    <t>Mäßig bis Gut</t>
  </si>
  <si>
    <t>Abschlussball</t>
  </si>
  <si>
    <t>Sommer</t>
  </si>
  <si>
    <t>Dreieckig</t>
  </si>
  <si>
    <t>Cartoon</t>
  </si>
  <si>
    <t>Handbuch</t>
  </si>
  <si>
    <t>Einfarbig</t>
  </si>
  <si>
    <t>Englischer Fußball</t>
  </si>
  <si>
    <t>Aric Almirola</t>
  </si>
  <si>
    <t>MP Yodha</t>
  </si>
  <si>
    <t>Aston Martin</t>
  </si>
  <si>
    <t>Churchill Brothers FC Goa</t>
  </si>
  <si>
    <t>Chunichi Dragons</t>
  </si>
  <si>
    <t>Aston Villa</t>
  </si>
  <si>
    <t>FC Edmonton</t>
  </si>
  <si>
    <t>Albacete BP</t>
  </si>
  <si>
    <t>Brooklyn Nets</t>
  </si>
  <si>
    <t>Albuquerque Isotopes</t>
  </si>
  <si>
    <t>Atlanta Flames</t>
  </si>
  <si>
    <t>AX Armani Exchange Mailand Basketball</t>
  </si>
  <si>
    <t>Chennai Superstarz</t>
  </si>
  <si>
    <t>Boca Juniors</t>
  </si>
  <si>
    <t>Boavista</t>
  </si>
  <si>
    <t>Chicago Fire</t>
  </si>
  <si>
    <t>Akron Zips</t>
  </si>
  <si>
    <t>Chennaiyin FC</t>
  </si>
  <si>
    <t>Albanien</t>
  </si>
  <si>
    <t>CF Monterrey</t>
  </si>
  <si>
    <t>almere_city</t>
  </si>
  <si>
    <t>Arminia Bielefeld</t>
  </si>
  <si>
    <t>Chicago Red Stars</t>
  </si>
  <si>
    <t>Dabang Delhi KC</t>
  </si>
  <si>
    <t>arbroath</t>
  </si>
  <si>
    <t>AS Saint-Etienne</t>
  </si>
  <si>
    <t>Bangladesch</t>
  </si>
  <si>
    <t>Colorado Mammoth</t>
  </si>
  <si>
    <t>Jaypee Punjab Warriors</t>
  </si>
  <si>
    <t>Ascoli</t>
  </si>
  <si>
    <t>Calicut Heroes</t>
  </si>
  <si>
    <t>Avispa Fukuoka</t>
  </si>
  <si>
    <t>Team Kuba</t>
  </si>
  <si>
    <t>Gujarat Lions</t>
  </si>
  <si>
    <t>Baltimore Ravens</t>
  </si>
  <si>
    <t>Alex Oliveira</t>
  </si>
  <si>
    <t>ALVARK TOKYO</t>
  </si>
  <si>
    <t>Chicago Sky</t>
  </si>
  <si>
    <t>Baltimore Orioles</t>
  </si>
  <si>
    <t>AGS</t>
  </si>
  <si>
    <t>Half Eternity</t>
  </si>
  <si>
    <t>C</t>
  </si>
  <si>
    <t>Dezember</t>
  </si>
  <si>
    <t>AMAZON_UK2NL_RAFN</t>
  </si>
  <si>
    <t>Carters Competitive Lowest Price</t>
  </si>
  <si>
    <t>Gebraucht - Sehr gut</t>
  </si>
  <si>
    <t>A_BABY_NAPPIES</t>
  </si>
  <si>
    <t>ECC - Prime Germany Only</t>
  </si>
  <si>
    <t>Nicht zutreffend</t>
  </si>
  <si>
    <t>&gt;70 %</t>
  </si>
  <si>
    <t>Leichte Gebrauchsspuren</t>
  </si>
  <si>
    <t>Teile ersetzt</t>
  </si>
  <si>
    <t>Unbekannt</t>
  </si>
  <si>
    <t>Keine Daten</t>
  </si>
  <si>
    <t>Keramik</t>
  </si>
  <si>
    <t>composite_glass</t>
  </si>
  <si>
    <t>composite_steel</t>
  </si>
  <si>
    <t>paper_fiber</t>
  </si>
  <si>
    <t>expanded_polystyrene</t>
  </si>
  <si>
    <t>linen</t>
  </si>
  <si>
    <t>cork</t>
  </si>
  <si>
    <t>Lithium-Ionen</t>
  </si>
  <si>
    <t>2r10</t>
  </si>
  <si>
    <t>Kubikmeter</t>
  </si>
  <si>
    <t>Nur Batterien/Akkus</t>
  </si>
  <si>
    <t>Lagerung</t>
  </si>
  <si>
    <t>not_installed</t>
  </si>
  <si>
    <t>EUH018</t>
  </si>
  <si>
    <t>Fashion &gt; Novelty Jewellery &gt; Novelty Rings (5846418031)</t>
  </si>
  <si>
    <t>COLLECTION_ITEM</t>
  </si>
  <si>
    <t>Acnecide</t>
  </si>
  <si>
    <t>Art Deco</t>
  </si>
  <si>
    <t>Herren</t>
  </si>
  <si>
    <t>Alumid</t>
  </si>
  <si>
    <t>0.5</t>
  </si>
  <si>
    <t>Argentiumversilberter Edelstahl</t>
  </si>
  <si>
    <t>12K</t>
  </si>
  <si>
    <t>Edelstahl</t>
  </si>
  <si>
    <t>almandite_garnet</t>
  </si>
  <si>
    <t>Eingeriebene Fassung</t>
  </si>
  <si>
    <t>Eingefärbt</t>
  </si>
  <si>
    <t>I2-I3</t>
  </si>
  <si>
    <t>E-F</t>
  </si>
  <si>
    <t>Asscher Form</t>
  </si>
  <si>
    <t>Synthetik</t>
  </si>
  <si>
    <t>Mittel bis hoch</t>
  </si>
  <si>
    <t>Cremefarben</t>
  </si>
  <si>
    <t>Kartoffelförmig</t>
  </si>
  <si>
    <t>Ungeknotet</t>
  </si>
  <si>
    <t>Mäßige Makel</t>
  </si>
  <si>
    <t>Biwa-Zuchtperle</t>
  </si>
  <si>
    <t>Baby Dusche</t>
  </si>
  <si>
    <t>Winter</t>
  </si>
  <si>
    <t>Halbkreisförmig</t>
  </si>
  <si>
    <t>Fantasie</t>
  </si>
  <si>
    <t>Bestandteile</t>
  </si>
  <si>
    <t>Französisch</t>
  </si>
  <si>
    <t>Fischgrätenmuster</t>
  </si>
  <si>
    <t>Europäischer Basketball</t>
  </si>
  <si>
    <t>Austin Dillon</t>
  </si>
  <si>
    <t>Mumbai Maharathi</t>
  </si>
  <si>
    <t>BWT Racing Point</t>
  </si>
  <si>
    <t>Gokulam Kerala FC</t>
  </si>
  <si>
    <t>Fukuoka SoftBank Hawks</t>
  </si>
  <si>
    <t>Birmingham City</t>
  </si>
  <si>
    <t>Forge FC</t>
  </si>
  <si>
    <t>Athletic Bilbao</t>
  </si>
  <si>
    <t>Hamilton Tiger-Cats</t>
  </si>
  <si>
    <t>Buffalo Braves</t>
  </si>
  <si>
    <t>Altoona Curve</t>
  </si>
  <si>
    <t>Atlanta Thrashers</t>
  </si>
  <si>
    <t>Barcelona Basketball</t>
  </si>
  <si>
    <t>Hyderabad Hunters</t>
  </si>
  <si>
    <t>CA River Plate</t>
  </si>
  <si>
    <t>Casa Pia AC</t>
  </si>
  <si>
    <t>Colorado Rapids</t>
  </si>
  <si>
    <t>Alabama A&amp;M Bulldogs</t>
  </si>
  <si>
    <t>Belgien</t>
  </si>
  <si>
    <t>FC Goa</t>
  </si>
  <si>
    <t>Algerien</t>
  </si>
  <si>
    <t>Club América</t>
  </si>
  <si>
    <t>AZ Alkmaar</t>
  </si>
  <si>
    <t>Bayer Leverkusen</t>
  </si>
  <si>
    <t>Houston Dash</t>
  </si>
  <si>
    <t>Gujarat Fortunegiants</t>
  </si>
  <si>
    <t>Celtic</t>
  </si>
  <si>
    <t>Auxerre</t>
  </si>
  <si>
    <t>England</t>
  </si>
  <si>
    <t>Georgia Swarm</t>
  </si>
  <si>
    <t>Kalinga Lancers</t>
  </si>
  <si>
    <t>Atalanta Bergamo</t>
  </si>
  <si>
    <t>Chennai Spartans</t>
  </si>
  <si>
    <t>Blaublitz Akita</t>
  </si>
  <si>
    <t>Team Niederlande</t>
  </si>
  <si>
    <t>Kings XI Punjab</t>
  </si>
  <si>
    <t>Boston Patriots</t>
  </si>
  <si>
    <t>Alex Perez</t>
  </si>
  <si>
    <t>AOMORI WAT'S</t>
  </si>
  <si>
    <t>Cleveland Rockers</t>
  </si>
  <si>
    <t>Boston Beaneaters</t>
  </si>
  <si>
    <t>CGL</t>
  </si>
  <si>
    <t>Halo</t>
  </si>
  <si>
    <t>Februar</t>
  </si>
  <si>
    <t>AMAZON_UK2SE_RAFN</t>
  </si>
  <si>
    <t>Competitive Price Rule by Amazon</t>
  </si>
  <si>
    <t>Gebraucht - Gut</t>
  </si>
  <si>
    <t>A_BOOKS_GEN</t>
  </si>
  <si>
    <t>Fossil FBF</t>
  </si>
  <si>
    <t>OEM</t>
  </si>
  <si>
    <t>&gt;80 %</t>
  </si>
  <si>
    <t>Mäßig sichtbare Gebrauchsspuren</t>
  </si>
  <si>
    <t>Umweltfreundlich generalüberholt</t>
  </si>
  <si>
    <t>OEM gebraucht</t>
  </si>
  <si>
    <t>Generalüberholt von Amazon</t>
  </si>
  <si>
    <t>Unzen</t>
  </si>
  <si>
    <t>steel</t>
  </si>
  <si>
    <t>paper_fiber_based_composite</t>
  </si>
  <si>
    <t>extruded_polystyrene_insulation</t>
  </si>
  <si>
    <t>protein_fiber</t>
  </si>
  <si>
    <t>plywood</t>
  </si>
  <si>
    <t>Ålandinseln</t>
  </si>
  <si>
    <t>Lithiummetall</t>
  </si>
  <si>
    <t>3lr12</t>
  </si>
  <si>
    <t>AA</t>
  </si>
  <si>
    <t>Milliamperesekunde (mAs)</t>
  </si>
  <si>
    <t>Transport</t>
  </si>
  <si>
    <t>EUH019</t>
  </si>
  <si>
    <t>COLOR/GEM_TYPE</t>
  </si>
  <si>
    <t>Adventuros</t>
  </si>
  <si>
    <t>ASIN</t>
  </si>
  <si>
    <t>Böhmisch</t>
  </si>
  <si>
    <t>Jungen</t>
  </si>
  <si>
    <t>Azetat</t>
  </si>
  <si>
    <t>Argentiumversilbertes Kupfer</t>
  </si>
  <si>
    <t>14K</t>
  </si>
  <si>
    <t>Eisen</t>
  </si>
  <si>
    <t>Geteilte Krappenfassung</t>
  </si>
  <si>
    <t>Gebleicht</t>
  </si>
  <si>
    <t>I3</t>
  </si>
  <si>
    <t>F</t>
  </si>
  <si>
    <t>Baguette-Form</t>
  </si>
  <si>
    <t>Gering</t>
  </si>
  <si>
    <t>Elfenbein</t>
  </si>
  <si>
    <t>Knopfförmig</t>
  </si>
  <si>
    <t>Sehr geringe Makel</t>
  </si>
  <si>
    <t>Blaue Muschelperle</t>
  </si>
  <si>
    <t>Gut bis Sehr gut</t>
  </si>
  <si>
    <t>Bachelorette party</t>
  </si>
  <si>
    <t>Herz</t>
  </si>
  <si>
    <t>Fernsehen</t>
  </si>
  <si>
    <t>Menü</t>
  </si>
  <si>
    <t>Deutsch</t>
  </si>
  <si>
    <t>Geblümt</t>
  </si>
  <si>
    <t>Federación Mexicana De Fútbol Asociación</t>
  </si>
  <si>
    <t>Bobby Labonte</t>
  </si>
  <si>
    <t>NCR Punjab Royals</t>
  </si>
  <si>
    <t>Haas F1 Team</t>
  </si>
  <si>
    <t>Indian Arrows</t>
  </si>
  <si>
    <t>Hanshin Tigers</t>
  </si>
  <si>
    <t>Blackburn Rovers</t>
  </si>
  <si>
    <t>HFX Wanderers FC</t>
  </si>
  <si>
    <t>Atletico Madrid</t>
  </si>
  <si>
    <t>Montreal Alouettes</t>
  </si>
  <si>
    <t>Charlotte Hornets</t>
  </si>
  <si>
    <t>Arkansas Travelers</t>
  </si>
  <si>
    <t>Boston Bruins</t>
  </si>
  <si>
    <t>Bayern München Basketball</t>
  </si>
  <si>
    <t>Mumbai Rockets</t>
  </si>
  <si>
    <t>Club Atlético River Plate</t>
  </si>
  <si>
    <t>CD Santa Clara</t>
  </si>
  <si>
    <t>Columbus Crew</t>
  </si>
  <si>
    <t>Alabama Birmingham Blazers</t>
  </si>
  <si>
    <t>Bolivien</t>
  </si>
  <si>
    <t>Hyderabad FC</t>
  </si>
  <si>
    <t>Amerikanisch-Samoa</t>
  </si>
  <si>
    <t>Club Deportivo Guadalajara – Chivas</t>
  </si>
  <si>
    <t>De Graafschap</t>
  </si>
  <si>
    <t>Bayern München</t>
  </si>
  <si>
    <t>Kansas City Current</t>
  </si>
  <si>
    <t>Haryana Steelers</t>
  </si>
  <si>
    <t>Dundee</t>
  </si>
  <si>
    <t>Bastia</t>
  </si>
  <si>
    <t>Indien</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</si>
  <si>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</si>
  <si>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</si>
  <si>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</si>
  <si>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</si>
  <si>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</si>
  <si>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</si>
  <si>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</si>
  <si>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</si>
  <si>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</si>
  <si>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</si>
  <si>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</si>
  <si>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</si>
  <si>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DGC</t>
  </si>
  <si>
    <t>Offener Kreis</t>
  </si>
  <si>
    <t>AMAZON_UK_RAFN</t>
  </si>
  <si>
    <t>Lego Automated Pricing</t>
  </si>
  <si>
    <t>Gebraucht - Akzeptabel</t>
  </si>
  <si>
    <t>A_BOOK_ADULT</t>
  </si>
  <si>
    <t>Fossil FBF Express</t>
  </si>
  <si>
    <t>&gt;90 %</t>
  </si>
  <si>
    <t>Generalüberholt von OEM</t>
  </si>
  <si>
    <t>Metall</t>
  </si>
  <si>
    <t>paperboard</t>
  </si>
  <si>
    <t>flexible_acrylonitrile_butadiene_styrene</t>
  </si>
  <si>
    <t>synthetic_fiber</t>
  </si>
  <si>
    <t>raw_wood</t>
  </si>
  <si>
    <t>Lithium-Polymer</t>
  </si>
  <si>
    <t>3lr50</t>
  </si>
  <si>
    <t>AAA</t>
  </si>
  <si>
    <t>Milliamperestunde (mAh)</t>
  </si>
  <si>
    <t>Andere</t>
  </si>
  <si>
    <t>EUH029</t>
  </si>
  <si>
    <t>COLOR/GEM_TYPE/METAL_TYPE</t>
  </si>
  <si>
    <t>Alfason Basis Cresa</t>
  </si>
  <si>
    <t>GTIN-Freistellung</t>
  </si>
  <si>
    <t>Casual</t>
  </si>
  <si>
    <t>Mädchen</t>
  </si>
  <si>
    <t>Bambus</t>
  </si>
  <si>
    <t>Durchsichtig</t>
  </si>
  <si>
    <t>1.5</t>
  </si>
  <si>
    <t>Yards</t>
  </si>
  <si>
    <t>Argentiumversilbertes Messing</t>
  </si>
  <si>
    <t>15K</t>
  </si>
  <si>
    <t>Feinsilber</t>
  </si>
  <si>
    <t>Amblygonit</t>
  </si>
  <si>
    <t>Geteilte Ringschiene</t>
  </si>
  <si>
    <t>Gefüllt</t>
  </si>
  <si>
    <t>SI1</t>
  </si>
  <si>
    <t>F-G</t>
  </si>
  <si>
    <t>Schlecht</t>
  </si>
  <si>
    <t>Birnenform</t>
  </si>
  <si>
    <t>Sehr hoch</t>
  </si>
  <si>
    <t>Gelb</t>
  </si>
  <si>
    <t>Kreisförmig Barock</t>
  </si>
  <si>
    <t>Blisterperle</t>
  </si>
  <si>
    <t>Brautparty</t>
  </si>
  <si>
    <t>Oval</t>
  </si>
  <si>
    <t>Filme</t>
  </si>
  <si>
    <t>Originalsprache</t>
  </si>
  <si>
    <t>Italienisch</t>
  </si>
  <si>
    <t>Geometrisch</t>
  </si>
  <si>
    <t>Formel 1</t>
  </si>
  <si>
    <t>Brad Keselowski</t>
  </si>
  <si>
    <t>UP Dangal</t>
  </si>
  <si>
    <t>Mclaren</t>
  </si>
  <si>
    <t>Mohun Bagan</t>
  </si>
  <si>
    <t>Hiroshima Toyo Carp</t>
  </si>
  <si>
    <t>Bolton Wanderers</t>
  </si>
  <si>
    <t>Pacific FC</t>
  </si>
  <si>
    <t>Barcelona</t>
  </si>
  <si>
    <t>Ottawa Redblacks</t>
  </si>
  <si>
    <t>Chicago Bulls</t>
  </si>
  <si>
    <t>Asheville Tourists</t>
  </si>
  <si>
    <t>Buffalo Sabres</t>
  </si>
  <si>
    <t>CSKA Moskau Basketball</t>
  </si>
  <si>
    <t>North Eastern Warriors</t>
  </si>
  <si>
    <t>FC Arsenal Tula</t>
  </si>
  <si>
    <t>Chaves</t>
  </si>
  <si>
    <t>D.C. United</t>
  </si>
  <si>
    <t>Alabama Crimson Tide</t>
  </si>
  <si>
    <t>Brasilien</t>
  </si>
  <si>
    <t>Jamshedpur FC</t>
  </si>
  <si>
    <t>Andorra</t>
  </si>
  <si>
    <t>Club Deportivo Social y Cultural – Cruz Azul</t>
  </si>
  <si>
    <t>Excelsior</t>
  </si>
  <si>
    <t>Borussia Dortmund</t>
  </si>
  <si>
    <t>NJ/NY Gotham FC</t>
  </si>
  <si>
    <t>Jaipur Pink Panthers</t>
  </si>
  <si>
    <t>Dundee United</t>
  </si>
  <si>
    <t>Bordeaux</t>
  </si>
  <si>
    <t>Irland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</si>
  <si>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</si>
  <si>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</si>
  <si>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</si>
  <si>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</si>
  <si>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</si>
  <si>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</si>
  <si>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</si>
  <si>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</si>
  <si>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</si>
  <si>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</si>
  <si>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</si>
  <si>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</si>
  <si>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DGLA</t>
  </si>
  <si>
    <t>Signet</t>
  </si>
  <si>
    <t>Juli</t>
  </si>
  <si>
    <t>Versand durch Amazon (EU)</t>
  </si>
  <si>
    <t>Lego FBA</t>
  </si>
  <si>
    <t>A_BOOK_ATLAS</t>
  </si>
  <si>
    <t>Fossil FBF Jewellery and Bags</t>
  </si>
  <si>
    <t>Ohne Batterie</t>
  </si>
  <si>
    <t>Generalüberholt von Drittanbieter</t>
  </si>
  <si>
    <t>flexible_chlorinated_polyvinyl_chloride</t>
  </si>
  <si>
    <t>NiCAD</t>
  </si>
  <si>
    <t>3r8</t>
  </si>
  <si>
    <t>AAAA</t>
  </si>
  <si>
    <t>EUH031</t>
  </si>
  <si>
    <t>COLOR/GEM_TYPE/NUMBER_OF_ITEMS</t>
  </si>
  <si>
    <t>Alfason Repair</t>
  </si>
  <si>
    <t>Europäisch</t>
  </si>
  <si>
    <t>Baumwolle</t>
  </si>
  <si>
    <t>Argentiumversilbertes Sterlingsilber</t>
  </si>
  <si>
    <t>16K</t>
  </si>
  <si>
    <t>Gelbgold</t>
  </si>
  <si>
    <t>Amethyst</t>
  </si>
  <si>
    <t>Geteilte Zargenfassung</t>
  </si>
  <si>
    <t>Gelasert</t>
  </si>
  <si>
    <t>SI2</t>
  </si>
  <si>
    <t>G</t>
  </si>
  <si>
    <t>Roh</t>
  </si>
  <si>
    <t>Blatt</t>
  </si>
  <si>
    <t>Sehr hoch bis ausgezeichnet</t>
  </si>
  <si>
    <t>Gold</t>
  </si>
  <si>
    <t>Münzperlenförmig</t>
  </si>
  <si>
    <t>Chinesische Süßwasser-Zuchtperle</t>
  </si>
  <si>
    <t>Chanukka</t>
  </si>
  <si>
    <t>Quadratisch</t>
  </si>
  <si>
    <t>Früchte</t>
  </si>
  <si>
    <t>Parallel</t>
  </si>
  <si>
    <t>Japanisch</t>
  </si>
  <si>
    <t>Gepunktet</t>
  </si>
  <si>
    <t>Französischer Fußball</t>
  </si>
  <si>
    <t>Carl Edwards</t>
  </si>
  <si>
    <t>Mercedes-AMG Petronas</t>
  </si>
  <si>
    <t>NEROCA FC</t>
  </si>
  <si>
    <t>Hokkaido Nippon-Ham Fighters</t>
  </si>
  <si>
    <t>Brentford</t>
  </si>
  <si>
    <t>Valour FC</t>
  </si>
  <si>
    <t>Betis Sevilla</t>
  </si>
  <si>
    <t>Saskatchewan Roughriders</t>
  </si>
  <si>
    <t>Chicago Stags</t>
  </si>
  <si>
    <t>Auburn Doubledays</t>
  </si>
  <si>
    <t>Calgary Flames</t>
  </si>
  <si>
    <t>Fenerbahce Beko Istanbul</t>
  </si>
  <si>
    <t>Pune 7 Aces</t>
  </si>
  <si>
    <t>FC Basel</t>
  </si>
  <si>
    <t>Desportivo das Aves</t>
  </si>
  <si>
    <t>FC Austin</t>
  </si>
  <si>
    <t>Alabama State Hornets</t>
  </si>
  <si>
    <t>Bulgarien</t>
  </si>
  <si>
    <t>Kerala Blasters FC</t>
  </si>
  <si>
    <t>Club Santos Laguna</t>
  </si>
  <si>
    <t>FC Groningen</t>
  </si>
  <si>
    <t>Borussia Mönchengladbach</t>
  </si>
  <si>
    <t>North Carolina Courage</t>
  </si>
  <si>
    <t>Patna Pirates</t>
  </si>
  <si>
    <t>Dunfermline</t>
  </si>
  <si>
    <t>Brest</t>
  </si>
  <si>
    <t>Neuseeland</t>
  </si>
  <si>
    <t>New York Riptide</t>
  </si>
  <si>
    <t>Brescia</t>
  </si>
  <si>
    <t>Ehime FC</t>
  </si>
  <si>
    <t>Team Südkorea</t>
  </si>
  <si>
    <t>Rajasthan Royals</t>
  </si>
  <si>
    <t>Carolina Panthers</t>
  </si>
  <si>
    <t>Alexander Hernandez</t>
  </si>
  <si>
    <t>EARTHFRIENDS TOKYO Z</t>
  </si>
  <si>
    <t>Detroit Shock</t>
  </si>
  <si>
    <t>California Angels</t>
  </si>
  <si>
    <t>EGL</t>
  </si>
  <si>
    <t>Solitär</t>
  </si>
  <si>
    <t>Juni</t>
  </si>
  <si>
    <t>Versand durch Händler (Standard)</t>
  </si>
  <si>
    <t>Nestle DE 10c</t>
  </si>
  <si>
    <t>A_BOOK_AUDIOBOOK</t>
  </si>
  <si>
    <t>JDE=All</t>
  </si>
  <si>
    <t>Textil</t>
  </si>
  <si>
    <t>flexible_high_density_polyethylene</t>
  </si>
  <si>
    <t>Amerikanische Jungferninseln</t>
  </si>
  <si>
    <t>NiMH</t>
  </si>
  <si>
    <t>3r12</t>
  </si>
  <si>
    <t>EUH032</t>
  </si>
  <si>
    <t>COLOR/GEM_TYPE/RING_SIZE</t>
  </si>
  <si>
    <t>Applaws</t>
  </si>
  <si>
    <t>Fein</t>
  </si>
  <si>
    <t>Unisex Baby</t>
  </si>
  <si>
    <t>Bernstein</t>
  </si>
  <si>
    <t>Argentiumversilbertes Titan</t>
  </si>
  <si>
    <t>18K</t>
  </si>
  <si>
    <t>Grüngold</t>
  </si>
  <si>
    <t>Ametrin</t>
  </si>
  <si>
    <t>Gitter</t>
  </si>
  <si>
    <t>Geölt</t>
  </si>
  <si>
    <t>SI2-I1</t>
  </si>
  <si>
    <t>G-H</t>
  </si>
  <si>
    <t>Sehr hoch bis hoch</t>
  </si>
  <si>
    <t>Grau</t>
  </si>
  <si>
    <t>Nahezu rund</t>
  </si>
  <si>
    <t>Conch-Perle</t>
  </si>
  <si>
    <t>Cocktailparty</t>
  </si>
  <si>
    <t>Rechteckig</t>
  </si>
  <si>
    <t>Gebirge</t>
  </si>
  <si>
    <t>Synchronisiert</t>
  </si>
  <si>
    <t>Mandarin</t>
  </si>
  <si>
    <t>Gestreift</t>
  </si>
  <si>
    <t>Fußballweltmeisterschaft</t>
  </si>
  <si>
    <t>Casey Mears</t>
  </si>
  <si>
    <t>Red Bull Racing</t>
  </si>
  <si>
    <t>Punjab FC</t>
  </si>
  <si>
    <t>Orix Buffaloes</t>
  </si>
  <si>
    <t>Brighton &amp; Hove Albion</t>
  </si>
  <si>
    <t>Vancouver FC</t>
  </si>
  <si>
    <t>Cádiz CF</t>
  </si>
  <si>
    <t>Toronto Argonauts</t>
  </si>
  <si>
    <t>Chicago Zephyrs</t>
  </si>
  <si>
    <t>Augusta GreenJackets</t>
  </si>
  <si>
    <t>California Seals</t>
  </si>
  <si>
    <t>Khimki Moskau Region Basketball</t>
  </si>
  <si>
    <t>FC São Paulo</t>
  </si>
  <si>
    <t>Estoril</t>
  </si>
  <si>
    <t>FC Cincinnati</t>
  </si>
  <si>
    <t>Albany Great Danes</t>
  </si>
  <si>
    <t>Chile</t>
  </si>
  <si>
    <t>Mumbai City FC</t>
  </si>
  <si>
    <t>Antigua und Barbuda</t>
  </si>
  <si>
    <t>fc_juarez</t>
  </si>
  <si>
    <t>FC Utrecht</t>
  </si>
  <si>
    <t>darmstadt_98</t>
  </si>
  <si>
    <t>Orlando Pride</t>
  </si>
  <si>
    <t>Puneri Paltan</t>
  </si>
  <si>
    <t>Hearts</t>
  </si>
  <si>
    <t>clermont_foot_63</t>
  </si>
  <si>
    <t>Pakistan</t>
  </si>
  <si>
    <t>Philadelphia Wings</t>
  </si>
  <si>
    <t>Cagliari Calcio</t>
  </si>
  <si>
    <t>FC Fagiano Okayama</t>
  </si>
  <si>
    <t>Team Venezuela</t>
  </si>
  <si>
    <t>Rising Pune Supergiants</t>
  </si>
  <si>
    <t>Chicago Bears</t>
  </si>
  <si>
    <t>Alexander Volkanoski</t>
  </si>
  <si>
    <t>EHIME ORANGE VIKINGS</t>
  </si>
  <si>
    <t>golden_state_valkyries</t>
  </si>
  <si>
    <t>Chicago Cubs</t>
  </si>
  <si>
    <t>GCI</t>
  </si>
  <si>
    <t>Spinner</t>
  </si>
  <si>
    <t>H</t>
  </si>
  <si>
    <t>Mai</t>
  </si>
  <si>
    <t>Nestle DE 2022 Lowest Price Rule</t>
  </si>
  <si>
    <t>A_BOOK_GLOBE</t>
  </si>
  <si>
    <t>JDE=Imprex to Germany</t>
  </si>
  <si>
    <t>Zurückgegeben gebraucht</t>
  </si>
  <si>
    <t>flexible_low_density_polyethylene</t>
  </si>
  <si>
    <t>Anders als aufgelistet</t>
  </si>
  <si>
    <t>3r20</t>
  </si>
  <si>
    <t>EUH044</t>
  </si>
  <si>
    <t>COLOR/ITEM_WIDTH</t>
  </si>
  <si>
    <t>A｜X ARMANI EXCHANGE</t>
  </si>
  <si>
    <t>Klassisch</t>
  </si>
  <si>
    <t>Unisex Kinder</t>
  </si>
  <si>
    <t>Bodhi</t>
  </si>
  <si>
    <t>20K</t>
  </si>
  <si>
    <t>Hämatit</t>
  </si>
  <si>
    <t>Ammolit</t>
  </si>
  <si>
    <t>Heilbehandelt</t>
  </si>
  <si>
    <t>VS1</t>
  </si>
  <si>
    <t>Diamant</t>
  </si>
  <si>
    <t>Grün</t>
  </si>
  <si>
    <t>Edison-Perle</t>
  </si>
  <si>
    <t>Danke</t>
  </si>
  <si>
    <t>Übersetzung</t>
  </si>
  <si>
    <t>Polnisch</t>
  </si>
  <si>
    <t>Hahnentrittmuster</t>
  </si>
  <si>
    <t>Hockey India League</t>
  </si>
  <si>
    <t>Chase Elliott</t>
  </si>
  <si>
    <t>Renault DP World</t>
  </si>
  <si>
    <t>Quess East Bengal</t>
  </si>
  <si>
    <t>Saitama Seibu Lions</t>
  </si>
  <si>
    <t>Bristol City</t>
  </si>
  <si>
    <t>York9 FC</t>
  </si>
  <si>
    <t>CD Lugo</t>
  </si>
  <si>
    <t>Winnipeg Blue Bombers</t>
  </si>
  <si>
    <t>Cleveland Cavaliers</t>
  </si>
  <si>
    <t>Bakersfield Blaze</t>
  </si>
  <si>
    <t>Carolina Hurricanes</t>
  </si>
  <si>
    <t>KIROLBET Baskonia Vitoria-Gasteiz Basketball</t>
  </si>
  <si>
    <t>Galatasaray SK</t>
  </si>
  <si>
    <t>Famalicão</t>
  </si>
  <si>
    <t>FC Dallas</t>
  </si>
  <si>
    <t>Alcorn State Braves</t>
  </si>
  <si>
    <t>China</t>
  </si>
  <si>
    <t>Northeast United FC</t>
  </si>
  <si>
    <t>Äquatorialguinea</t>
  </si>
  <si>
    <t>mazatlan</t>
  </si>
  <si>
    <t>FC Zwolle</t>
  </si>
  <si>
    <t>Dynamo Dresden</t>
  </si>
  <si>
    <t>Portland Thorns FC</t>
  </si>
  <si>
    <t>Tamil Thalaivas</t>
  </si>
  <si>
    <t>Hibernian</t>
  </si>
  <si>
    <t>FC Évian Thonon Gaillard</t>
  </si>
  <si>
    <t>Simbabwe</t>
  </si>
  <si>
    <t>Rochester Knighthawks</t>
  </si>
  <si>
    <t>Calcio Catania</t>
  </si>
  <si>
    <t>FC Gifu</t>
  </si>
  <si>
    <t>Team Vereinigte Staaten</t>
  </si>
  <si>
    <t>Royal Challengers Bangalore</t>
  </si>
  <si>
    <t>Chicago Cardinals</t>
  </si>
  <si>
    <t>Alexander Volkov</t>
  </si>
  <si>
    <t>F EAGLES NAGOYA</t>
  </si>
  <si>
    <t>Houston Comets</t>
  </si>
  <si>
    <t>Chicago White Sox</t>
  </si>
  <si>
    <t>GDTC</t>
  </si>
  <si>
    <t>Stapelring</t>
  </si>
  <si>
    <t>I</t>
  </si>
  <si>
    <t>März</t>
  </si>
  <si>
    <t>Nestle Germany 2022</t>
  </si>
  <si>
    <t>A_BOOK_MAGAZINE</t>
  </si>
  <si>
    <t>Karo FBL Test</t>
  </si>
  <si>
    <t>flexible_polycarbonate</t>
  </si>
  <si>
    <t>Natriumion</t>
  </si>
  <si>
    <t>4lr25</t>
  </si>
  <si>
    <t>Nicht normgerechte(r) Batterie/Akku</t>
  </si>
  <si>
    <t>EUH066</t>
  </si>
  <si>
    <t>COLOR/ITEM_WIDTH/METAL_TYPE</t>
  </si>
  <si>
    <t>BALDESSARINI</t>
  </si>
  <si>
    <t>Marokkanisch</t>
  </si>
  <si>
    <t>Buche</t>
  </si>
  <si>
    <t>3.25</t>
  </si>
  <si>
    <t>Dreifarbiges Gold</t>
  </si>
  <si>
    <t>21K</t>
  </si>
  <si>
    <t>Kobalt</t>
  </si>
  <si>
    <t>Andalusit</t>
  </si>
  <si>
    <t>Illusion</t>
  </si>
  <si>
    <t>Hitzebehandelt</t>
  </si>
  <si>
    <t>VS2</t>
  </si>
  <si>
    <t>H-I</t>
  </si>
  <si>
    <t>Dreieckform</t>
  </si>
  <si>
    <t>Kastanienbraun</t>
  </si>
  <si>
    <t>Fireballperle</t>
  </si>
  <si>
    <t>Die Taufe</t>
  </si>
  <si>
    <t>Gemüse</t>
  </si>
  <si>
    <t>Untertitel für Hörgeschädigte</t>
  </si>
  <si>
    <t>Portugiesisch</t>
  </si>
  <si>
    <t>Karomuster</t>
  </si>
  <si>
    <t>I-League</t>
  </si>
  <si>
    <t>Chris Buescher</t>
  </si>
  <si>
    <t>Scuderia AlphaTauri</t>
  </si>
  <si>
    <t>Real Kashmir FC</t>
  </si>
  <si>
    <t>Tohoku Rakuten Golden Eagles</t>
  </si>
  <si>
    <t>Burnley</t>
  </si>
  <si>
    <t>CD Mirandés</t>
  </si>
  <si>
    <t>Dallas Mavericks</t>
  </si>
  <si>
    <t>Batavia Muckdogs</t>
  </si>
  <si>
    <t>Chicago Blackhawks</t>
  </si>
  <si>
    <t>LDLC ASVEL Villeurbanne</t>
  </si>
  <si>
    <t>Spartak Moskau</t>
  </si>
  <si>
    <t>Farense</t>
  </si>
  <si>
    <t>FC Toronto</t>
  </si>
  <si>
    <t>American University Eagles</t>
  </si>
  <si>
    <t>Costa Rica</t>
  </si>
  <si>
    <t>Odisha FC</t>
  </si>
  <si>
    <t>necaxa</t>
  </si>
  <si>
    <t>fc_volendam</t>
  </si>
  <si>
    <t>Eintracht Braunschweig</t>
  </si>
  <si>
    <t>Racing Louisville FC</t>
  </si>
  <si>
    <t>Telugu Titans</t>
  </si>
  <si>
    <t>inverness_caledonian_thistle</t>
  </si>
  <si>
    <t>FC Lorient</t>
  </si>
  <si>
    <t>Sri Lanka</t>
  </si>
  <si>
    <t>San Diego Seals</t>
  </si>
  <si>
    <t>Catanzaro</t>
  </si>
  <si>
    <t>FC Machida Zelvia</t>
  </si>
  <si>
    <t>Sunrisers Hyderabad</t>
  </si>
  <si>
    <t>Cincinnati Bengals</t>
  </si>
  <si>
    <t>Alexandre Pantoja</t>
  </si>
  <si>
    <t>FUKUSHIMA FIREBONDS</t>
  </si>
  <si>
    <t>Indiana Fever</t>
  </si>
  <si>
    <t>Chicago White Stockings</t>
  </si>
  <si>
    <t>GGL</t>
  </si>
  <si>
    <t>Stellungnahme</t>
  </si>
  <si>
    <t>J</t>
  </si>
  <si>
    <t>November</t>
  </si>
  <si>
    <t>Nestle Promedico 1c</t>
  </si>
  <si>
    <t>A_BOOK_MAP</t>
  </si>
  <si>
    <t>Keen DE</t>
  </si>
  <si>
    <t>flexible_polyethylene</t>
  </si>
  <si>
    <t>Nass Alkali</t>
  </si>
  <si>
    <t>4lr25_2</t>
  </si>
  <si>
    <t>EUH070</t>
  </si>
  <si>
    <t>COLOR/ITEM_WIDTH/RING_SIZE</t>
  </si>
  <si>
    <t>BLUEAIR</t>
  </si>
  <si>
    <t>Modern</t>
  </si>
  <si>
    <t>Ebenholz</t>
  </si>
  <si>
    <t>Lila</t>
  </si>
  <si>
    <t>3.5</t>
  </si>
  <si>
    <t>22K</t>
  </si>
  <si>
    <t>Kupfer</t>
  </si>
  <si>
    <t>Andesin</t>
  </si>
  <si>
    <t>Inlay</t>
  </si>
  <si>
    <t>Imprägniert</t>
  </si>
  <si>
    <t>VS2-SI1</t>
  </si>
  <si>
    <t>Fantasieform</t>
  </si>
  <si>
    <t>Reiskornförmig</t>
  </si>
  <si>
    <t>Hybrid-Zuchtperle</t>
  </si>
  <si>
    <t>Diwali</t>
  </si>
  <si>
    <t>Halloween</t>
  </si>
  <si>
    <t>Untertitel für Synchronisierung</t>
  </si>
  <si>
    <t>Spanisch</t>
  </si>
  <si>
    <t>Moirémuster</t>
  </si>
  <si>
    <t>Indian Premier League</t>
  </si>
  <si>
    <t>Clint Bowyer</t>
  </si>
  <si>
    <t>Scuderia Ferrari</t>
  </si>
  <si>
    <t>Tiddim Road Athletic Union</t>
  </si>
  <si>
    <t>Tokyo Yakult Swallows</t>
  </si>
  <si>
    <t>Cardiff City</t>
  </si>
  <si>
    <t>CD Numancia</t>
  </si>
  <si>
    <t>Denver Nuggets</t>
  </si>
  <si>
    <t>Beloit Snappers</t>
  </si>
  <si>
    <t>Cleveland Barons</t>
  </si>
  <si>
    <t>Maccabi FOX Tel Aviv Basketball</t>
  </si>
  <si>
    <t>Sport Club Corinthians Paulista</t>
  </si>
  <si>
    <t>FC Arouca</t>
  </si>
  <si>
    <t>Houston Dynamo</t>
  </si>
  <si>
    <t>Appalachian State Mountaineers</t>
  </si>
  <si>
    <t>Dänemark</t>
  </si>
  <si>
    <t>Armenien</t>
  </si>
  <si>
    <t>queretaro</t>
  </si>
  <si>
    <t>Feyenoord Rotterdam</t>
  </si>
  <si>
    <t>Eintracht Frankfurt</t>
  </si>
  <si>
    <t>San Diego Wave FC</t>
  </si>
  <si>
    <t>U Mumba</t>
  </si>
  <si>
    <t>Kilmarnock</t>
  </si>
  <si>
    <t>FC Toulouse</t>
  </si>
  <si>
    <t>Südafrika</t>
  </si>
  <si>
    <t>Saskatchewan Rush</t>
  </si>
  <si>
    <t>Chievo Verona</t>
  </si>
  <si>
    <t>FC Ryūkyū</t>
  </si>
  <si>
    <t>Cleveland Browns</t>
  </si>
  <si>
    <t>Alexis Davis</t>
  </si>
  <si>
    <t>GUNMA CRANE THUNDERS</t>
  </si>
  <si>
    <t>Las Vegas Aces</t>
  </si>
  <si>
    <t>Chicago Whitesox</t>
  </si>
  <si>
    <t>GIA</t>
  </si>
  <si>
    <t>K</t>
  </si>
  <si>
    <t>Oktober</t>
  </si>
  <si>
    <t>Nestle Promedico 1c External</t>
  </si>
  <si>
    <t>A_CLTH_BABY</t>
  </si>
  <si>
    <t>Luzern shipping</t>
  </si>
  <si>
    <t>flexible_polypropylene</t>
  </si>
  <si>
    <t>Anguilla</t>
  </si>
  <si>
    <t>4lr61</t>
  </si>
  <si>
    <t>EUH071</t>
  </si>
  <si>
    <t>COLOR/LETTER_CHARACTER</t>
  </si>
  <si>
    <t>BONZO</t>
  </si>
  <si>
    <t>Retro</t>
  </si>
  <si>
    <t>Edelstein</t>
  </si>
  <si>
    <t>Mehrfarbig</t>
  </si>
  <si>
    <t>3.75</t>
  </si>
  <si>
    <t>Edelstahl &amp; Gold</t>
  </si>
  <si>
    <t>23K</t>
  </si>
  <si>
    <t>Legierter Stahl</t>
  </si>
  <si>
    <t>Andradit-Granat</t>
  </si>
  <si>
    <t>Kanal</t>
  </si>
  <si>
    <t>Nicht behandelt</t>
  </si>
  <si>
    <t>VVS1</t>
  </si>
  <si>
    <t>I-J</t>
  </si>
  <si>
    <t>Gemischt</t>
  </si>
  <si>
    <t>Lavendel</t>
  </si>
  <si>
    <t>Jakobsmuschel-Perle</t>
  </si>
  <si>
    <t>Elternabend</t>
  </si>
  <si>
    <t>Horror</t>
  </si>
  <si>
    <t>Untertitelt</t>
  </si>
  <si>
    <t>Schwedisch</t>
  </si>
  <si>
    <t>Paisley</t>
  </si>
  <si>
    <t>Indische Fußballliga</t>
  </si>
  <si>
    <t>Dale Earnhardt</t>
  </si>
  <si>
    <t>Williams Racing</t>
  </si>
  <si>
    <t>Yokohama DeNA BayStars</t>
  </si>
  <si>
    <t>Charlton Athletic</t>
  </si>
  <si>
    <t>CD Teneriffa</t>
  </si>
  <si>
    <t>Detroit Pistons</t>
  </si>
  <si>
    <t>Billings Mustangs</t>
  </si>
  <si>
    <t>Colorado Avalanche</t>
  </si>
  <si>
    <t>Olympiacos Basketball</t>
  </si>
  <si>
    <t>FC Estrela</t>
  </si>
  <si>
    <t>Inter Miami CF</t>
  </si>
  <si>
    <t>Arizona State Sun Devils</t>
  </si>
  <si>
    <t>Aruba</t>
  </si>
  <si>
    <t>UANL Tigres</t>
  </si>
  <si>
    <t>fortuna_sittard</t>
  </si>
  <si>
    <t>Energie Cottbus</t>
  </si>
  <si>
    <t>Seattle Reign FC</t>
  </si>
  <si>
    <t>UP Yoddha</t>
  </si>
  <si>
    <t>Livingston</t>
  </si>
  <si>
    <t>FC Valenciennes</t>
  </si>
  <si>
    <t>Westindische Inseln</t>
  </si>
  <si>
    <t>Toronto Rock</t>
  </si>
  <si>
    <t>Cittadella</t>
  </si>
  <si>
    <t>FC Tokyo</t>
  </si>
  <si>
    <t>Dallas Cowboys</t>
  </si>
  <si>
    <t>Alistair Overeem</t>
  </si>
  <si>
    <t>HIROSHIMA DRAGONFLIES</t>
  </si>
  <si>
    <t>Los Angeles Sparks</t>
  </si>
  <si>
    <t>Cincinnati Redlegs</t>
  </si>
  <si>
    <t>GIE</t>
  </si>
  <si>
    <t>L</t>
  </si>
  <si>
    <t>September</t>
  </si>
  <si>
    <t>Nestle Promedico Featured Offer 1c External</t>
  </si>
  <si>
    <t>A_CLTH_CHILD</t>
  </si>
  <si>
    <t>NEW Fossil FBF</t>
  </si>
  <si>
    <t>flexible_polystyrene</t>
  </si>
  <si>
    <t>Antarktis</t>
  </si>
  <si>
    <t>4r25</t>
  </si>
  <si>
    <t>EUH201</t>
  </si>
  <si>
    <t>COLOR/METAL_TYPE/NUMBER_OF_ITEMS</t>
  </si>
  <si>
    <t>BUONDI</t>
  </si>
  <si>
    <t>Südwestlich</t>
  </si>
  <si>
    <t>Emaille</t>
  </si>
  <si>
    <t>Metallisch</t>
  </si>
  <si>
    <t>24K</t>
  </si>
  <si>
    <t>Legierung</t>
  </si>
  <si>
    <t>Apatit</t>
  </si>
  <si>
    <t>Kathedral-Fassung</t>
  </si>
  <si>
    <t>Reinheit verbessert</t>
  </si>
  <si>
    <t>VVS2</t>
  </si>
  <si>
    <t>Halbmondform</t>
  </si>
  <si>
    <t>Semi-Barock</t>
  </si>
  <si>
    <t>Keshi-Zuchtperle</t>
  </si>
  <si>
    <t>Freundschaftstag</t>
  </si>
  <si>
    <t>Insekten</t>
  </si>
  <si>
    <t>Veröffentlicht</t>
  </si>
  <si>
    <t>Türkisch</t>
  </si>
  <si>
    <t>Schachbrettmuster</t>
  </si>
  <si>
    <t>Internationales Cricket</t>
  </si>
  <si>
    <t>Dale Earnhardt jr.</t>
  </si>
  <si>
    <t>Yomiuri Giants</t>
  </si>
  <si>
    <t>Chelsea</t>
  </si>
  <si>
    <t>Celta Vigo</t>
  </si>
  <si>
    <t>Fort Wayne Pistons</t>
  </si>
  <si>
    <t>Binghamton Mets</t>
  </si>
  <si>
    <t>Columbus Blue Jackets</t>
  </si>
  <si>
    <t>Panathinaikos Basketball</t>
  </si>
  <si>
    <t>Gil Vicente</t>
  </si>
  <si>
    <t>Los Angeles FC</t>
  </si>
  <si>
    <t>Arizona Wildcats</t>
  </si>
  <si>
    <t>Ecuador</t>
  </si>
  <si>
    <t>Aserbaidschan</t>
  </si>
  <si>
    <t>UNAM Pumas</t>
  </si>
  <si>
    <t>Go Ahead Eagles</t>
  </si>
  <si>
    <t>FC Augsburg</t>
  </si>
  <si>
    <t>Sky Blue FC</t>
  </si>
  <si>
    <t>Motherwell</t>
  </si>
  <si>
    <t>FCO Dijon</t>
  </si>
  <si>
    <t>Vancouver Warriors</t>
  </si>
  <si>
    <t>Como</t>
  </si>
  <si>
    <t>Fujieda MYFC</t>
  </si>
  <si>
    <t>Dallas Texans</t>
  </si>
  <si>
    <t>Aljamain Sterling</t>
  </si>
  <si>
    <t>IBARAKI ROBOTS</t>
  </si>
  <si>
    <t>Miami Sol</t>
  </si>
  <si>
    <t>Cincinnati Reds</t>
  </si>
  <si>
    <t>GLI</t>
  </si>
  <si>
    <t>M</t>
  </si>
  <si>
    <t>PetSafe Buy Box</t>
  </si>
  <si>
    <t>A_CLTH_PROTECTIVE</t>
  </si>
  <si>
    <t>PROJDE-DE</t>
  </si>
  <si>
    <t>high_density_polyethylene</t>
  </si>
  <si>
    <t>4r25_2</t>
  </si>
  <si>
    <t>EUH201A</t>
  </si>
  <si>
    <t>COLOR/METAL_TYPE/RING_SIZE</t>
  </si>
  <si>
    <t>Beneful</t>
  </si>
  <si>
    <t>Traditionell</t>
  </si>
  <si>
    <t>Epoxid</t>
  </si>
  <si>
    <t>Orange</t>
  </si>
  <si>
    <t>4.25</t>
  </si>
  <si>
    <t>316L Edelstahl</t>
  </si>
  <si>
    <t>Messing</t>
  </si>
  <si>
    <t>Aquamarin</t>
  </si>
  <si>
    <t>Klebstoff</t>
  </si>
  <si>
    <t>Rekonstituiert</t>
  </si>
  <si>
    <t>VVS2-VS1</t>
  </si>
  <si>
    <t>J-K</t>
  </si>
  <si>
    <t>Tropfenförmig</t>
  </si>
  <si>
    <t>Mabé-Zuchtperle</t>
  </si>
  <si>
    <t>Geburtstag</t>
  </si>
  <si>
    <t>Krone</t>
  </si>
  <si>
    <t>Wörterbuch</t>
  </si>
  <si>
    <t>Abchasisch</t>
  </si>
  <si>
    <t>Tarnmuster</t>
  </si>
  <si>
    <t>Italienischer Fußball</t>
  </si>
  <si>
    <t>Daniel Suárez</t>
  </si>
  <si>
    <t>Coventry City</t>
  </si>
  <si>
    <t>CF Fuenlabrada</t>
  </si>
  <si>
    <t>Golden State Warriors</t>
  </si>
  <si>
    <t>Birmingham Barons</t>
  </si>
  <si>
    <t>Dallas Stars</t>
  </si>
  <si>
    <t>Real Madrid Basketball</t>
  </si>
  <si>
    <t>Marítimo</t>
  </si>
  <si>
    <t>Los Angeles Galaxy</t>
  </si>
  <si>
    <t>Arkansas Little Rock Trojans</t>
  </si>
  <si>
    <t>Elfenbeinküste</t>
  </si>
  <si>
    <t>Äthiopien</t>
  </si>
  <si>
    <t>Heerenveen</t>
  </si>
  <si>
    <t>FC St. Pauli</t>
  </si>
  <si>
    <t>Utah Royals FC</t>
  </si>
  <si>
    <t>Patrick Thistle</t>
  </si>
  <si>
    <t>Guingamp</t>
  </si>
  <si>
    <t>Cosenza</t>
  </si>
  <si>
    <t>Fukushima United FC</t>
  </si>
  <si>
    <t>Denver Broncos</t>
  </si>
  <si>
    <t>Amanda Nunes</t>
  </si>
  <si>
    <t>IWATE BIG BULLS</t>
  </si>
  <si>
    <t>Minnesota Lynx</t>
  </si>
  <si>
    <t>Cleveland Blues</t>
  </si>
  <si>
    <t>GRA</t>
  </si>
  <si>
    <t>N</t>
  </si>
  <si>
    <t>Purina - Automated Price</t>
  </si>
  <si>
    <t>A_FOOD_ANIMALFOOD</t>
  </si>
  <si>
    <t>Panasonic DE</t>
  </si>
  <si>
    <t>linear_low_density_polyethylene</t>
  </si>
  <si>
    <t>4r25x</t>
  </si>
  <si>
    <t>EUH202</t>
  </si>
  <si>
    <t>COLOR/RING_SIZE/LETTER_CHARACTER</t>
  </si>
  <si>
    <t>Beta</t>
  </si>
  <si>
    <t>viktorianisch</t>
  </si>
  <si>
    <t>Faux Wildleder</t>
  </si>
  <si>
    <t>Rosa</t>
  </si>
  <si>
    <t>4.5</t>
  </si>
  <si>
    <t>Gebundenes Gold &amp; Silber</t>
  </si>
  <si>
    <t>800 Silber</t>
  </si>
  <si>
    <t>Nickel</t>
  </si>
  <si>
    <t>Äthiopischer Opal</t>
  </si>
  <si>
    <t>Korb</t>
  </si>
  <si>
    <t>Stabilisiert</t>
  </si>
  <si>
    <t>Hexagonal</t>
  </si>
  <si>
    <t>Pfauenfarben</t>
  </si>
  <si>
    <t>Mallorca-Perlen</t>
  </si>
  <si>
    <t>Gedenktag</t>
  </si>
  <si>
    <t>Liebe</t>
  </si>
  <si>
    <t>Acehnesisch</t>
  </si>
  <si>
    <t>Tierdruck</t>
  </si>
  <si>
    <t>Japanischer Baseball</t>
  </si>
  <si>
    <t>Darrell Wallace jr.</t>
  </si>
  <si>
    <t>Crystal Palace</t>
  </si>
  <si>
    <t>Deportivo La Coruña</t>
  </si>
  <si>
    <t>Houston Rockets</t>
  </si>
  <si>
    <t>Bluefield Orioles</t>
  </si>
  <si>
    <t>Detroit Cougars</t>
  </si>
  <si>
    <t>Roter Stern Belgrad Basketball</t>
  </si>
  <si>
    <t>Moreirense</t>
  </si>
  <si>
    <t>Minnesota United FC</t>
  </si>
  <si>
    <t>Arkansas Razorbacks</t>
  </si>
  <si>
    <t>Heracles Almelo</t>
  </si>
  <si>
    <t>fc_heidenheim</t>
  </si>
  <si>
    <t>Washington Spirit</t>
  </si>
  <si>
    <t>Rangers</t>
  </si>
  <si>
    <t>Le Havre</t>
  </si>
  <si>
    <t>Empoli</t>
  </si>
  <si>
    <t>Gainare Tottori</t>
  </si>
  <si>
    <t>Detroit Lions</t>
  </si>
  <si>
    <t>Andrea Lee</t>
  </si>
  <si>
    <t>KAGAWA FIVE ARROWS</t>
  </si>
  <si>
    <t>New York Liberty</t>
  </si>
  <si>
    <t>Cleveland Indians</t>
  </si>
  <si>
    <t>GSI</t>
  </si>
  <si>
    <t>O</t>
  </si>
  <si>
    <t>Solgar price rule</t>
  </si>
  <si>
    <t>A_FOOD_ANIMALMED</t>
  </si>
  <si>
    <t>Panasonic DE-oversize</t>
  </si>
  <si>
    <t>low_density_polyethylene</t>
  </si>
  <si>
    <t>6f22_e_9v</t>
  </si>
  <si>
    <t>EUH203</t>
  </si>
  <si>
    <t>COLOR/RING_SIZE/NUMBER_OF_ITEMS</t>
  </si>
  <si>
    <t>Beyond</t>
  </si>
  <si>
    <t>Vintage</t>
  </si>
  <si>
    <t>Gehärtetes Glas</t>
  </si>
  <si>
    <t>4.75</t>
  </si>
  <si>
    <t>835er Silber</t>
  </si>
  <si>
    <t>Nickelsilber</t>
  </si>
  <si>
    <t>Aventurin</t>
  </si>
  <si>
    <t>Mikro-Pavé</t>
  </si>
  <si>
    <t>Zachery-behandelt</t>
  </si>
  <si>
    <t>Einschlüsse</t>
  </si>
  <si>
    <t>K-L</t>
  </si>
  <si>
    <t>Kissenschliff</t>
  </si>
  <si>
    <t>Pfirsich</t>
  </si>
  <si>
    <t>Melo-Perle</t>
  </si>
  <si>
    <t>Großelterntag</t>
  </si>
  <si>
    <t>Musik</t>
  </si>
  <si>
    <t>Acoli</t>
  </si>
  <si>
    <t>Toile-de-Jouy</t>
  </si>
  <si>
    <t>Japanischer Basketball</t>
  </si>
  <si>
    <t>David Ragan</t>
  </si>
  <si>
    <t>Derby County</t>
  </si>
  <si>
    <t>Elche CF</t>
  </si>
  <si>
    <t>Indiana Pacers</t>
  </si>
  <si>
    <t>Boise Hawks</t>
  </si>
  <si>
    <t>Detroit Falcons</t>
  </si>
  <si>
    <t>Valencia Basketball</t>
  </si>
  <si>
    <t>Paços de Ferreira</t>
  </si>
  <si>
    <t>Montreal Impact</t>
  </si>
  <si>
    <t>Arkansas State Indians</t>
  </si>
  <si>
    <t>Frankreich</t>
  </si>
  <si>
    <t>Bahamas</t>
  </si>
  <si>
    <t>NAC Breda</t>
  </si>
  <si>
    <t>Fortuna Düsseldorf</t>
  </si>
  <si>
    <t>ross_county</t>
  </si>
  <si>
    <t>Lens</t>
  </si>
  <si>
    <t>FC Frosinone</t>
  </si>
  <si>
    <t>Gamba Osaka</t>
  </si>
  <si>
    <t>Green Bay Packers</t>
  </si>
  <si>
    <t>Andrei Arlovski</t>
  </si>
  <si>
    <t>KAGOSHIMA REBNISE</t>
  </si>
  <si>
    <t>Phoenix Mercury</t>
  </si>
  <si>
    <t>Cleveland Naps</t>
  </si>
  <si>
    <t>IDCL</t>
  </si>
  <si>
    <t>P</t>
  </si>
  <si>
    <t>Victorinox Competitive Buy Box</t>
  </si>
  <si>
    <t>A_FOOD_ANIMALVITAMINS</t>
  </si>
  <si>
    <t>Panasonic non Prime</t>
  </si>
  <si>
    <t>medium_density_polyethylene</t>
  </si>
  <si>
    <t>6lr61_ e _ 9v</t>
  </si>
  <si>
    <t>EUH204</t>
  </si>
  <si>
    <t>COLOR/RING_SIZE/SET_NAME</t>
  </si>
  <si>
    <t>BiC</t>
  </si>
  <si>
    <t>Zeitgenössisch</t>
  </si>
  <si>
    <t>Gips</t>
  </si>
  <si>
    <t>Gelbgold &amp; Sterlingsilber</t>
  </si>
  <si>
    <t>850er Platin</t>
  </si>
  <si>
    <t>Palladium</t>
  </si>
  <si>
    <t>Azurit</t>
  </si>
  <si>
    <t>Pavé</t>
  </si>
  <si>
    <t>Intern Lupenrein</t>
  </si>
  <si>
    <t>Klee</t>
  </si>
  <si>
    <t>Naturperle</t>
  </si>
  <si>
    <t>Guter Freitag</t>
  </si>
  <si>
    <t>Nautisch</t>
  </si>
  <si>
    <t>Adangme</t>
  </si>
  <si>
    <t>Japanischer Fußball</t>
  </si>
  <si>
    <t>Denny Hamlin</t>
  </si>
  <si>
    <t>Everton</t>
  </si>
  <si>
    <t>Espanyol Barcelona</t>
  </si>
  <si>
    <t>Kansas City Kings</t>
  </si>
  <si>
    <t>Bowie Baysox</t>
  </si>
  <si>
    <t>Detroit Red Wings</t>
  </si>
  <si>
    <t>Zalgiris Kaunas Basketball</t>
  </si>
  <si>
    <t>Portimonense SC</t>
  </si>
  <si>
    <t>Nashville SC</t>
  </si>
  <si>
    <t>Arkansas State Red Wolves</t>
  </si>
  <si>
    <t>Ghana</t>
  </si>
  <si>
    <t>Bahrain</t>
  </si>
  <si>
    <t>NEC Nijmegen</t>
  </si>
  <si>
    <t>FSV Mainz 05</t>
  </si>
  <si>
    <t>st_johnstone</t>
  </si>
  <si>
    <t>Lille</t>
  </si>
  <si>
    <t>FC Venedig</t>
  </si>
  <si>
    <t>Giravanz Kitakyushu</t>
  </si>
  <si>
    <t>Houston Oilers</t>
  </si>
  <si>
    <t>Angela Hill</t>
  </si>
  <si>
    <t>KANAZAWA SAMURAIZ</t>
  </si>
  <si>
    <t>Portland Fire</t>
  </si>
  <si>
    <t>Colorado Rockies</t>
  </si>
  <si>
    <t>IDGL</t>
  </si>
  <si>
    <t>Q</t>
  </si>
  <si>
    <t>Victorinox Competitive Lowest Price</t>
  </si>
  <si>
    <t>A_FOOD_CAKEDECOR</t>
  </si>
  <si>
    <t>PetSafe Germany</t>
  </si>
  <si>
    <t>polyethylene</t>
  </si>
  <si>
    <t>8r25</t>
  </si>
  <si>
    <t>EUH205</t>
  </si>
  <si>
    <t>COLOR/RING_SIZE/STONE_WEIGHT</t>
  </si>
  <si>
    <t>Buitoni</t>
  </si>
  <si>
    <t>Silber</t>
  </si>
  <si>
    <t>5.25</t>
  </si>
  <si>
    <t>Gelbgoldgefülltes Kupfer</t>
  </si>
  <si>
    <t>850er Silber</t>
  </si>
  <si>
    <t>Platin</t>
  </si>
  <si>
    <t>Penetration</t>
  </si>
  <si>
    <t>Kleine Einschlüsse</t>
  </si>
  <si>
    <t>L-M</t>
  </si>
  <si>
    <t>Kreuz</t>
  </si>
  <si>
    <t>Salzwasserperle</t>
  </si>
  <si>
    <t>Pfeil</t>
  </si>
  <si>
    <t>Adygeisch</t>
  </si>
  <si>
    <t>Kanadische Fußballliga</t>
  </si>
  <si>
    <t>Elliott Sadler</t>
  </si>
  <si>
    <t>Fulham</t>
  </si>
  <si>
    <t>Extremadura UD</t>
  </si>
  <si>
    <t>Los Angeles Clippers</t>
  </si>
  <si>
    <t>Bowling Green Hot Rods</t>
  </si>
  <si>
    <t>Edmonton Oilers</t>
  </si>
  <si>
    <t>Zenit St. Petersburg Basketball</t>
  </si>
  <si>
    <t>Porto</t>
  </si>
  <si>
    <t>New England Revolution</t>
  </si>
  <si>
    <t>Arkansas-Pine Bluff Golden Lions</t>
  </si>
  <si>
    <t>Griechenland</t>
  </si>
  <si>
    <t>PSV Eindhoven</t>
  </si>
  <si>
    <t>greuther_furth</t>
  </si>
  <si>
    <t>st_mirren</t>
  </si>
  <si>
    <t>Lyon</t>
  </si>
  <si>
    <t>FC Verona</t>
  </si>
  <si>
    <t>Grulla Morioka</t>
  </si>
  <si>
    <t>Houston Texans</t>
  </si>
  <si>
    <t>Anthony Pettis</t>
  </si>
  <si>
    <t>KAWASAKI BRAVE THUNDERS</t>
  </si>
  <si>
    <t>Sacramento Monarchs</t>
  </si>
  <si>
    <t>Detroit Tigers</t>
  </si>
  <si>
    <t>IDL</t>
  </si>
  <si>
    <t>R</t>
  </si>
  <si>
    <t>Wella DE (1P Safety Net)</t>
  </si>
  <si>
    <t>A_FOOD_CANFRUIT</t>
  </si>
  <si>
    <t>Philips - NoN Prime</t>
  </si>
  <si>
    <t>polyethylene_terephthalate</t>
  </si>
  <si>
    <t>Ascension</t>
  </si>
  <si>
    <t>14500</t>
  </si>
  <si>
    <t>EUH206</t>
  </si>
  <si>
    <t>COLOR/SET_NAME</t>
  </si>
  <si>
    <t>CARO</t>
  </si>
  <si>
    <t>Türkis</t>
  </si>
  <si>
    <t>5.5</t>
  </si>
  <si>
    <t>Gelbgoldgefülltes Messing</t>
  </si>
  <si>
    <t>900er Platin</t>
  </si>
  <si>
    <t>Rhodium</t>
  </si>
  <si>
    <t>Beryll</t>
  </si>
  <si>
    <t>prong</t>
  </si>
  <si>
    <t>Sehr kleine Einschlüsse</t>
  </si>
  <si>
    <t>Kugelform</t>
  </si>
  <si>
    <t>Samenperle</t>
  </si>
  <si>
    <t>Hochzeit</t>
  </si>
  <si>
    <t>Pflanzen</t>
  </si>
  <si>
    <t>Afar</t>
  </si>
  <si>
    <t>Erik Jones</t>
  </si>
  <si>
    <t>Huddersfield Town</t>
  </si>
  <si>
    <t>FC Getafe</t>
  </si>
  <si>
    <t>Los Angeles Lakers</t>
  </si>
  <si>
    <t>Bradenton Marauders</t>
  </si>
  <si>
    <t>Florida Panthers</t>
  </si>
  <si>
    <t>Rio Ave.</t>
  </si>
  <si>
    <t>New York City FC</t>
  </si>
  <si>
    <t>Army Black Knights</t>
  </si>
  <si>
    <t>Iran</t>
  </si>
  <si>
    <t>Barbados</t>
  </si>
  <si>
    <t>RBC Roosendaal</t>
  </si>
  <si>
    <t>Hamburger SV</t>
  </si>
  <si>
    <t>Marseille</t>
  </si>
  <si>
    <t>Fiorentina</t>
  </si>
  <si>
    <t>Iwaki FC</t>
  </si>
  <si>
    <t>Indianapolis Colts</t>
  </si>
  <si>
    <t>Anthony Smith</t>
  </si>
  <si>
    <t>KUMAMOTO VOLTERS</t>
  </si>
  <si>
    <t>San Antonio Silver Stars</t>
  </si>
  <si>
    <t>Houston Astros</t>
  </si>
  <si>
    <t>IGI</t>
  </si>
  <si>
    <t>S</t>
  </si>
  <si>
    <t>Wella DE (€0.10)</t>
  </si>
  <si>
    <t>A_FOOD_CEREALBARS</t>
  </si>
  <si>
    <t>Philips DE</t>
  </si>
  <si>
    <t>polypropylene</t>
  </si>
  <si>
    <t>18650</t>
  </si>
  <si>
    <t>EUH207</t>
  </si>
  <si>
    <t>COLOR/STONE_COLOR</t>
  </si>
  <si>
    <t>CHEF</t>
  </si>
  <si>
    <t>Gummi</t>
  </si>
  <si>
    <t>Weiß</t>
  </si>
  <si>
    <t>5.75</t>
  </si>
  <si>
    <t>Gelbgoldgefülltes Silber</t>
  </si>
  <si>
    <t>900er Silber</t>
  </si>
  <si>
    <t>Roségold</t>
  </si>
  <si>
    <t>Punktfassung</t>
  </si>
  <si>
    <t>Sehr sehr kleine Einschlüsse</t>
  </si>
  <si>
    <t>M-N</t>
  </si>
  <si>
    <t>Marquise-Form</t>
  </si>
  <si>
    <t>Violett</t>
  </si>
  <si>
    <t>Schalenperle</t>
  </si>
  <si>
    <t>Jahrestag</t>
  </si>
  <si>
    <t>Religion</t>
  </si>
  <si>
    <t>Afghanisches Paschtu</t>
  </si>
  <si>
    <t>Mehr Fußballmannschaften</t>
  </si>
  <si>
    <t>Gray Gaulding</t>
  </si>
  <si>
    <t>Hull City</t>
  </si>
  <si>
    <t>FC Girona</t>
  </si>
  <si>
    <t>Memphis Grizzlies</t>
  </si>
  <si>
    <t>Brevard County Manatees</t>
  </si>
  <si>
    <t>Hamilton Tigers</t>
  </si>
  <si>
    <t>Sporting</t>
  </si>
  <si>
    <t>New York Red Bulls</t>
  </si>
  <si>
    <t>Auburn Tigers</t>
  </si>
  <si>
    <t>RKC Waalwijk</t>
  </si>
  <si>
    <t>Hannover 96</t>
  </si>
  <si>
    <t>Metz</t>
  </si>
  <si>
    <t>Genua</t>
  </si>
  <si>
    <t>JEF United Ichihara Chiba</t>
  </si>
  <si>
    <t>Jacksonville Jaguars</t>
  </si>
  <si>
    <t>Antonio Carlos Junior</t>
  </si>
  <si>
    <t>KYOTO HANNARYZ</t>
  </si>
  <si>
    <t>Seattle Storm</t>
  </si>
  <si>
    <t>Kansas City Athletics</t>
  </si>
  <si>
    <t>IGJ</t>
  </si>
  <si>
    <t>T</t>
  </si>
  <si>
    <t>Wella DE (€0.50)</t>
  </si>
  <si>
    <t>A_FOOD_CEREALCHOCBARS</t>
  </si>
  <si>
    <t>Philips DE-large parcel</t>
  </si>
  <si>
    <t>polystyrene</t>
  </si>
  <si>
    <t>cr_p2</t>
  </si>
  <si>
    <t>EUH208</t>
  </si>
  <si>
    <t>COLOR/STONE_COLOR/RING_SIZE</t>
  </si>
  <si>
    <t>CHOCOCINO</t>
  </si>
  <si>
    <t>Hanf</t>
  </si>
  <si>
    <t>6</t>
  </si>
  <si>
    <t>Gelbgoldüberzogenes Silber</t>
  </si>
  <si>
    <t>925er Silber</t>
  </si>
  <si>
    <t>Schokoladengold</t>
  </si>
  <si>
    <t>Blauer Saphir</t>
  </si>
  <si>
    <t>Schmuckperle</t>
  </si>
  <si>
    <t>O-P</t>
  </si>
  <si>
    <t>Mond</t>
  </si>
  <si>
    <t>Simulierte Perle</t>
  </si>
  <si>
    <t>Junggesellenabschied</t>
  </si>
  <si>
    <t>Schädel</t>
  </si>
  <si>
    <t>Afrihili</t>
  </si>
  <si>
    <t>Minor League Baseball</t>
  </si>
  <si>
    <t>Greg Biffle</t>
  </si>
  <si>
    <t>Ipswich Town</t>
  </si>
  <si>
    <t>FC Granada</t>
  </si>
  <si>
    <t>Miami Heat</t>
  </si>
  <si>
    <t>Bristol White Sox</t>
  </si>
  <si>
    <t>Hartford Whalers</t>
  </si>
  <si>
    <t>Sporting de Braga</t>
  </si>
  <si>
    <t>Orlando City SC</t>
  </si>
  <si>
    <t>Austin Peay Governors</t>
  </si>
  <si>
    <t>Italien</t>
  </si>
  <si>
    <t>Belize</t>
  </si>
  <si>
    <t>Roda JC Kerkrade</t>
  </si>
  <si>
    <t>Hansa Rostock</t>
  </si>
  <si>
    <t>Monaco</t>
  </si>
  <si>
    <t>Inter Mailand</t>
  </si>
  <si>
    <t>Júbilo Iwata</t>
  </si>
  <si>
    <t>Kansas City Chiefs</t>
  </si>
  <si>
    <t>Ashlee Evans-Smith</t>
  </si>
  <si>
    <t>LEVANGA HOKKAIDO</t>
  </si>
  <si>
    <t>toronto_tempo</t>
  </si>
  <si>
    <t>Kansas City Royals</t>
  </si>
  <si>
    <t>IGL</t>
  </si>
  <si>
    <t>U</t>
  </si>
  <si>
    <t>Wella DE (€1)</t>
  </si>
  <si>
    <t>A_FOOD_CHOCEREAL</t>
  </si>
  <si>
    <t>Philips.slow</t>
  </si>
  <si>
    <t>polyvinyl_chloride</t>
  </si>
  <si>
    <t>cr1_2aa</t>
  </si>
  <si>
    <t>EUH209</t>
  </si>
  <si>
    <t>COLOR/STONE_WEIGHT</t>
  </si>
  <si>
    <t>CLIC</t>
  </si>
  <si>
    <t>Harz</t>
  </si>
  <si>
    <t>6.25</t>
  </si>
  <si>
    <t>Gelbvergoldete Bronze</t>
  </si>
  <si>
    <t>950er Palladium</t>
  </si>
  <si>
    <t>Schwarzes Rhodium</t>
  </si>
  <si>
    <t>Blauer Zirkon</t>
  </si>
  <si>
    <t>Schwebend</t>
  </si>
  <si>
    <t>Q-R</t>
  </si>
  <si>
    <t>Nugget</t>
  </si>
  <si>
    <t>Südsee-Zuchtperle</t>
  </si>
  <si>
    <t>Muttertag</t>
  </si>
  <si>
    <t>Afrikaans</t>
  </si>
  <si>
    <t>MLB</t>
  </si>
  <si>
    <t>Jamie McMurray</t>
  </si>
  <si>
    <t>Leeds United</t>
  </si>
  <si>
    <t>FC Sevilla</t>
  </si>
  <si>
    <t>Milwaukee Bucks</t>
  </si>
  <si>
    <t>Brooklyn Cyclones</t>
  </si>
  <si>
    <t>Kansas City Scouts</t>
  </si>
  <si>
    <t>Tondela</t>
  </si>
  <si>
    <t>Philadelphia Union</t>
  </si>
  <si>
    <t>Ball State Cardinals</t>
  </si>
  <si>
    <t>Jamaika</t>
  </si>
  <si>
    <t>Benin</t>
  </si>
  <si>
    <t>SC Cambuur</t>
  </si>
  <si>
    <t>Hertha Berlin</t>
  </si>
  <si>
    <t>Montpellier</t>
  </si>
  <si>
    <t>Juventus Turin</t>
  </si>
  <si>
    <t>Kamatamare Sanuki</t>
  </si>
  <si>
    <t>Las Vegas Raiders</t>
  </si>
  <si>
    <t>Aspen Ladd</t>
  </si>
  <si>
    <t>NAGOYA DIAMOND DOLPHINS</t>
  </si>
  <si>
    <t>Tulsa Shock</t>
  </si>
  <si>
    <t>Los Angeles Angels</t>
  </si>
  <si>
    <t>PGTL</t>
  </si>
  <si>
    <t>V</t>
  </si>
  <si>
    <t>Wella DE 4</t>
  </si>
  <si>
    <t>A_FOOD_CNDY</t>
  </si>
  <si>
    <t>Prime vorlage</t>
  </si>
  <si>
    <t>rigid_acrylonitrile_butadiene_styrene</t>
  </si>
  <si>
    <t>cr2</t>
  </si>
  <si>
    <t>EUH209A</t>
  </si>
  <si>
    <t>COLOR/STONE_WEIGHT/TOTAL_GEM_WEIGHT</t>
  </si>
  <si>
    <t>COMBIFLEX</t>
  </si>
  <si>
    <t>6.5</t>
  </si>
  <si>
    <t>Gelbvergoldeter Edelstahl</t>
  </si>
  <si>
    <t>950er Platin</t>
  </si>
  <si>
    <t>Sterlingsilber</t>
  </si>
  <si>
    <t>Blutstein</t>
  </si>
  <si>
    <t>Spannung</t>
  </si>
  <si>
    <t>S-T</t>
  </si>
  <si>
    <t>Süßwasser-Zuchtperle</t>
  </si>
  <si>
    <t>Neujahr</t>
  </si>
  <si>
    <t>Strand</t>
  </si>
  <si>
    <t>Afro-Asiatische Sprachen</t>
  </si>
  <si>
    <t>MLS</t>
  </si>
  <si>
    <t>Jeff Burton</t>
  </si>
  <si>
    <t>Leicester City</t>
  </si>
  <si>
    <t>Getafe FC</t>
  </si>
  <si>
    <t>Milwaukee Hawks</t>
  </si>
  <si>
    <t>Buffalo Bisons</t>
  </si>
  <si>
    <t>Los Angeles Kings</t>
  </si>
  <si>
    <t>Vitória Guimarães</t>
  </si>
  <si>
    <t>Portland Timbers</t>
  </si>
  <si>
    <t>Bates Bobcats</t>
  </si>
  <si>
    <t>Japan</t>
  </si>
  <si>
    <t>Bermuda</t>
  </si>
  <si>
    <t>sparta_rotterdam</t>
  </si>
  <si>
    <t>Hertha BSC</t>
  </si>
  <si>
    <t>Nantes</t>
  </si>
  <si>
    <t>Lazio Rom</t>
  </si>
  <si>
    <t>Kashima Antlers</t>
  </si>
  <si>
    <t>Los Angeles Chargers</t>
  </si>
  <si>
    <t>Ben Nguyen</t>
  </si>
  <si>
    <t>NIIGATA ALBIREX BB</t>
  </si>
  <si>
    <t>Washington Mystics</t>
  </si>
  <si>
    <t>Los Angeles Dodgers</t>
  </si>
  <si>
    <t>SGL</t>
  </si>
  <si>
    <t>W</t>
  </si>
  <si>
    <t>Wenger Competitive Buy Box</t>
  </si>
  <si>
    <t>A_FOOD_COFFEE</t>
  </si>
  <si>
    <t>Prime vorlage-New</t>
  </si>
  <si>
    <t>rigid_high_density_polyethylene</t>
  </si>
  <si>
    <t>cr2_3a</t>
  </si>
  <si>
    <t>EUH210</t>
  </si>
  <si>
    <t>COLOR/THEME</t>
  </si>
  <si>
    <t>Channel Optimizer</t>
  </si>
  <si>
    <t>Horn</t>
  </si>
  <si>
    <t>6.75</t>
  </si>
  <si>
    <t>Gelbvergoldetes Kupfer</t>
  </si>
  <si>
    <t>950 Sterlingsilber</t>
  </si>
  <si>
    <t>Tantal</t>
  </si>
  <si>
    <t>Botsuanischer Achat</t>
  </si>
  <si>
    <t>Stern-Inlay</t>
  </si>
  <si>
    <t>U-V</t>
  </si>
  <si>
    <t>Prinzessinenform</t>
  </si>
  <si>
    <t>Tahiti-Zuchtperle</t>
  </si>
  <si>
    <t>Ostern</t>
  </si>
  <si>
    <t>Tiere</t>
  </si>
  <si>
    <t>Ainu</t>
  </si>
  <si>
    <t>NASCAR</t>
  </si>
  <si>
    <t>Jeff Gordon</t>
  </si>
  <si>
    <t>Liverpool</t>
  </si>
  <si>
    <t>Leganés</t>
  </si>
  <si>
    <t>Minnesota Timberwolves</t>
  </si>
  <si>
    <t>Burlington Bees</t>
  </si>
  <si>
    <t>Minnesota North Stars</t>
  </si>
  <si>
    <t>Vitória Setúbal</t>
  </si>
  <si>
    <t>Real Salt Lake</t>
  </si>
  <si>
    <t>Baylor Bears</t>
  </si>
  <si>
    <t>Jugoslawien</t>
  </si>
  <si>
    <t>Bhutan</t>
  </si>
  <si>
    <t>Twente Enschede</t>
  </si>
  <si>
    <t>Kaiserslautern</t>
  </si>
  <si>
    <t>Nizza</t>
  </si>
  <si>
    <t>Lecce</t>
  </si>
  <si>
    <t>Kashiwa Reysol</t>
  </si>
  <si>
    <t>Los Angeles Rams</t>
  </si>
  <si>
    <t>Bethe Correia</t>
  </si>
  <si>
    <t>NISHINOMIYA STORKS</t>
  </si>
  <si>
    <t>Miami Marlins</t>
  </si>
  <si>
    <t>TGL</t>
  </si>
  <si>
    <t>X</t>
  </si>
  <si>
    <t>A_FOOD_DAIRY</t>
  </si>
  <si>
    <t>Standardvorlage Amazon</t>
  </si>
  <si>
    <t>rigid_polyethylene_terephthalate</t>
  </si>
  <si>
    <t>cr2_3aa</t>
  </si>
  <si>
    <t>EUH211</t>
  </si>
  <si>
    <t>COLOR/TOTAL_GEM_WEIGHT</t>
  </si>
  <si>
    <t>Culturelle</t>
  </si>
  <si>
    <t>Kaurischnecke</t>
  </si>
  <si>
    <t>7</t>
  </si>
  <si>
    <t>Gelbvergoldetes Messing</t>
  </si>
  <si>
    <t>958 Silber</t>
  </si>
  <si>
    <t>Tibetsilber</t>
  </si>
  <si>
    <t>Boulderopal</t>
  </si>
  <si>
    <t>Unsichtbar</t>
  </si>
  <si>
    <t>W-X</t>
  </si>
  <si>
    <t>Tahitiperle</t>
  </si>
  <si>
    <t>Rakhi</t>
  </si>
  <si>
    <t>Videospiel</t>
  </si>
  <si>
    <t>Akan</t>
  </si>
  <si>
    <t>National Lacrosse League</t>
  </si>
  <si>
    <t>Jimmie Johnson</t>
  </si>
  <si>
    <t>Luton Town</t>
  </si>
  <si>
    <t>Levante UD</t>
  </si>
  <si>
    <t>New Jersey Nets</t>
  </si>
  <si>
    <t>Burlington Royals</t>
  </si>
  <si>
    <t>Minnesota Wild</t>
  </si>
  <si>
    <t>San Jose Earthquakes</t>
  </si>
  <si>
    <t>Belmont Bruins</t>
  </si>
  <si>
    <t>Kamerun</t>
  </si>
  <si>
    <t>Vitesse Arnheim</t>
  </si>
  <si>
    <t>karlsruher_sc</t>
  </si>
  <si>
    <t>Olympique Nîmes</t>
  </si>
  <si>
    <t>Lecco</t>
  </si>
  <si>
    <t>Kataller Toyama</t>
  </si>
  <si>
    <t>Miami Dolphins</t>
  </si>
  <si>
    <t>Brad Tavares</t>
  </si>
  <si>
    <t>OSAKA EVESSA</t>
  </si>
  <si>
    <t>Milwaukee Braves</t>
  </si>
  <si>
    <t>WTGTL</t>
  </si>
  <si>
    <t>Y</t>
  </si>
  <si>
    <t>A_FOOD_DESSERT</t>
  </si>
  <si>
    <t>rigid_polypropylene</t>
  </si>
  <si>
    <t>cr123a</t>
  </si>
  <si>
    <t>EUH212</t>
  </si>
  <si>
    <t>DIAMANT_GEWICHT_GESAMT</t>
  </si>
  <si>
    <t>DKNY</t>
  </si>
  <si>
    <t>7.25</t>
  </si>
  <si>
    <t>Gelbvergoldetes Sterlingsilber</t>
  </si>
  <si>
    <t>970er Silber</t>
  </si>
  <si>
    <t>Titan</t>
  </si>
  <si>
    <t>Brauner Diamant</t>
  </si>
  <si>
    <t>Zargenfassung</t>
  </si>
  <si>
    <t>Y-Z</t>
  </si>
  <si>
    <t>Raksha Bandhan</t>
  </si>
  <si>
    <t>Vögel</t>
  </si>
  <si>
    <t>Akkadisch</t>
  </si>
  <si>
    <t>Nationale Fußballmannschaften</t>
  </si>
  <si>
    <t>Joey Logano</t>
  </si>
  <si>
    <t>Manchester City</t>
  </si>
  <si>
    <t>Malaga</t>
  </si>
  <si>
    <t>New Orleans Pelicans</t>
  </si>
  <si>
    <t>Carolina Mudcats</t>
  </si>
  <si>
    <t>Montreal Canadiens</t>
  </si>
  <si>
    <t>Seattle Sounders FC</t>
  </si>
  <si>
    <t>Bethune Cookman Wildcats</t>
  </si>
  <si>
    <t>Kanada</t>
  </si>
  <si>
    <t>Bosnien und Herzegowina</t>
  </si>
  <si>
    <t>Willem II Tilburg</t>
  </si>
  <si>
    <t>Nürnberg</t>
  </si>
  <si>
    <t>PSG</t>
  </si>
  <si>
    <t>Modena</t>
  </si>
  <si>
    <t>Kawasaki Frontale</t>
  </si>
  <si>
    <t>Minnesota Vikings</t>
  </si>
  <si>
    <t>Brandon Moreno</t>
  </si>
  <si>
    <t>OTSUKA CORPORATION ALPHAS</t>
  </si>
  <si>
    <t>Milwaukee Brewers</t>
  </si>
  <si>
    <t>Z</t>
  </si>
  <si>
    <t>A_FOOD_DRIEDFRUIT</t>
  </si>
  <si>
    <t>rigid_polystyrene</t>
  </si>
  <si>
    <t>cr927</t>
  </si>
  <si>
    <t>EUH380</t>
  </si>
  <si>
    <t>EDELSTEIN_GEWICHT_GESAMT</t>
  </si>
  <si>
    <t>Dentalife</t>
  </si>
  <si>
    <t>Knochen</t>
  </si>
  <si>
    <t>7.5</t>
  </si>
  <si>
    <t>Gelbvergoldetes Titan</t>
  </si>
  <si>
    <t>990 Silber</t>
  </si>
  <si>
    <t>Titanstahl</t>
  </si>
  <si>
    <t>Brazanit</t>
  </si>
  <si>
    <t>Rose</t>
  </si>
  <si>
    <t>Ruhestand</t>
  </si>
  <si>
    <t>Weihnachten</t>
  </si>
  <si>
    <t>Albanisch</t>
  </si>
  <si>
    <t>Juan Pablo Montoya</t>
  </si>
  <si>
    <t>Manchester United</t>
  </si>
  <si>
    <t>Mallorca</t>
  </si>
  <si>
    <t>New York Knicks</t>
  </si>
  <si>
    <t>Casper Ghosts</t>
  </si>
  <si>
    <t>Montreal Maroons</t>
  </si>
  <si>
    <t>Sporting Kansas City</t>
  </si>
  <si>
    <t>Binghamton Bearcats</t>
  </si>
  <si>
    <t>Katar</t>
  </si>
  <si>
    <t>Botsuana</t>
  </si>
  <si>
    <t>RB Leipzig</t>
  </si>
  <si>
    <t>Rennes</t>
  </si>
  <si>
    <t>Monza</t>
  </si>
  <si>
    <t>Kyoto Sanga FC</t>
  </si>
  <si>
    <t>New England Patriots</t>
  </si>
  <si>
    <t>Brian Ortega</t>
  </si>
  <si>
    <t>RIZING ZEPHYR FUKUOKA</t>
  </si>
  <si>
    <t>Minnesota Twins</t>
  </si>
  <si>
    <t>A_FOOD_FLOUR</t>
  </si>
  <si>
    <t>rigid_polyvinyl_chloride</t>
  </si>
  <si>
    <t>cr1025</t>
  </si>
  <si>
    <t>EUH381</t>
  </si>
  <si>
    <t>EDELSTEIN_TYP</t>
  </si>
  <si>
    <t>Diesel</t>
  </si>
  <si>
    <t>Koralle</t>
  </si>
  <si>
    <t>7.75</t>
  </si>
  <si>
    <t>Grünes Gold</t>
  </si>
  <si>
    <t>999er Platin</t>
  </si>
  <si>
    <t>Vermeil</t>
  </si>
  <si>
    <t>Butterscotch Amber</t>
  </si>
  <si>
    <t>St. Patrick's Day</t>
  </si>
  <si>
    <t>Weltraum</t>
  </si>
  <si>
    <t>Aleutisch</t>
  </si>
  <si>
    <t>NCAA</t>
  </si>
  <si>
    <t>Kasey Kahne</t>
  </si>
  <si>
    <t>Middlesbrough</t>
  </si>
  <si>
    <t>Osasuna</t>
  </si>
  <si>
    <t>Oklahoma City Thunder</t>
  </si>
  <si>
    <t>Cedar Rapids Kernels</t>
  </si>
  <si>
    <t>Montreal Wanderers</t>
  </si>
  <si>
    <t>St. Louis City</t>
  </si>
  <si>
    <t>Boise State Broncos</t>
  </si>
  <si>
    <t>Kolumbien</t>
  </si>
  <si>
    <t>Schalke</t>
  </si>
  <si>
    <t>SCO Angers</t>
  </si>
  <si>
    <t>Palermo</t>
  </si>
  <si>
    <t>Matsumoto Yamaga FC</t>
  </si>
  <si>
    <t>New Orleans Saints</t>
  </si>
  <si>
    <t>Carla Esparza</t>
  </si>
  <si>
    <t>RYUKYU GOLDEN KINGS</t>
  </si>
  <si>
    <t>Montreal Expos</t>
  </si>
  <si>
    <t>A_FOOD_GEN</t>
  </si>
  <si>
    <t>cr1216</t>
  </si>
  <si>
    <t>EUH401</t>
  </si>
  <si>
    <t>EDELSTEIN_TYP/METALL_TYP</t>
  </si>
  <si>
    <t>Dog Chow</t>
  </si>
  <si>
    <t>Kork</t>
  </si>
  <si>
    <t>8</t>
  </si>
  <si>
    <t>999,5 Silber</t>
  </si>
  <si>
    <t>Weißbronze</t>
  </si>
  <si>
    <t>Calcit</t>
  </si>
  <si>
    <t>Blau Grün</t>
  </si>
  <si>
    <t>Runder Brillant</t>
  </si>
  <si>
    <t>Thanksgiving</t>
  </si>
  <si>
    <t>Wüste</t>
  </si>
  <si>
    <t>Algonkin-Sprachen</t>
  </si>
  <si>
    <t>NFL</t>
  </si>
  <si>
    <t>Kevin Harvick</t>
  </si>
  <si>
    <t>Millwall</t>
  </si>
  <si>
    <t>Racing Santander</t>
  </si>
  <si>
    <t>Orlando Magic</t>
  </si>
  <si>
    <t>Charleston RiverDogs</t>
  </si>
  <si>
    <t>Nashville Predators</t>
  </si>
  <si>
    <t>Vancouver Whitecaps</t>
  </si>
  <si>
    <t>Boston College Eagles</t>
  </si>
  <si>
    <t>Kroatien</t>
  </si>
  <si>
    <t>Britische Jungferninseln</t>
  </si>
  <si>
    <t>Sport-Club Freiburg</t>
  </si>
  <si>
    <t>Sedan</t>
  </si>
  <si>
    <t>Parma</t>
  </si>
  <si>
    <t>Mito HollyHock</t>
  </si>
  <si>
    <t>New York Giants</t>
  </si>
  <si>
    <t>Cat Zingano</t>
  </si>
  <si>
    <t>SAITAMA BRONCOS</t>
  </si>
  <si>
    <t>New York Highlanders</t>
  </si>
  <si>
    <t>A_FOOD_MEATCHICKEN</t>
  </si>
  <si>
    <t>cr1220</t>
  </si>
  <si>
    <t>EUH430</t>
  </si>
  <si>
    <t>EDELSTEIN_TYP/RING_GRÖSSE</t>
  </si>
  <si>
    <t>DoggyRade</t>
  </si>
  <si>
    <t>Kristall</t>
  </si>
  <si>
    <t>8.25</t>
  </si>
  <si>
    <t>999,9 Silber</t>
  </si>
  <si>
    <t>Weißgold</t>
  </si>
  <si>
    <t>Celestit</t>
  </si>
  <si>
    <t>Blau Violett</t>
  </si>
  <si>
    <t>Schmetterling</t>
  </si>
  <si>
    <t>Valentinstag</t>
  </si>
  <si>
    <t>Zahl</t>
  </si>
  <si>
    <t>Elsässisch</t>
  </si>
  <si>
    <t>NHL</t>
  </si>
  <si>
    <t>Kurt Busch</t>
  </si>
  <si>
    <t>Newcastle United</t>
  </si>
  <si>
    <t>Rayo Vallecano</t>
  </si>
  <si>
    <t>Philadelphia 76ers</t>
  </si>
  <si>
    <t>Charlotte Knights</t>
  </si>
  <si>
    <t>New Jersey Devils</t>
  </si>
  <si>
    <t>Boston University Terriers</t>
  </si>
  <si>
    <t>Marokko</t>
  </si>
  <si>
    <t>Brunei</t>
  </si>
  <si>
    <t>TSG 1899 Hoffenheim</t>
  </si>
  <si>
    <t>SM Caen</t>
  </si>
  <si>
    <t>Parma Calcio</t>
  </si>
  <si>
    <t>Montedio Yamagata</t>
  </si>
  <si>
    <t>New York Jets</t>
  </si>
  <si>
    <t>Chad Mendes</t>
  </si>
  <si>
    <t>SAN-EN NEOPHOENIX</t>
  </si>
  <si>
    <t>New York Mets</t>
  </si>
  <si>
    <t>A_FOOD_MISCBEVERAGE</t>
  </si>
  <si>
    <t>cr1225</t>
  </si>
  <si>
    <t>EUH431</t>
  </si>
  <si>
    <t>FARBE</t>
  </si>
  <si>
    <t>Drinkfinity</t>
  </si>
  <si>
    <t>Kunstharz</t>
  </si>
  <si>
    <t>8.5</t>
  </si>
  <si>
    <t>999 Silber</t>
  </si>
  <si>
    <t>Wolfram</t>
  </si>
  <si>
    <t>Chalzedon</t>
  </si>
  <si>
    <t>Smaragd</t>
  </si>
  <si>
    <t>Vatertag</t>
  </si>
  <si>
    <t>Altaische Sprachen</t>
  </si>
  <si>
    <t>Niederländischer Fußball</t>
  </si>
  <si>
    <t>Kyle Busch</t>
  </si>
  <si>
    <t>norwich</t>
  </si>
  <si>
    <t>Real Madrid</t>
  </si>
  <si>
    <t>Phoenix Suns</t>
  </si>
  <si>
    <t>Charlotte Stone Crabs</t>
  </si>
  <si>
    <t>New York Americans</t>
  </si>
  <si>
    <t>Bowling Green Falcons</t>
  </si>
  <si>
    <t>Mexiko</t>
  </si>
  <si>
    <t>TSV 1860 München</t>
  </si>
  <si>
    <t>Sochaux</t>
  </si>
  <si>
    <t>Perugia</t>
  </si>
  <si>
    <t>Nagoya Grampus Eight</t>
  </si>
  <si>
    <t>New York Titans</t>
  </si>
  <si>
    <t>Chan Sung Jung</t>
  </si>
  <si>
    <t>SEAHORSES MIKAWA</t>
  </si>
  <si>
    <t>New York Yankees</t>
  </si>
  <si>
    <t>A_FOOD_NAAN</t>
  </si>
  <si>
    <t>cr1612</t>
  </si>
  <si>
    <t>EUH440</t>
  </si>
  <si>
    <t>FARBE/ANZAHL_DER_ARTIKEL</t>
  </si>
  <si>
    <t>EMPORIO ARMANI</t>
  </si>
  <si>
    <t>Kunstleder</t>
  </si>
  <si>
    <t>8.75</t>
  </si>
  <si>
    <t>Kein Metallstempel</t>
  </si>
  <si>
    <t>Wolframkarbid</t>
  </si>
  <si>
    <t>Champagnerfarbener Diamant</t>
  </si>
  <si>
    <t>Champagner</t>
  </si>
  <si>
    <t>Spezieller Schliff</t>
  </si>
  <si>
    <t>Verlobung</t>
  </si>
  <si>
    <t>Amerikanische Gebärdensprache</t>
  </si>
  <si>
    <t>NWSL</t>
  </si>
  <si>
    <t>Kyle Larson</t>
  </si>
  <si>
    <t>Nottingham Forest</t>
  </si>
  <si>
    <t>Real Oviedo</t>
  </si>
  <si>
    <t>Portland Trail Blazers</t>
  </si>
  <si>
    <t>Chattanooga Lookouts</t>
  </si>
  <si>
    <t>New York Islanders</t>
  </si>
  <si>
    <t>Bradley Braves</t>
  </si>
  <si>
    <t>Niederlande</t>
  </si>
  <si>
    <t>Burkina Faso</t>
  </si>
  <si>
    <t>union_berlin</t>
  </si>
  <si>
    <t>Stade Reims</t>
  </si>
  <si>
    <t>Piacenza</t>
  </si>
  <si>
    <t>Oita Trinita</t>
  </si>
  <si>
    <t>Oakland Raiders</t>
  </si>
  <si>
    <t>Chris Weidman</t>
  </si>
  <si>
    <t>SENDAI EIGHTY NINERS</t>
  </si>
  <si>
    <t>Oakland Athletics</t>
  </si>
  <si>
    <t>A_FOOD_NCARBWTR</t>
  </si>
  <si>
    <t>Bonaire, St. Eustatius und Saba</t>
  </si>
  <si>
    <t>cr1616</t>
  </si>
  <si>
    <t>EUH450</t>
  </si>
  <si>
    <t>FARBE/METALLTYP</t>
  </si>
  <si>
    <t>FINES TASSES</t>
  </si>
  <si>
    <t>Kunstpelz</t>
  </si>
  <si>
    <t>Zink</t>
  </si>
  <si>
    <t>Charoit</t>
  </si>
  <si>
    <t>Creme</t>
  </si>
  <si>
    <t>Stern</t>
  </si>
  <si>
    <t>Zeichensprache</t>
  </si>
  <si>
    <t>Mark Martin</t>
  </si>
  <si>
    <t>Plymouth Argyle</t>
  </si>
  <si>
    <t>Real Sociedad</t>
  </si>
  <si>
    <t>Rochester Royals</t>
  </si>
  <si>
    <t>Clearwater Threshers</t>
  </si>
  <si>
    <t>New York Rangers</t>
  </si>
  <si>
    <t>Brown Bears</t>
  </si>
  <si>
    <t>Nigeria</t>
  </si>
  <si>
    <t>Burundi</t>
  </si>
  <si>
    <t>VfB Stuttgart</t>
  </si>
  <si>
    <t>Straßburg</t>
  </si>
  <si>
    <t>Pisa</t>
  </si>
  <si>
    <t>Omiya Ardija</t>
  </si>
  <si>
    <t>Philadelphia Eagles</t>
  </si>
  <si>
    <t>Claudia Gadelha</t>
  </si>
  <si>
    <t>SHIGA LAKESTARS</t>
  </si>
  <si>
    <t>Philadelphia Athletics</t>
  </si>
  <si>
    <t>A_FOOD_OIL</t>
  </si>
  <si>
    <t>cr1620</t>
  </si>
  <si>
    <t>EUH451</t>
  </si>
  <si>
    <t>FARBE/RINGGRÖSSE</t>
  </si>
  <si>
    <t>FONDOR</t>
  </si>
  <si>
    <t>9.25</t>
  </si>
  <si>
    <t>Zinklegierung</t>
  </si>
  <si>
    <t>Chrom-Turmalin</t>
  </si>
  <si>
    <t>Farbwechsel</t>
  </si>
  <si>
    <t>Strahlende Form</t>
  </si>
  <si>
    <t>Amharisch</t>
  </si>
  <si>
    <t>Portugiesischer Fußball</t>
  </si>
  <si>
    <t>Martin Truex jr.</t>
  </si>
  <si>
    <t>Preston North End</t>
  </si>
  <si>
    <t>Real Zaragoza</t>
  </si>
  <si>
    <t>Sacramento Kings</t>
  </si>
  <si>
    <t>Clinton LumberKings</t>
  </si>
  <si>
    <t>Ottawa Senators</t>
  </si>
  <si>
    <t>Bryant Bulldogs</t>
  </si>
  <si>
    <t>Norwegen</t>
  </si>
  <si>
    <t>VfL Bochum</t>
  </si>
  <si>
    <t>Troyes</t>
  </si>
  <si>
    <t>Reggina</t>
  </si>
  <si>
    <t>RENOFA Yamaguchi</t>
  </si>
  <si>
    <t>Pittsburgh Steelers</t>
  </si>
  <si>
    <t>Cody Garbrandt</t>
  </si>
  <si>
    <t>SHIMANE SUSANOO MAGIC</t>
  </si>
  <si>
    <t>Philadelphia Phillies</t>
  </si>
  <si>
    <t>A_FOOD_OLIVEOIL</t>
  </si>
  <si>
    <t>cr1632</t>
  </si>
  <si>
    <t>GAUGE_STRING/GEM_TYPE/METAL_TYPE</t>
  </si>
  <si>
    <t>Felix</t>
  </si>
  <si>
    <t>Leder</t>
  </si>
  <si>
    <t>9.5</t>
  </si>
  <si>
    <t>Messingplattiertes Gold</t>
  </si>
  <si>
    <t>Zinn</t>
  </si>
  <si>
    <t>Chromdiopsid</t>
  </si>
  <si>
    <t>Trapezform</t>
  </si>
  <si>
    <t>Altgriechisch</t>
  </si>
  <si>
    <t>Premier Badminton League</t>
  </si>
  <si>
    <t>Matt DiBenedetto</t>
  </si>
  <si>
    <t>QPR</t>
  </si>
  <si>
    <t>Recreativo Huelva</t>
  </si>
  <si>
    <t>San Antonio Spurs</t>
  </si>
  <si>
    <t>Colorado Springs Sky Sox</t>
  </si>
  <si>
    <t>Philadelphia Flyers</t>
  </si>
  <si>
    <t>Bucknell Bison</t>
  </si>
  <si>
    <t>Österreich</t>
  </si>
  <si>
    <t>VfL Wolfsburg</t>
  </si>
  <si>
    <t>Roma</t>
  </si>
  <si>
    <t>Roasso Kumamoto</t>
  </si>
  <si>
    <t>San Diego Chargers</t>
  </si>
  <si>
    <t>Cody Stamann</t>
  </si>
  <si>
    <t>SHINSHU BRAVE WARRIORS</t>
  </si>
  <si>
    <t>Pittsburgh Pirates</t>
  </si>
  <si>
    <t>A_FOOD_PASTANOODLE</t>
  </si>
  <si>
    <t>Bouvetinsel</t>
  </si>
  <si>
    <t>cr2012</t>
  </si>
  <si>
    <t>H201</t>
  </si>
  <si>
    <t>GEM_BIRTHSTONE_MONTH</t>
  </si>
  <si>
    <t>Friskies</t>
  </si>
  <si>
    <t>9.75</t>
  </si>
  <si>
    <t>Zirkonium</t>
  </si>
  <si>
    <t>Chrysoberyll</t>
  </si>
  <si>
    <t>Gelbgrün</t>
  </si>
  <si>
    <t>Trillion-Schliff</t>
  </si>
  <si>
    <t>Angika</t>
  </si>
  <si>
    <t>Premier League Kanada</t>
  </si>
  <si>
    <t>Matt Kenseth</t>
  </si>
  <si>
    <t>Reading</t>
  </si>
  <si>
    <t>SD Eibar</t>
  </si>
  <si>
    <t>San Diego Clippers</t>
  </si>
  <si>
    <t>Columbus Clippers</t>
  </si>
  <si>
    <t>Philadelphia Quakers</t>
  </si>
  <si>
    <t>Buffalo Bulls</t>
  </si>
  <si>
    <t>Paraguay</t>
  </si>
  <si>
    <t>Chinesisches Taipeh</t>
  </si>
  <si>
    <t>vfl_osnabrück</t>
  </si>
  <si>
    <t>Sampdoria</t>
  </si>
  <si>
    <t>Sagan Tosu</t>
  </si>
  <si>
    <t>San Francisco 49ers</t>
  </si>
  <si>
    <t>Colby Covington</t>
  </si>
  <si>
    <t>SUNROCKERS SHIBUYA</t>
  </si>
  <si>
    <t>San Diego Padres</t>
  </si>
  <si>
    <t>A_FOOD_PASTRYCASE</t>
  </si>
  <si>
    <t>cr2016</t>
  </si>
  <si>
    <t>H202</t>
  </si>
  <si>
    <t>GEM_BIRTHSTONE_MONTH/METAL_TYPE</t>
  </si>
  <si>
    <t>GLORIA</t>
  </si>
  <si>
    <t>Leinen</t>
  </si>
  <si>
    <t>Chrysokoll</t>
  </si>
  <si>
    <t>Gelborange</t>
  </si>
  <si>
    <t>Unregelmäßig</t>
  </si>
  <si>
    <t>Apache-Sprachen</t>
  </si>
  <si>
    <t>Pro Kabaddi League</t>
  </si>
  <si>
    <t>Michael McDowell</t>
  </si>
  <si>
    <t>Rotherham United</t>
  </si>
  <si>
    <t>SD Huesca</t>
  </si>
  <si>
    <t>San Diego Rockets</t>
  </si>
  <si>
    <t>Connecticut Tigers</t>
  </si>
  <si>
    <t>Pittsburgh Penguins</t>
  </si>
  <si>
    <t>Butler Bulldogs</t>
  </si>
  <si>
    <t>Polen</t>
  </si>
  <si>
    <t>Cookinseln</t>
  </si>
  <si>
    <t>Werder Bremen</t>
  </si>
  <si>
    <t>Sassuolo</t>
  </si>
  <si>
    <t>Sanfrecce Hiroshima</t>
  </si>
  <si>
    <t>Seattle Seahawks</t>
  </si>
  <si>
    <t>Conor McGregor</t>
  </si>
  <si>
    <t>TOCHIGI BREX</t>
  </si>
  <si>
    <t>San Francisco Giants</t>
  </si>
  <si>
    <t>A_FOOD_PETFOOD</t>
  </si>
  <si>
    <t>cr2020</t>
  </si>
  <si>
    <t>H203</t>
  </si>
  <si>
    <t>GEM_BIRTHSTONE_MONTH/METAL_TYPE/RING_SIZE</t>
  </si>
  <si>
    <t>GREAT STUFF</t>
  </si>
  <si>
    <t>10.25</t>
  </si>
  <si>
    <t>Chrysopras</t>
  </si>
  <si>
    <t>Aragonesisch</t>
  </si>
  <si>
    <t>Pro Volleyball League</t>
  </si>
  <si>
    <t>Paul Menard</t>
  </si>
  <si>
    <t>Sheffield United</t>
  </si>
  <si>
    <t>SD Ponferradina</t>
  </si>
  <si>
    <t>San Francisco Warriors</t>
  </si>
  <si>
    <t>Corpus Christi Hooks</t>
  </si>
  <si>
    <t>San Jose Sharks</t>
  </si>
  <si>
    <t>BYU Cougars</t>
  </si>
  <si>
    <t>Portugal</t>
  </si>
  <si>
    <t>Spal</t>
  </si>
  <si>
    <t>SC Sagamihara</t>
  </si>
  <si>
    <t>St. Louis Rams</t>
  </si>
  <si>
    <t>Corey Anderson</t>
  </si>
  <si>
    <t>TOKIO MARINE NICHIDO BIG BLUE</t>
  </si>
  <si>
    <t>Seattle Mariners</t>
  </si>
  <si>
    <t>A_FOOD_PLAINBISCUIT</t>
  </si>
  <si>
    <t>Britisches Territorium im Indischen Ozean</t>
  </si>
  <si>
    <t>cr2025</t>
  </si>
  <si>
    <t>H204</t>
  </si>
  <si>
    <t>GEM_BIRTHSTONE_MONTH/RING_SIZE</t>
  </si>
  <si>
    <t>GRO</t>
  </si>
  <si>
    <t>Mineralpulver</t>
  </si>
  <si>
    <t>10.5</t>
  </si>
  <si>
    <t>Citrin</t>
  </si>
  <si>
    <t>Aramäisch</t>
  </si>
  <si>
    <t>Pro Wrestling League</t>
  </si>
  <si>
    <t>Richard Petty</t>
  </si>
  <si>
    <t>Sheffield Wednesday</t>
  </si>
  <si>
    <t>Sporting Gijón</t>
  </si>
  <si>
    <t>Seattle SuperSonics</t>
  </si>
  <si>
    <t>Danville Braves</t>
  </si>
  <si>
    <t>Seattle Kraken</t>
  </si>
  <si>
    <t>Cal Irvine Anteaters</t>
  </si>
  <si>
    <t>Rumänien</t>
  </si>
  <si>
    <t>SSC Neapel</t>
  </si>
  <si>
    <t>Shimizu S-Pulse</t>
  </si>
  <si>
    <t>Tampa Bay Buccaneers</t>
  </si>
  <si>
    <t>Cortney Casey</t>
  </si>
  <si>
    <t>TOKYO CINQ REVES</t>
  </si>
  <si>
    <t>St. Louis Cardinals</t>
  </si>
  <si>
    <t>A_FOOD_PLAINCRACKER</t>
  </si>
  <si>
    <t>Brunei Darussalam</t>
  </si>
  <si>
    <t>cr2032</t>
  </si>
  <si>
    <t>H205</t>
  </si>
  <si>
    <t>GEM_TYPE/GEM_BIRTHSTONE_MONTH</t>
  </si>
  <si>
    <t>George Foreman</t>
  </si>
  <si>
    <t>Muschel</t>
  </si>
  <si>
    <t>10.75</t>
  </si>
  <si>
    <t>Platin &amp; Gelbgold</t>
  </si>
  <si>
    <t>Citrin mit Einschlüssen</t>
  </si>
  <si>
    <t>Arapaho</t>
  </si>
  <si>
    <t>Schottischer Fußball</t>
  </si>
  <si>
    <t>Ricky Stenhouse Jr.</t>
  </si>
  <si>
    <t>Southampton</t>
  </si>
  <si>
    <t>UD Almería</t>
  </si>
  <si>
    <t>St. Louis Bombers</t>
  </si>
  <si>
    <t>Dayton Dragons</t>
  </si>
  <si>
    <t>St. Louis Blues</t>
  </si>
  <si>
    <t>Cal Poly Mustangs</t>
  </si>
  <si>
    <t>Russland</t>
  </si>
  <si>
    <t>Demokratische Republik Kongo</t>
  </si>
  <si>
    <t>Ternana</t>
  </si>
  <si>
    <t>Shonan Bellmare</t>
  </si>
  <si>
    <t>Tennessee Titans</t>
  </si>
  <si>
    <t>Cris Cyborg</t>
  </si>
  <si>
    <t>TOKYO EXCELLENCE</t>
  </si>
  <si>
    <t>Tampa Bay Rays</t>
  </si>
  <si>
    <t>A_FOOD_PLAINNUT</t>
  </si>
  <si>
    <t>cr2034</t>
  </si>
  <si>
    <t>H220</t>
  </si>
  <si>
    <t>GEM_TYPE/ITEM_WIDTH</t>
  </si>
  <si>
    <t>Go-Cat</t>
  </si>
  <si>
    <t>Naturfaser</t>
  </si>
  <si>
    <t>Platin &amp; Sterlingsilber</t>
  </si>
  <si>
    <t>Cordierit</t>
  </si>
  <si>
    <t>Grün blau</t>
  </si>
  <si>
    <t>Arawak</t>
  </si>
  <si>
    <t>Spanischer Fußball</t>
  </si>
  <si>
    <t>Ryan Blaney</t>
  </si>
  <si>
    <t>Stoke City</t>
  </si>
  <si>
    <t>UD Las Palmas</t>
  </si>
  <si>
    <t>St. Louis Hawks</t>
  </si>
  <si>
    <t>Daytona Cubs</t>
  </si>
  <si>
    <t>St. Louis Eagles</t>
  </si>
  <si>
    <t>Cal Riverside Highlanders</t>
  </si>
  <si>
    <t>Saudi-Arabien</t>
  </si>
  <si>
    <t>Turin</t>
  </si>
  <si>
    <t>Thespakusatsu Gunma</t>
  </si>
  <si>
    <t>Washington Commanders</t>
  </si>
  <si>
    <t>Cub Swanson</t>
  </si>
  <si>
    <t>TOKYO HACHIOJI TRAINS</t>
  </si>
  <si>
    <t>Tampa Rays</t>
  </si>
  <si>
    <t>A_FOOD_RICE</t>
  </si>
  <si>
    <t>cr2320</t>
  </si>
  <si>
    <t>H221</t>
  </si>
  <si>
    <t>GEM_TYPE/ITEM_WIDTH/METAL_TYPE</t>
  </si>
  <si>
    <t>Gourmet</t>
  </si>
  <si>
    <t>Nylon</t>
  </si>
  <si>
    <t>11.25</t>
  </si>
  <si>
    <t>Platin &amp; Weißgold</t>
  </si>
  <si>
    <t>Crème Amber</t>
  </si>
  <si>
    <t>Grün Gelb</t>
  </si>
  <si>
    <t>Armenisch</t>
  </si>
  <si>
    <t>Ryan Newman</t>
  </si>
  <si>
    <t>Sunderland</t>
  </si>
  <si>
    <t>Valencia</t>
  </si>
  <si>
    <t>Syracuse Nationals</t>
  </si>
  <si>
    <t>Delmarva Shorebirds</t>
  </si>
  <si>
    <t>Tampa Bay Lightning</t>
  </si>
  <si>
    <t>Cal Santa Barbara Gauchos</t>
  </si>
  <si>
    <t>Schottland</t>
  </si>
  <si>
    <t>Dominica</t>
  </si>
  <si>
    <t>Udinese</t>
  </si>
  <si>
    <t>Tochigi SC</t>
  </si>
  <si>
    <t>Washington Football Team</t>
  </si>
  <si>
    <t>Curtis Blaydes</t>
  </si>
  <si>
    <t>TOYAMA GROUSES</t>
  </si>
  <si>
    <t>Texas Rangers</t>
  </si>
  <si>
    <t>A_FOOD_SEASONINGS</t>
  </si>
  <si>
    <t>cr2430</t>
  </si>
  <si>
    <t>H222</t>
  </si>
  <si>
    <t>GEM_TYPE/LETTER_CHARACTER</t>
  </si>
  <si>
    <t>Jacobs</t>
  </si>
  <si>
    <t>11.5</t>
  </si>
  <si>
    <t>Platinierte &amp; vergoldete Bronze</t>
  </si>
  <si>
    <t>Danburit</t>
  </si>
  <si>
    <t>Aromunisch</t>
  </si>
  <si>
    <t>UFC</t>
  </si>
  <si>
    <t>Tony Stewart</t>
  </si>
  <si>
    <t>Swansea City</t>
  </si>
  <si>
    <t>Valladolid</t>
  </si>
  <si>
    <t>Toronto Raptors</t>
  </si>
  <si>
    <t>Dunedin Blue Jays</t>
  </si>
  <si>
    <t>Toronto Arenas</t>
  </si>
  <si>
    <t>Cal State Bakersfield Roadrunners</t>
  </si>
  <si>
    <t>Schweden</t>
  </si>
  <si>
    <t>Dominikanische Republik</t>
  </si>
  <si>
    <t>US Salernitana</t>
  </si>
  <si>
    <t>Tokushima Vortis</t>
  </si>
  <si>
    <t>Dan Hooker</t>
  </si>
  <si>
    <t>TOYODA GOSEI SCORPIONS</t>
  </si>
  <si>
    <t>Toronto Blue Jays</t>
  </si>
  <si>
    <t>A_FOOD_SNACK</t>
  </si>
  <si>
    <t>cr2450</t>
  </si>
  <si>
    <t>H223</t>
  </si>
  <si>
    <t>GEM_TYPE/METAL_TYPE/RING_SIZE</t>
  </si>
  <si>
    <t>KEEN</t>
  </si>
  <si>
    <t>Pelz</t>
  </si>
  <si>
    <t>11.75</t>
  </si>
  <si>
    <t>Platinierte Bronze</t>
  </si>
  <si>
    <t>Demantoid-Granat</t>
  </si>
  <si>
    <t>Mehrere Farben</t>
  </si>
  <si>
    <t>Plansprachen</t>
  </si>
  <si>
    <t>WNBA</t>
  </si>
  <si>
    <t>Trevor Bayne</t>
  </si>
  <si>
    <t>Tottenham Hotspur</t>
  </si>
  <si>
    <t>Villareal</t>
  </si>
  <si>
    <t>Utah Jazz</t>
  </si>
  <si>
    <t>Durham Bulls</t>
  </si>
  <si>
    <t>Toronto Maple Leafs</t>
  </si>
  <si>
    <t>Cal State Fullerton Titans</t>
  </si>
  <si>
    <t>Schweiz</t>
  </si>
  <si>
    <t>Dschibuti</t>
  </si>
  <si>
    <t>Tokyo Verdy 1969</t>
  </si>
  <si>
    <t>Daniel Cormier</t>
  </si>
  <si>
    <t>YAMAGATA WYVERNS</t>
  </si>
  <si>
    <t>Washington Nationals</t>
  </si>
  <si>
    <t>A_FOOD_SODAJUICE</t>
  </si>
  <si>
    <t>cr11108</t>
  </si>
  <si>
    <t>H224</t>
  </si>
  <si>
    <t>GEM_TYPE/METAL_TYPE/SET_NAME</t>
  </si>
  <si>
    <t>Kenco</t>
  </si>
  <si>
    <t>Perlmutt</t>
  </si>
  <si>
    <t>12</t>
  </si>
  <si>
    <t>Platinierter &amp; vergoldeter Edelstahl</t>
  </si>
  <si>
    <t>Assamesisch</t>
  </si>
  <si>
    <t>World Baseball Classic</t>
  </si>
  <si>
    <t>Ty Dillon</t>
  </si>
  <si>
    <t>Watford</t>
  </si>
  <si>
    <t>Washington Wizards</t>
  </si>
  <si>
    <t>Elizabethton Twins</t>
  </si>
  <si>
    <t>Toronto St. Pats</t>
  </si>
  <si>
    <t>Cal State Northridge Matadors</t>
  </si>
  <si>
    <t>Senegal</t>
  </si>
  <si>
    <t>Urawa Red Diamonds</t>
  </si>
  <si>
    <t>Darren Elkins</t>
  </si>
  <si>
    <t>YOKOHAMA B-CORSAIRS</t>
  </si>
  <si>
    <t>A_FOOD_SODAJUICEUNSWEET</t>
  </si>
  <si>
    <t>cr14250_er14250</t>
  </si>
  <si>
    <t>H225</t>
  </si>
  <si>
    <t>GEM_TYPE/METAL_TYPE/STONE_WEIGHT</t>
  </si>
  <si>
    <t>KitchenIQ</t>
  </si>
  <si>
    <t>Polyamid</t>
  </si>
  <si>
    <t>12.25</t>
  </si>
  <si>
    <t>Platinierter Edelstahl</t>
  </si>
  <si>
    <t>Diaspor</t>
  </si>
  <si>
    <t>Nelke</t>
  </si>
  <si>
    <t>Assyrisch</t>
  </si>
  <si>
    <t>William Byron</t>
  </si>
  <si>
    <t>West Bromwich Albion</t>
  </si>
  <si>
    <t>Erie SeaWolves</t>
  </si>
  <si>
    <t>utah_mammoth</t>
  </si>
  <si>
    <t>Cal State Sacramento Hornets</t>
  </si>
  <si>
    <t>Serbien und Montenegro</t>
  </si>
  <si>
    <t>El Salvador</t>
  </si>
  <si>
    <t>V-Varen Nagasaki</t>
  </si>
  <si>
    <t>Darren Till</t>
  </si>
  <si>
    <t>A_FOOD_SPREAD</t>
  </si>
  <si>
    <t>cr17450</t>
  </si>
  <si>
    <t>H226</t>
  </si>
  <si>
    <t>GEM_TYPE/METAL_TYPE/TOTAL_GEM_WEIGHT</t>
  </si>
  <si>
    <t>KittyRade</t>
  </si>
  <si>
    <t>Polycarbonat</t>
  </si>
  <si>
    <t>12.5</t>
  </si>
  <si>
    <t>Platiniertes &amp; vergoldetes Kupfer</t>
  </si>
  <si>
    <t>Diopsid</t>
  </si>
  <si>
    <t>Asturisch</t>
  </si>
  <si>
    <t>West Ham United</t>
  </si>
  <si>
    <t>Eugene Emeralds</t>
  </si>
  <si>
    <t>Vancouver Canucks</t>
  </si>
  <si>
    <t>California Baptist Lancers</t>
  </si>
  <si>
    <t>Slowenien</t>
  </si>
  <si>
    <t>Vegalta Sendai</t>
  </si>
  <si>
    <t>David Branch</t>
  </si>
  <si>
    <t>A_FOOD_SWEETNER</t>
  </si>
  <si>
    <t>Côte d'Ivoire</t>
  </si>
  <si>
    <t>fr03_aaa</t>
  </si>
  <si>
    <t>H228</t>
  </si>
  <si>
    <t>GEM_TYPE/NUMBER_OF_ITEMS</t>
  </si>
  <si>
    <t>Kronaby</t>
  </si>
  <si>
    <t>Polyester</t>
  </si>
  <si>
    <t>12.75</t>
  </si>
  <si>
    <t>Platiniertes &amp; vergoldetes Messing</t>
  </si>
  <si>
    <t>Drusenquarz</t>
  </si>
  <si>
    <t>Orangengelb</t>
  </si>
  <si>
    <t>Athapaskische Sprachen</t>
  </si>
  <si>
    <t>Wigan</t>
  </si>
  <si>
    <t>Everett AquaSox</t>
  </si>
  <si>
    <t>Vegas Golden Knights</t>
  </si>
  <si>
    <t>California Golden Bears</t>
  </si>
  <si>
    <t>Spanien</t>
  </si>
  <si>
    <t>Eritrea</t>
  </si>
  <si>
    <t>Ventforet Kofu</t>
  </si>
  <si>
    <t>Deiveson Figueiredo</t>
  </si>
  <si>
    <t>A_FOOD_TEA</t>
  </si>
  <si>
    <t>Curaçao</t>
  </si>
  <si>
    <t>fr6_aa</t>
  </si>
  <si>
    <t>H229</t>
  </si>
  <si>
    <t>GEM_TYPE/PENDANT_DESCRIPTION/RING_SIZE</t>
  </si>
  <si>
    <t>L'OR</t>
  </si>
  <si>
    <t>Polymer Clay</t>
  </si>
  <si>
    <t>13</t>
  </si>
  <si>
    <t>Platiniertes &amp; vergoldetes Sterlingsilber</t>
  </si>
  <si>
    <t>Dumortierit</t>
  </si>
  <si>
    <t>Orangenrot</t>
  </si>
  <si>
    <t>Australische Sprachen</t>
  </si>
  <si>
    <t>Wolverhampton Wanderers</t>
  </si>
  <si>
    <t>Fort Myers Miracle</t>
  </si>
  <si>
    <t>Washington Capitals</t>
  </si>
  <si>
    <t>Campbell Fighting Camels</t>
  </si>
  <si>
    <t>Estland</t>
  </si>
  <si>
    <t>Vissel Kobe</t>
  </si>
  <si>
    <t>Demian Maia</t>
  </si>
  <si>
    <t>A_FOOD_VEGETABLE</t>
  </si>
  <si>
    <t>hr3_aaa</t>
  </si>
  <si>
    <t>H230</t>
  </si>
  <si>
    <t>GEM_TYPE/RING_SIZE/METAL_FINISH</t>
  </si>
  <si>
    <t>LE PARFAIT</t>
  </si>
  <si>
    <t>Polyurethan (PU)</t>
  </si>
  <si>
    <t>13.25</t>
  </si>
  <si>
    <t>Platiniertes &amp; vergoldetes Titan</t>
  </si>
  <si>
    <t>Eisenpyrit</t>
  </si>
  <si>
    <t>Austronesisch</t>
  </si>
  <si>
    <t>Fort Wayne TinCaps</t>
  </si>
  <si>
    <t>Winnipeg Jets</t>
  </si>
  <si>
    <t>Canisius Golden Griffins</t>
  </si>
  <si>
    <t>Südkorea</t>
  </si>
  <si>
    <t>Fidschi</t>
  </si>
  <si>
    <t>Yokohama F. Marinos</t>
  </si>
  <si>
    <t>Derek Brunson</t>
  </si>
  <si>
    <t>hr6_aa</t>
  </si>
  <si>
    <t>H231</t>
  </si>
  <si>
    <t>GEM_TYPE/RING_SIZE/NUMBER_OF_ITEMS</t>
  </si>
  <si>
    <t>MAGGI</t>
  </si>
  <si>
    <t>Polyvinylchlorid (PVC)</t>
  </si>
  <si>
    <t>13.5</t>
  </si>
  <si>
    <t>Platiniertes Gold</t>
  </si>
  <si>
    <t>Epidot</t>
  </si>
  <si>
    <t>Rotorange</t>
  </si>
  <si>
    <t>Awarisch</t>
  </si>
  <si>
    <t>Frederick Keys</t>
  </si>
  <si>
    <t>Centenary Gentlemen</t>
  </si>
  <si>
    <t>Togo</t>
  </si>
  <si>
    <t>Finnland</t>
  </si>
  <si>
    <t>Yokohama FC</t>
  </si>
  <si>
    <t>Derrick Lewis</t>
  </si>
  <si>
    <t>A_GEN_STANDARD</t>
  </si>
  <si>
    <t>Demokratische Volksrepublik Korea</t>
  </si>
  <si>
    <t>hr14_c</t>
  </si>
  <si>
    <t>H240</t>
  </si>
  <si>
    <t>GEM_TYPE/RING_SIZE/STONE_CLARITY/STONE_COLOR/STONE_CREATION_METHOD</t>
  </si>
  <si>
    <t>MICHAEL KORS</t>
  </si>
  <si>
    <t>Porzellan</t>
  </si>
  <si>
    <t>13.75</t>
  </si>
  <si>
    <t>Platiniertes Messing</t>
  </si>
  <si>
    <t>Feueropal</t>
  </si>
  <si>
    <t>Rotviolett</t>
  </si>
  <si>
    <t>Avestisch</t>
  </si>
  <si>
    <t>Fresno Grizzlies</t>
  </si>
  <si>
    <t>Central Arkansas Bears</t>
  </si>
  <si>
    <t>Trinidad und Tobago</t>
  </si>
  <si>
    <t>Föderierte Staaten von Mikronesien</t>
  </si>
  <si>
    <t>YSCC Yokohama</t>
  </si>
  <si>
    <t>Dominick Cruz</t>
  </si>
  <si>
    <t>A_HLTH_NUTRITIONBAR</t>
  </si>
  <si>
    <t>Demokratische Volksrepublik Laos</t>
  </si>
  <si>
    <t>hr20_d</t>
  </si>
  <si>
    <t>H241</t>
  </si>
  <si>
    <t>GEM_TYPE/RING_SIZE/STONE_COLOR</t>
  </si>
  <si>
    <t>MISFIT</t>
  </si>
  <si>
    <t>Puka Shell</t>
  </si>
  <si>
    <t>14</t>
  </si>
  <si>
    <t>Platiniertes Sterlingsilber</t>
  </si>
  <si>
    <t>fire_citrine</t>
  </si>
  <si>
    <t>Avadhi</t>
  </si>
  <si>
    <t>Frisco RoughRiders</t>
  </si>
  <si>
    <t>Central Connecticut Blue Devils</t>
  </si>
  <si>
    <t>Truthahn</t>
  </si>
  <si>
    <t>Zweigen Kanazawa</t>
  </si>
  <si>
    <t>Dominick Reyes</t>
  </si>
  <si>
    <t>A_HLTH_NUTRITIONDRINK</t>
  </si>
  <si>
    <t>hr22_e</t>
  </si>
  <si>
    <t>H242</t>
  </si>
  <si>
    <t>GEM_TYPE/RING_SIZE/STONE_WEIGHT</t>
  </si>
  <si>
    <t>Marc Jacobs</t>
  </si>
  <si>
    <t>Rattan</t>
  </si>
  <si>
    <t>14.25</t>
  </si>
  <si>
    <t>Platiniertes Titan</t>
  </si>
  <si>
    <t>Fluorit</t>
  </si>
  <si>
    <t>Aymara</t>
  </si>
  <si>
    <t>Great Falls Voyagers</t>
  </si>
  <si>
    <t>Central Connecticut State Blue Devils</t>
  </si>
  <si>
    <t>Tschechische Republik</t>
  </si>
  <si>
    <t>Gabun</t>
  </si>
  <si>
    <t>Donald Cerrone</t>
  </si>
  <si>
    <t>A_HLTH_PILLCAPSULETABLET</t>
  </si>
  <si>
    <t>lr1_n</t>
  </si>
  <si>
    <t>H250</t>
  </si>
  <si>
    <t>GEM_TYPE/SET_NAME</t>
  </si>
  <si>
    <t>Marcilla</t>
  </si>
  <si>
    <t>Rosenholz</t>
  </si>
  <si>
    <t>14.5</t>
  </si>
  <si>
    <t>Platinüberzogenes Silber</t>
  </si>
  <si>
    <t>Fuchsit</t>
  </si>
  <si>
    <t>Aserbaidschanisch</t>
  </si>
  <si>
    <t>Great Lakes Loons</t>
  </si>
  <si>
    <t>Central Florida Golden Knights</t>
  </si>
  <si>
    <t>Tunesien</t>
  </si>
  <si>
    <t>Gambia</t>
  </si>
  <si>
    <t>Douglas Silva de Andrade</t>
  </si>
  <si>
    <t>A_HLTH_SMOKINGCESSATION</t>
  </si>
  <si>
    <t>lr03_aaa</t>
  </si>
  <si>
    <t>H251</t>
  </si>
  <si>
    <t>GEM_TYPE/STONE_COLOR</t>
  </si>
  <si>
    <t>Multi-Mam</t>
  </si>
  <si>
    <t>Rudraksha</t>
  </si>
  <si>
    <t>14.75</t>
  </si>
  <si>
    <t>Rhodinierte Bronze</t>
  </si>
  <si>
    <t>Gabbro</t>
  </si>
  <si>
    <t>Violettblau</t>
  </si>
  <si>
    <t>Bahasa</t>
  </si>
  <si>
    <t>Greeneville Astros</t>
  </si>
  <si>
    <t>Central Michigan Chippewas</t>
  </si>
  <si>
    <t>Ukraine</t>
  </si>
  <si>
    <t>Georgien</t>
  </si>
  <si>
    <t>Dustin Ortiz</t>
  </si>
  <si>
    <t>A_HLTH_SMOKINGGUM</t>
  </si>
  <si>
    <t>lr6_zr6_aa</t>
  </si>
  <si>
    <t>H252</t>
  </si>
  <si>
    <t>GEM_TYPE/STONE_COLOR/ITEM_WIDTH</t>
  </si>
  <si>
    <t>Multi-gyn</t>
  </si>
  <si>
    <t>Sandelholz</t>
  </si>
  <si>
    <t>15</t>
  </si>
  <si>
    <t>Rhodinierter Edelstahl</t>
  </si>
  <si>
    <t>Gaspeit</t>
  </si>
  <si>
    <t>Violettrot</t>
  </si>
  <si>
    <t>Balinesisch</t>
  </si>
  <si>
    <t>Greensboro Grasshoppers</t>
  </si>
  <si>
    <t>Charleston Cougars</t>
  </si>
  <si>
    <t>Uruguay</t>
  </si>
  <si>
    <t>Dustin Poirier</t>
  </si>
  <si>
    <t>A_HLTH_VITAMINS</t>
  </si>
  <si>
    <t>Mazedonien</t>
  </si>
  <si>
    <t>lr9</t>
  </si>
  <si>
    <t>H260</t>
  </si>
  <si>
    <t>GEM_TYPE/STONE_COLOR/METAL_TYPE</t>
  </si>
  <si>
    <t>NESTARGEL</t>
  </si>
  <si>
    <t>Seeglas</t>
  </si>
  <si>
    <t>15.25</t>
  </si>
  <si>
    <t>Rhodiniertes Gelbgold</t>
  </si>
  <si>
    <t>Baltische Sprachen</t>
  </si>
  <si>
    <t>Greenville Drive</t>
  </si>
  <si>
    <t>Charleston Southern Buccaneers</t>
  </si>
  <si>
    <t>Venezuela</t>
  </si>
  <si>
    <t>Grenada</t>
  </si>
  <si>
    <t>Edson Barboza</t>
  </si>
  <si>
    <t>A_HPC_CONTACTLENSES</t>
  </si>
  <si>
    <t>lr14_c</t>
  </si>
  <si>
    <t>H261</t>
  </si>
  <si>
    <t>GEM_TYPE/STONE_CUT/STONE_WEIGHT</t>
  </si>
  <si>
    <t>NESTLE PROFESSIONAL</t>
  </si>
  <si>
    <t>Seide</t>
  </si>
  <si>
    <t>15.5</t>
  </si>
  <si>
    <t>Rhodiniertes Gold</t>
  </si>
  <si>
    <t>Goldener Topas</t>
  </si>
  <si>
    <t>Andere Farbe</t>
  </si>
  <si>
    <t>Belutschisch</t>
  </si>
  <si>
    <t>Gwinnett Braves</t>
  </si>
  <si>
    <t>Charlotte 49ers</t>
  </si>
  <si>
    <t>Vereinigte Staaten</t>
  </si>
  <si>
    <t>Elias Theodorou</t>
  </si>
  <si>
    <t>A_HPC_CONTRACEPTIVE</t>
  </si>
  <si>
    <t>Elfenbeiküste</t>
  </si>
  <si>
    <t>lr20_d</t>
  </si>
  <si>
    <t>H270</t>
  </si>
  <si>
    <t>GEM_TYPE/STONE_WEIGHT</t>
  </si>
  <si>
    <t>Nescafe</t>
  </si>
  <si>
    <t>Silikon</t>
  </si>
  <si>
    <t>15.75</t>
  </si>
  <si>
    <t>Rhodiniertes Gold &amp; Silber</t>
  </si>
  <si>
    <t>Goshenit</t>
  </si>
  <si>
    <t>Bambara</t>
  </si>
  <si>
    <t>Hagerstown Suns</t>
  </si>
  <si>
    <t>Chicago State Cougars</t>
  </si>
  <si>
    <t>Wales</t>
  </si>
  <si>
    <t>Großbritannien</t>
  </si>
  <si>
    <t>Elizeu Zaleski dos Santos</t>
  </si>
  <si>
    <t>A_HPC_CORRECTIVEGLASSES</t>
  </si>
  <si>
    <t>lr41</t>
  </si>
  <si>
    <t>H271</t>
  </si>
  <si>
    <t>GEM_TYPE/THEME</t>
  </si>
  <si>
    <t>Nesquik</t>
  </si>
  <si>
    <t>Stein</t>
  </si>
  <si>
    <t>16</t>
  </si>
  <si>
    <t>Rhodiniertes Messing</t>
  </si>
  <si>
    <t>Granat</t>
  </si>
  <si>
    <t>Bamileke-Sprachen</t>
  </si>
  <si>
    <t>Harrisburg Senators</t>
  </si>
  <si>
    <t>Cincinnati Bearcats</t>
  </si>
  <si>
    <t>Guam</t>
  </si>
  <si>
    <t>Felice Herrig</t>
  </si>
  <si>
    <t>A_HPC_DIETARYSUPPL</t>
  </si>
  <si>
    <t>lr43</t>
  </si>
  <si>
    <t>H272</t>
  </si>
  <si>
    <t>GEM_TYPE/TOTAL_GEM_WEIGHT</t>
  </si>
  <si>
    <t>Otto Kern</t>
  </si>
  <si>
    <t>Stoff</t>
  </si>
  <si>
    <t>16.25</t>
  </si>
  <si>
    <t>Rhodiniertes Silber</t>
  </si>
  <si>
    <t>Granit</t>
  </si>
  <si>
    <t>Banda-Sprachen</t>
  </si>
  <si>
    <t>Helena Brewers</t>
  </si>
  <si>
    <t>Citadel Bulldogs</t>
  </si>
  <si>
    <t>Guatemala</t>
  </si>
  <si>
    <t>Francis Ngannou</t>
  </si>
  <si>
    <t>A_HPC_INCONTINENCE</t>
  </si>
  <si>
    <t>Falklandinseln (Malwinen)</t>
  </si>
  <si>
    <t>lr44_ag13</t>
  </si>
  <si>
    <t>H280</t>
  </si>
  <si>
    <t>GEM_TYPE/TOTAL_GEM_WEIGHT/RING_SIZE</t>
  </si>
  <si>
    <t>PARTNERS' BLEND</t>
  </si>
  <si>
    <t>Strass</t>
  </si>
  <si>
    <t>16.5</t>
  </si>
  <si>
    <t>Rhodiniertes Titan</t>
  </si>
  <si>
    <t>Grossularer Granat</t>
  </si>
  <si>
    <t>Meeresblau</t>
  </si>
  <si>
    <t>Bantu</t>
  </si>
  <si>
    <t>Hickory Crawdads</t>
  </si>
  <si>
    <t>Clemson Tigers</t>
  </si>
  <si>
    <t>Guinea</t>
  </si>
  <si>
    <t>Francisco Trinaldo</t>
  </si>
  <si>
    <t>A_HPC_MEDICINE</t>
  </si>
  <si>
    <t>Färöer</t>
  </si>
  <si>
    <t>lr48</t>
  </si>
  <si>
    <t>H281</t>
  </si>
  <si>
    <t>GRADE_RATING</t>
  </si>
  <si>
    <t>PEAK</t>
  </si>
  <si>
    <t>Stroh</t>
  </si>
  <si>
    <t>16.75</t>
  </si>
  <si>
    <t>Rhodiniertes Weißgold</t>
  </si>
  <si>
    <t>Grüner Amethyst</t>
  </si>
  <si>
    <t>Basa</t>
  </si>
  <si>
    <t>High Desert Mavericks</t>
  </si>
  <si>
    <t>Cleveland State Vikings</t>
  </si>
  <si>
    <t>Guinea-Bissau</t>
  </si>
  <si>
    <t>Frankie Edgar</t>
  </si>
  <si>
    <t>A_HPC_PPECLOTHING</t>
  </si>
  <si>
    <t>lr54</t>
  </si>
  <si>
    <t>H290</t>
  </si>
  <si>
    <t>GRÖSSE_NAME/RING_GRÖSSE</t>
  </si>
  <si>
    <t>PHILIPS</t>
  </si>
  <si>
    <t>Synthetische Faser</t>
  </si>
  <si>
    <t>17</t>
  </si>
  <si>
    <t>Baschkirisch</t>
  </si>
  <si>
    <t>Hudson Valley Renegades</t>
  </si>
  <si>
    <t>Coastal Carolina Chanticleers</t>
  </si>
  <si>
    <t>Guyana</t>
  </si>
  <si>
    <t>Georges St-Pierre</t>
  </si>
  <si>
    <t>A_HPC_PPEMASKS</t>
  </si>
  <si>
    <t>lr55</t>
  </si>
  <si>
    <t>H300</t>
  </si>
  <si>
    <t>GRÖSSE_PRO_PERLE</t>
  </si>
  <si>
    <t>POW Audio</t>
  </si>
  <si>
    <t>Thermoplastisches Polyurethan (TPU)</t>
  </si>
  <si>
    <t>17.25</t>
  </si>
  <si>
    <t>Rhodiumüberzogenes Silber</t>
  </si>
  <si>
    <t>Haüyn</t>
  </si>
  <si>
    <t>Baskisch</t>
  </si>
  <si>
    <t>Huntsville Stars</t>
  </si>
  <si>
    <t>Colgate Raiders</t>
  </si>
  <si>
    <t>Haiti</t>
  </si>
  <si>
    <t>Germaine de Randamie</t>
  </si>
  <si>
    <t>A_HPC_PPESANITISER</t>
  </si>
  <si>
    <t>lr60_lr621</t>
  </si>
  <si>
    <t>H301</t>
  </si>
  <si>
    <t>INITIAL_CHARACTER/RING_SIZE</t>
  </si>
  <si>
    <t>PUMA</t>
  </si>
  <si>
    <t>Vinyl</t>
  </si>
  <si>
    <t>17.5</t>
  </si>
  <si>
    <t>Rosé- &amp; Gelbgold</t>
  </si>
  <si>
    <t>Heliodor</t>
  </si>
  <si>
    <t>Batak</t>
  </si>
  <si>
    <t>Idaho Falls Chukars</t>
  </si>
  <si>
    <t>Colorado Buffaloes</t>
  </si>
  <si>
    <t>Honduras</t>
  </si>
  <si>
    <t>Glover Teixeira</t>
  </si>
  <si>
    <t>A_HPC_SANITARYPRODUCTS</t>
  </si>
  <si>
    <t>lr61_aaaa</t>
  </si>
  <si>
    <t>H302</t>
  </si>
  <si>
    <t>ITEM_WIDTH</t>
  </si>
  <si>
    <t>PURINA</t>
  </si>
  <si>
    <t>Viskose</t>
  </si>
  <si>
    <t>17.75</t>
  </si>
  <si>
    <t>Rosé- &amp; Weißgold</t>
  </si>
  <si>
    <t>Heliotrop</t>
  </si>
  <si>
    <t>Beja</t>
  </si>
  <si>
    <t>Indianapolis Indians</t>
  </si>
  <si>
    <t>Colorado College Tigers</t>
  </si>
  <si>
    <t>Hongkong</t>
  </si>
  <si>
    <t>Gunnar Nelson</t>
  </si>
  <si>
    <t>A_HPC_SANITARYPRODUCTSWASHABLE</t>
  </si>
  <si>
    <t>Französische Süd- und Antarktisgebiete</t>
  </si>
  <si>
    <t>lr69_lr921</t>
  </si>
  <si>
    <t>H304</t>
  </si>
  <si>
    <t>ITEM_WIDTH/GEM_TYPE/RING_SIZE</t>
  </si>
  <si>
    <t>PURINA Cat Chow</t>
  </si>
  <si>
    <t>Wildleder</t>
  </si>
  <si>
    <t>18</t>
  </si>
  <si>
    <t>Hessonit</t>
  </si>
  <si>
    <t>Belarussisch</t>
  </si>
  <si>
    <t>Inland Empire 66ers</t>
  </si>
  <si>
    <t>Colorado State Rams</t>
  </si>
  <si>
    <t>Henry Cejudo</t>
  </si>
  <si>
    <t>A_HPC_THERMOMETER</t>
  </si>
  <si>
    <t>Französisch-Guayana</t>
  </si>
  <si>
    <t>lr626s</t>
  </si>
  <si>
    <t>H310</t>
  </si>
  <si>
    <t>ITEM_WIDTH/GEM_TYPE/STONE_WEIGHT/METAL_TYPE</t>
  </si>
  <si>
    <t>PURINA ONE</t>
  </si>
  <si>
    <t>Wolle</t>
  </si>
  <si>
    <t>18.25</t>
  </si>
  <si>
    <t>Roségold &amp; Sterlingsilber</t>
  </si>
  <si>
    <t>Hickoryit</t>
  </si>
  <si>
    <t>Belgisch</t>
  </si>
  <si>
    <t>Iowa Cubs</t>
  </si>
  <si>
    <t>Columbia Lions</t>
  </si>
  <si>
    <t>Indonesien</t>
  </si>
  <si>
    <t>Holly Holm</t>
  </si>
  <si>
    <t>A_HPC_WALKINGSTICK</t>
  </si>
  <si>
    <t>Französisch-Polynesien</t>
  </si>
  <si>
    <t>pr41</t>
  </si>
  <si>
    <t>H311</t>
  </si>
  <si>
    <t>ITEM_WIDTH/GEM_TYPE/TOTAL_GEM_WEIGHT</t>
  </si>
  <si>
    <t>Philips hue</t>
  </si>
  <si>
    <t>18.5</t>
  </si>
  <si>
    <t>Roségoldgefülltes Kupfer</t>
  </si>
  <si>
    <t>Hiddenit</t>
  </si>
  <si>
    <t>Bemba</t>
  </si>
  <si>
    <t>Jacksonville Suns</t>
  </si>
  <si>
    <t>Connecticut Huskies</t>
  </si>
  <si>
    <t>Irak</t>
  </si>
  <si>
    <t>Ilir Latifi</t>
  </si>
  <si>
    <t>A_HPC_WHEELCHAIR</t>
  </si>
  <si>
    <t>pr44</t>
  </si>
  <si>
    <t>H312</t>
  </si>
  <si>
    <t>ITEM_WIDTH/METAL_TYPE</t>
  </si>
  <si>
    <t>Priorin</t>
  </si>
  <si>
    <t>18.75</t>
  </si>
  <si>
    <t>Roségoldgefülltes Messing</t>
  </si>
  <si>
    <t>Honigbernstein</t>
  </si>
  <si>
    <t>Bengalisch</t>
  </si>
  <si>
    <t>Jamestown Jammers</t>
  </si>
  <si>
    <t>Coppin State Eagles</t>
  </si>
  <si>
    <t>Irene Aldana</t>
  </si>
  <si>
    <t>A_OUTDOOR_FERTILIZER</t>
  </si>
  <si>
    <t>pr48</t>
  </si>
  <si>
    <t>H314</t>
  </si>
  <si>
    <t>ITEM_WIDTH/METAL_TYPE/RING_SIZE</t>
  </si>
  <si>
    <t>Pure Encapsulations</t>
  </si>
  <si>
    <t>19</t>
  </si>
  <si>
    <t>Roségoldgefülltes Silber</t>
  </si>
  <si>
    <t>Howlith</t>
  </si>
  <si>
    <t>Berberisch</t>
  </si>
  <si>
    <t>Johnson City Cardinals</t>
  </si>
  <si>
    <t>Cornell Big Red</t>
  </si>
  <si>
    <t>Israel Adesanya</t>
  </si>
  <si>
    <t>A_OUTDOOR_FUEL</t>
  </si>
  <si>
    <t>pr70</t>
  </si>
  <si>
    <t>H315</t>
  </si>
  <si>
    <t>ITEM_WIDTH/METAL_TYPE/RING_SIZE/STONE_WEIGHT</t>
  </si>
  <si>
    <t>Pure Sense</t>
  </si>
  <si>
    <t>19.25</t>
  </si>
  <si>
    <t>Roségoldüberzogenes Silber</t>
  </si>
  <si>
    <t>Imperialtopas</t>
  </si>
  <si>
    <t>Bhojpuri</t>
  </si>
  <si>
    <t>Jupiter Hammerheads</t>
  </si>
  <si>
    <t>Creighton Bluejays</t>
  </si>
  <si>
    <t>Island</t>
  </si>
  <si>
    <t>Jacare Souza</t>
  </si>
  <si>
    <t>A_OUTDOOR_LAWNCONTROL</t>
  </si>
  <si>
    <t>r03_aaa</t>
  </si>
  <si>
    <t>H317</t>
  </si>
  <si>
    <t>ITEM_WIDTH/NUMBER_OF_ITEMS</t>
  </si>
  <si>
    <t>Purina Pro Plan</t>
  </si>
  <si>
    <t>19.5</t>
  </si>
  <si>
    <t>Rosévergoldete Bronze</t>
  </si>
  <si>
    <t>Indicolit Turmalin</t>
  </si>
  <si>
    <t>Bhutanische Sprache</t>
  </si>
  <si>
    <t>Kane County Cougars</t>
  </si>
  <si>
    <t>Dallas Baptist Patriots</t>
  </si>
  <si>
    <t>Israel</t>
  </si>
  <si>
    <t>James Vick</t>
  </si>
  <si>
    <t>A_OUTDOOR_PLANTFOOD</t>
  </si>
  <si>
    <t>Gibraltar</t>
  </si>
  <si>
    <t>r6_aa</t>
  </si>
  <si>
    <t>H318</t>
  </si>
  <si>
    <t>ITEM_WIDTH/RING_SIZE</t>
  </si>
  <si>
    <t>PÜRELL</t>
  </si>
  <si>
    <t>19.75</t>
  </si>
  <si>
    <t>Rosévergoldeter Edelstahl</t>
  </si>
  <si>
    <t>Indigolith</t>
  </si>
  <si>
    <t>Bihari</t>
  </si>
  <si>
    <t>Kannapolis Intimidators</t>
  </si>
  <si>
    <t>Dartmouth Big Green</t>
  </si>
  <si>
    <t>Jan Blachowicz</t>
  </si>
  <si>
    <t>A_OUTDOOR_PLANTS</t>
  </si>
  <si>
    <t>r14</t>
  </si>
  <si>
    <t>H319</t>
  </si>
  <si>
    <t>ITEM_WIDTH/THEME/METAL_TYPE</t>
  </si>
  <si>
    <t>RIGGS</t>
  </si>
  <si>
    <t>20</t>
  </si>
  <si>
    <t>Rosévergoldetes Kupfer</t>
  </si>
  <si>
    <t>Iolith</t>
  </si>
  <si>
    <t>Bikol</t>
  </si>
  <si>
    <t>Kingsport Mets</t>
  </si>
  <si>
    <t>Davidson Wildcats</t>
  </si>
  <si>
    <t>Jared Cannonier</t>
  </si>
  <si>
    <t>A_OUTDOOR_SEEDS</t>
  </si>
  <si>
    <t>r20</t>
  </si>
  <si>
    <t>H330</t>
  </si>
  <si>
    <t>LETTER_CHARACTER</t>
  </si>
  <si>
    <t>Remington</t>
  </si>
  <si>
    <t>20.5</t>
  </si>
  <si>
    <t>Rosévergoldetes Messing</t>
  </si>
  <si>
    <t>Jade</t>
  </si>
  <si>
    <t>Bini</t>
  </si>
  <si>
    <t>Kinston Indians</t>
  </si>
  <si>
    <t>Dayton Flyers</t>
  </si>
  <si>
    <t>Jennifer Maia</t>
  </si>
  <si>
    <t>Grönland</t>
  </si>
  <si>
    <t>sr43_sr1142sw</t>
  </si>
  <si>
    <t>H331</t>
  </si>
  <si>
    <t>LETTER_CHARACTER/METAL_TYPE</t>
  </si>
  <si>
    <t>Russell Hobbs</t>
  </si>
  <si>
    <t>21</t>
  </si>
  <si>
    <t>Rosévergoldetes Sterlingsilber</t>
  </si>
  <si>
    <t>Jadeit</t>
  </si>
  <si>
    <t>Bislama</t>
  </si>
  <si>
    <t>Lake County Captains</t>
  </si>
  <si>
    <t>Delaware Fightin' Blue Hens</t>
  </si>
  <si>
    <t>Jemen</t>
  </si>
  <si>
    <t>Jeremy Stephens</t>
  </si>
  <si>
    <t>sr44w</t>
  </si>
  <si>
    <t>H332</t>
  </si>
  <si>
    <t>LETTER_CHARACTER/METAL_TYPE/RING_SIZE</t>
  </si>
  <si>
    <t>RÔTIDOR</t>
  </si>
  <si>
    <t>21.5</t>
  </si>
  <si>
    <t>Rosévergoldetes Titan</t>
  </si>
  <si>
    <t>Jaspis</t>
  </si>
  <si>
    <t>Blin</t>
  </si>
  <si>
    <t>Lake Elsinore Storm</t>
  </si>
  <si>
    <t>Delaware State Hornets</t>
  </si>
  <si>
    <t>Jordanien</t>
  </si>
  <si>
    <t>Jessica Andrade</t>
  </si>
  <si>
    <t>Guadeloupe</t>
  </si>
  <si>
    <t>sr45_sr936w</t>
  </si>
  <si>
    <t>H334</t>
  </si>
  <si>
    <t>LETTER_CHARACTER/RING_SIZE</t>
  </si>
  <si>
    <t>SIGNIFY</t>
  </si>
  <si>
    <t>22</t>
  </si>
  <si>
    <t>Karibischer Bernstein</t>
  </si>
  <si>
    <t>Bliss-Symbolik</t>
  </si>
  <si>
    <t>Lakeland Flying Tigers</t>
  </si>
  <si>
    <t>Denver Pioneers</t>
  </si>
  <si>
    <t>Jungferninseln</t>
  </si>
  <si>
    <t>Jessica Eye</t>
  </si>
  <si>
    <t>sr48_sr754w</t>
  </si>
  <si>
    <t>H335</t>
  </si>
  <si>
    <t>LETTER_CHARACTER/SET_NAME</t>
  </si>
  <si>
    <t>SKAGEN</t>
  </si>
  <si>
    <t>22.5</t>
  </si>
  <si>
    <t>Schwarzrhodiniertes Sterlingsilber</t>
  </si>
  <si>
    <t>Karneol</t>
  </si>
  <si>
    <t>Bodo</t>
  </si>
  <si>
    <t>Lakewood BlueClaws</t>
  </si>
  <si>
    <t>DePaul Blue Demons</t>
  </si>
  <si>
    <t>Kaimaninseln</t>
  </si>
  <si>
    <t>Jessica-Rose Clark</t>
  </si>
  <si>
    <t>sr54_sr1130sw</t>
  </si>
  <si>
    <t>H336</t>
  </si>
  <si>
    <t>LETTER_CHARACTER/STONE_WEIGHT</t>
  </si>
  <si>
    <t>SMITH'S SINCE 1886</t>
  </si>
  <si>
    <t>23</t>
  </si>
  <si>
    <t>Silber &amp; Edelstahl</t>
  </si>
  <si>
    <t>Katzenauge</t>
  </si>
  <si>
    <t>Bokmål-Norwegisch</t>
  </si>
  <si>
    <t>Lancaster JetHawks</t>
  </si>
  <si>
    <t>Detroit Titans</t>
  </si>
  <si>
    <t>Kambodscha</t>
  </si>
  <si>
    <t>Jimi Manuwa</t>
  </si>
  <si>
    <t>Guernsey</t>
  </si>
  <si>
    <t>sr55_sr1120sw</t>
  </si>
  <si>
    <t>H340</t>
  </si>
  <si>
    <t>METAL_FINISH/THEME</t>
  </si>
  <si>
    <t>Saimaza</t>
  </si>
  <si>
    <t>23.5</t>
  </si>
  <si>
    <t>Sterling-Silber</t>
  </si>
  <si>
    <t>Kein Edelstein</t>
  </si>
  <si>
    <t>Bosnisch</t>
  </si>
  <si>
    <t>Lansing Lugnuts</t>
  </si>
  <si>
    <t>Drake Bulldogs</t>
  </si>
  <si>
    <t>Jimmie Rivera</t>
  </si>
  <si>
    <t>sr57_sr927w_sr927sw</t>
  </si>
  <si>
    <t>H341</t>
  </si>
  <si>
    <t>METAL_TYPE/GEM_BIRTHSTONE_MONTH/TOTAL_GEM_WEIGHT</t>
  </si>
  <si>
    <t>Senseo</t>
  </si>
  <si>
    <t>Sterlingsilber mit Gelbgold-Vermeil</t>
  </si>
  <si>
    <t>Kirsch-Bernstein</t>
  </si>
  <si>
    <t>Braj-Bhakha</t>
  </si>
  <si>
    <t>Las Vegas 51s</t>
  </si>
  <si>
    <t>Drexel Dragons</t>
  </si>
  <si>
    <t>Joanna Jedrzejczyk</t>
  </si>
  <si>
    <t>sr58_sr721sw</t>
  </si>
  <si>
    <t>H350</t>
  </si>
  <si>
    <t>METAL_TYPE/GEM_TYPE/LETTER_CHARACTER</t>
  </si>
  <si>
    <t>South Row</t>
  </si>
  <si>
    <t>24.5</t>
  </si>
  <si>
    <t>Sterlingsilber mit Platin-Vermeil</t>
  </si>
  <si>
    <t>Konglomerat</t>
  </si>
  <si>
    <t>Bretonisch</t>
  </si>
  <si>
    <t>Lehigh Valley IronPigs</t>
  </si>
  <si>
    <t>Duke Blue Devils</t>
  </si>
  <si>
    <t>Kap Verde</t>
  </si>
  <si>
    <t>Joanne Calderwood</t>
  </si>
  <si>
    <t>sr59_sr726w</t>
  </si>
  <si>
    <t>H350I</t>
  </si>
  <si>
    <t>METAL_TYPE/GEM_TYPE/NUMBER_OF_ITEMS</t>
  </si>
  <si>
    <t>Stokke</t>
  </si>
  <si>
    <t>25</t>
  </si>
  <si>
    <t>Sterlingsilber mit Roségold-Vermeil</t>
  </si>
  <si>
    <t>Bribri</t>
  </si>
  <si>
    <t>Lexington Legends</t>
  </si>
  <si>
    <t>Duquesne Dukes</t>
  </si>
  <si>
    <t>Kasachstan</t>
  </si>
  <si>
    <t>John Dodson</t>
  </si>
  <si>
    <t>sr60_sr621sw</t>
  </si>
  <si>
    <t>H351</t>
  </si>
  <si>
    <t>METAL_TYPE/GEM_TYPE/STONE_COLOR/STONE_WEIGHT</t>
  </si>
  <si>
    <t>Swiss Army</t>
  </si>
  <si>
    <t>25.5</t>
  </si>
  <si>
    <t>Sterlingsilber mit Weißgold-Vermeil</t>
  </si>
  <si>
    <t>Korund</t>
  </si>
  <si>
    <t>Buginesisch</t>
  </si>
  <si>
    <t>Louisville Bats</t>
  </si>
  <si>
    <t>East Carolina Pirates</t>
  </si>
  <si>
    <t>John Lineker</t>
  </si>
  <si>
    <t>Heard und die McDonaldinseln</t>
  </si>
  <si>
    <t>sr62_sr516sw</t>
  </si>
  <si>
    <t>H360</t>
  </si>
  <si>
    <t>METAL_TYPE/GEM_TYPE/STONE_WEIGHT/GEM_BIRTHSTONE_MONTH</t>
  </si>
  <si>
    <t>System Professional</t>
  </si>
  <si>
    <t>26</t>
  </si>
  <si>
    <t>Bulgarisch</t>
  </si>
  <si>
    <t>Lowell Spinners</t>
  </si>
  <si>
    <t>East Tennessee State Buccaneers</t>
  </si>
  <si>
    <t>Kenia</t>
  </si>
  <si>
    <t>John Moraga</t>
  </si>
  <si>
    <t>Heiliger Stuhl/Vatikan</t>
  </si>
  <si>
    <t>sr63_sr521sw</t>
  </si>
  <si>
    <t>H361</t>
  </si>
  <si>
    <t>METAL_TYPE/ITEM_WIDTH/GEM_TYPE/STONE_COLOR</t>
  </si>
  <si>
    <t>TASSIMO</t>
  </si>
  <si>
    <t>26.5</t>
  </si>
  <si>
    <t>Kundan</t>
  </si>
  <si>
    <t>Burmesisch</t>
  </si>
  <si>
    <t>Lynchburg Hillcats</t>
  </si>
  <si>
    <t>Eastern Illinois Panthers</t>
  </si>
  <si>
    <t>Kirgisistan</t>
  </si>
  <si>
    <t>Jon Jones</t>
  </si>
  <si>
    <t>sr64_sr527sw</t>
  </si>
  <si>
    <t>H362</t>
  </si>
  <si>
    <t>METAL_TYPE/ITEM_WIDTH/NUMBER_OF_ITEMS</t>
  </si>
  <si>
    <t>TONUS</t>
  </si>
  <si>
    <t>27</t>
  </si>
  <si>
    <t>Kunzit</t>
  </si>
  <si>
    <t>Burjatisch</t>
  </si>
  <si>
    <t>Mahoning Valley Scrappers</t>
  </si>
  <si>
    <t>Eastern Kentucky Colonels</t>
  </si>
  <si>
    <t>Kiribati</t>
  </si>
  <si>
    <t>Jorge Masvidal</t>
  </si>
  <si>
    <t>sr65_r616sw</t>
  </si>
  <si>
    <t>H370</t>
  </si>
  <si>
    <t>METAL_TYPE/ITEM_WIDTH/STONE_WEIGHT</t>
  </si>
  <si>
    <t>Tabac Original</t>
  </si>
  <si>
    <t>27.5</t>
  </si>
  <si>
    <t>Titan &amp; Edelstahl</t>
  </si>
  <si>
    <t>Kupfer-Sonnenstein</t>
  </si>
  <si>
    <t>Weißrussisch</t>
  </si>
  <si>
    <t>Memphis Redbirds</t>
  </si>
  <si>
    <t>Eastern Michigan Eagles</t>
  </si>
  <si>
    <t>Jose Aldo</t>
  </si>
  <si>
    <t>sr66_sr626w_sr626sw</t>
  </si>
  <si>
    <t>H371</t>
  </si>
  <si>
    <t>METAL_TYPE/NUMBER_OF_ITEMS</t>
  </si>
  <si>
    <t>Thom Olson</t>
  </si>
  <si>
    <t>28</t>
  </si>
  <si>
    <t>Titan &amp; Gold</t>
  </si>
  <si>
    <t>Kyanit</t>
  </si>
  <si>
    <t>Caddo</t>
  </si>
  <si>
    <t>Midland RockHounds</t>
  </si>
  <si>
    <t>Eastern Washington Eagles</t>
  </si>
  <si>
    <t>Komoren</t>
  </si>
  <si>
    <t>Joseph Benavidez</t>
  </si>
  <si>
    <t>sr68_sr916sw</t>
  </si>
  <si>
    <t>H372</t>
  </si>
  <si>
    <t>METAL_TYPE/PENDANT_DESCRIPTION</t>
  </si>
  <si>
    <t>Thomy</t>
  </si>
  <si>
    <t>28.5</t>
  </si>
  <si>
    <t>Titan &amp; Platin</t>
  </si>
  <si>
    <t>Labradorit</t>
  </si>
  <si>
    <t>Kambodschanisch</t>
  </si>
  <si>
    <t>Mississippi Braves</t>
  </si>
  <si>
    <t>Elon Phoenix</t>
  </si>
  <si>
    <t>Kongo</t>
  </si>
  <si>
    <t>Josh Emmett</t>
  </si>
  <si>
    <t>Insel Man</t>
  </si>
  <si>
    <t>sr69_sr920w_sr920sw</t>
  </si>
  <si>
    <t>H373</t>
  </si>
  <si>
    <t>METAL_TYPE/PENDANT_DESCRIPTION/RING_SIZE</t>
  </si>
  <si>
    <t>Tidy Cats</t>
  </si>
  <si>
    <t>29</t>
  </si>
  <si>
    <t>Titan &amp; Silber</t>
  </si>
  <si>
    <t>Lapislazuli</t>
  </si>
  <si>
    <t>Kantonesisch</t>
  </si>
  <si>
    <t>Missoula Osprey</t>
  </si>
  <si>
    <t>Evansville Purple Aces</t>
  </si>
  <si>
    <t>Kosovo</t>
  </si>
  <si>
    <t>Julianna Pena</t>
  </si>
  <si>
    <t>sr416sw</t>
  </si>
  <si>
    <t>H400</t>
  </si>
  <si>
    <t>METAL_TYPE/RING_SIZE/GEM_TYPE/TOTAL_GEM_WEIGHT</t>
  </si>
  <si>
    <t>Tommee Tippee</t>
  </si>
  <si>
    <t>29.5</t>
  </si>
  <si>
    <t>Larimar</t>
  </si>
  <si>
    <t>Kastilisch</t>
  </si>
  <si>
    <t>Mobile BayBears</t>
  </si>
  <si>
    <t>Fairfield Stags</t>
  </si>
  <si>
    <t>Junior dos Santos</t>
  </si>
  <si>
    <t>u9vl</t>
  </si>
  <si>
    <t>H410</t>
  </si>
  <si>
    <t>METAL_TYPE/RING_SIZE/LETTER_CHARACTER/GEM_TYPE</t>
  </si>
  <si>
    <t>ULTRAHUMAN</t>
  </si>
  <si>
    <t>30</t>
  </si>
  <si>
    <t>Versilberte &amp; vergoldete Bronze</t>
  </si>
  <si>
    <t>Lavastein</t>
  </si>
  <si>
    <t>Katalanisch</t>
  </si>
  <si>
    <t>Modesto Nuts</t>
  </si>
  <si>
    <t>Fairleigh Dickinson Devils</t>
  </si>
  <si>
    <t>Kuba</t>
  </si>
  <si>
    <t>Jussier Formiga</t>
  </si>
  <si>
    <t>H411</t>
  </si>
  <si>
    <t>METAL_TYPE/RING_SIZE/SET_NAME</t>
  </si>
  <si>
    <t>UPSA</t>
  </si>
  <si>
    <t>30.5</t>
  </si>
  <si>
    <t>Versilberte Bronze</t>
  </si>
  <si>
    <t>Lemon Quartz</t>
  </si>
  <si>
    <t>Kaukasische Sprachen</t>
  </si>
  <si>
    <t>Montgomery Biscuits</t>
  </si>
  <si>
    <t>Fairleigh Dickinson Knights</t>
  </si>
  <si>
    <t>Laos</t>
  </si>
  <si>
    <t>Justin Gaethje</t>
  </si>
  <si>
    <t>H412</t>
  </si>
  <si>
    <t>METAL_TYPE/RING_SIZE/STONE_COLOR</t>
  </si>
  <si>
    <t>VANILLOCCINO</t>
  </si>
  <si>
    <t>31</t>
  </si>
  <si>
    <t>Versilberter &amp; vergoldeter Edelstahl</t>
  </si>
  <si>
    <t>Lila Spinell</t>
  </si>
  <si>
    <t>Cayuga</t>
  </si>
  <si>
    <t>Myrtle Beach Pelicans</t>
  </si>
  <si>
    <t>FIU Panthers</t>
  </si>
  <si>
    <t>Lesotho</t>
  </si>
  <si>
    <t>Justin Willis</t>
  </si>
  <si>
    <t>H413</t>
  </si>
  <si>
    <t>METAL_TYPE/RING_SIZE/STONE_WEIGHT/STONE_COLOR/GEM_TYPE</t>
  </si>
  <si>
    <t>Victorinox</t>
  </si>
  <si>
    <t>31.5</t>
  </si>
  <si>
    <t>Versilberter Edelstahl</t>
  </si>
  <si>
    <t>Londoner Blautopas</t>
  </si>
  <si>
    <t>Cebuano</t>
  </si>
  <si>
    <t>Nashville Sounds</t>
  </si>
  <si>
    <t>Florida A&amp;M Rattlers</t>
  </si>
  <si>
    <t>Lettland</t>
  </si>
  <si>
    <t>Kamaru Usman</t>
  </si>
  <si>
    <t>H420</t>
  </si>
  <si>
    <t>METAL_TYPE/RING_SIZE/TOTAL_GEM_WEIGHT</t>
  </si>
  <si>
    <t>WENGER</t>
  </si>
  <si>
    <t>32</t>
  </si>
  <si>
    <t>Versilbertes &amp; vergoldetes Kupfer</t>
  </si>
  <si>
    <t>Madeira-Citrin</t>
  </si>
  <si>
    <t>Keltische Sprachen</t>
  </si>
  <si>
    <t>New Britain Rock Cats</t>
  </si>
  <si>
    <t>Florida Atlantic Owls</t>
  </si>
  <si>
    <t>Libanon</t>
  </si>
  <si>
    <t>Karolina Kowalkiewicz</t>
  </si>
  <si>
    <t>METAL_TYPE/SET_NAME</t>
  </si>
  <si>
    <t>WiZ</t>
  </si>
  <si>
    <t>32.5</t>
  </si>
  <si>
    <t>Versilbertes &amp; vergoldetes Messing</t>
  </si>
  <si>
    <t>Magnesit</t>
  </si>
  <si>
    <t>Zentralamerikanische Indianersprachen</t>
  </si>
  <si>
    <t>New Hampshire Fisher Cats</t>
  </si>
  <si>
    <t>Florida Gators</t>
  </si>
  <si>
    <t>Liberia</t>
  </si>
  <si>
    <t>Katlyn Chookagian</t>
  </si>
  <si>
    <t>METAL_TYPE/STONE_CLARITY</t>
  </si>
  <si>
    <t>Winalot</t>
  </si>
  <si>
    <t>33</t>
  </si>
  <si>
    <t>Versilbertes &amp; vergoldetes Sterlingsilber</t>
  </si>
  <si>
    <t>Malachit</t>
  </si>
  <si>
    <t>Tschagataisch</t>
  </si>
  <si>
    <t>New Orleans Zephyrs</t>
  </si>
  <si>
    <t>Florida Gulf Coast Eagles</t>
  </si>
  <si>
    <t>Libyen</t>
  </si>
  <si>
    <t>Kelvin Gastelum</t>
  </si>
  <si>
    <t>Jersey</t>
  </si>
  <si>
    <t>METAL_TYPE/STONE_COLOR</t>
  </si>
  <si>
    <t>YummyRade</t>
  </si>
  <si>
    <t>Versilbertes &amp; vergoldetes Titan</t>
  </si>
  <si>
    <t>Mandarin-Granat</t>
  </si>
  <si>
    <t>Chamische Sprachen</t>
  </si>
  <si>
    <t>Norfolk Tides</t>
  </si>
  <si>
    <t>Florida International Golden Panthers</t>
  </si>
  <si>
    <t>Liechtenstein</t>
  </si>
  <si>
    <t>Ketlen Vieira</t>
  </si>
  <si>
    <t>METAL_TYPE/STONE_COLOR/STONE_WEIGHT</t>
  </si>
  <si>
    <t>docello</t>
  </si>
  <si>
    <t>Versilbertes Messing</t>
  </si>
  <si>
    <t>Markasit</t>
  </si>
  <si>
    <t>Chamorro</t>
  </si>
  <si>
    <t>Northwest Arkansas Naturals</t>
  </si>
  <si>
    <t>Florida State Seminoles</t>
  </si>
  <si>
    <t>Litauen</t>
  </si>
  <si>
    <t>Kevin Lee</t>
  </si>
  <si>
    <t>METAL_TYPE/STONE_WEIGHT/NUMBER_OF_ITEMS</t>
  </si>
  <si>
    <t>encore</t>
  </si>
  <si>
    <t>Versilbertes Titan</t>
  </si>
  <si>
    <t>Medusa-Quarz</t>
  </si>
  <si>
    <t>Tschetschenisch</t>
  </si>
  <si>
    <t>Ogden Raptors</t>
  </si>
  <si>
    <t>Fordham Rams</t>
  </si>
  <si>
    <t>Luxemburg</t>
  </si>
  <si>
    <t>Khabib Nurmagomedov</t>
  </si>
  <si>
    <t>METAL_TYPE/STONE_WEIGHT/SET_NAME</t>
  </si>
  <si>
    <t>grobag</t>
  </si>
  <si>
    <t>XL</t>
  </si>
  <si>
    <t>Weiß- &amp; Gelbgold</t>
  </si>
  <si>
    <t>Mintgrüner Turmalin</t>
  </si>
  <si>
    <t>Cherokee</t>
  </si>
  <si>
    <t>Oklahoma City RedHawks</t>
  </si>
  <si>
    <t>Fort Wayne Mastodons</t>
  </si>
  <si>
    <t>Madagaskar</t>
  </si>
  <si>
    <t>Lauren Murphy Increase1</t>
  </si>
  <si>
    <t>METAL_TYPE/STONE_WEIGHT/STONE_CLARITY</t>
  </si>
  <si>
    <t>kate spade new york</t>
  </si>
  <si>
    <t>XS</t>
  </si>
  <si>
    <t>Weiße Bronze</t>
  </si>
  <si>
    <t>Moissanit</t>
  </si>
  <si>
    <t>Cheyenne</t>
  </si>
  <si>
    <t>Omaha Royals</t>
  </si>
  <si>
    <t>Fresno State Bulldogs</t>
  </si>
  <si>
    <t>Malawi</t>
  </si>
  <si>
    <t>Leon Edwards</t>
  </si>
  <si>
    <t>METAL_TYPE/THEME</t>
  </si>
  <si>
    <t>XXL</t>
  </si>
  <si>
    <t>Moldavit</t>
  </si>
  <si>
    <t>Chhattisgarhi</t>
  </si>
  <si>
    <t>Orem Owlz</t>
  </si>
  <si>
    <t>Furman Paladins</t>
  </si>
  <si>
    <t>Malaysia</t>
  </si>
  <si>
    <t>Lina Lansberg</t>
  </si>
  <si>
    <t>METAL_TYPE/TOTAL_GEM_WEIGHT</t>
  </si>
  <si>
    <t>XXS</t>
  </si>
  <si>
    <t>Weißgold &amp; Sterlingsilber</t>
  </si>
  <si>
    <t>Mondstein</t>
  </si>
  <si>
    <t>Chibcha</t>
  </si>
  <si>
    <t>Palm Beach Cardinals</t>
  </si>
  <si>
    <t>Gardner-Webb Runnin' Bulldogs</t>
  </si>
  <si>
    <t>Malediven</t>
  </si>
  <si>
    <t>Liz Carmouche</t>
  </si>
  <si>
    <t>METAL_TYPE/TOTAL_GEM_WEIGHT/SET_NAME</t>
  </si>
  <si>
    <t>Weißgoldgefülltes Kupfer</t>
  </si>
  <si>
    <t>Morganit</t>
  </si>
  <si>
    <t>Chichewa</t>
  </si>
  <si>
    <t>Pawtucket Red Sox</t>
  </si>
  <si>
    <t>George Mason Patriots</t>
  </si>
  <si>
    <t>Mali</t>
  </si>
  <si>
    <t>Lucie Pudilova</t>
  </si>
  <si>
    <t>METAL_TYPE/TOTAL_GEM_WEIGHT/STONE_COLOR</t>
  </si>
  <si>
    <t>Weißgoldgefülltes Messing</t>
  </si>
  <si>
    <t>multicolor_amber</t>
  </si>
  <si>
    <t>Chinesisch</t>
  </si>
  <si>
    <t>Peoria Chiefs</t>
  </si>
  <si>
    <t>George Washington Colonials</t>
  </si>
  <si>
    <t>Malta</t>
  </si>
  <si>
    <t>Luke Rockhold</t>
  </si>
  <si>
    <t>METALL_TYP</t>
  </si>
  <si>
    <t>Weißgoldgefülltes Silber</t>
  </si>
  <si>
    <t>Mystik-Topas</t>
  </si>
  <si>
    <t>Chinook-Jargon</t>
  </si>
  <si>
    <t>Portland Beavers</t>
  </si>
  <si>
    <t>Georgetown Hoyas</t>
  </si>
  <si>
    <t>Mackenzie Dern</t>
  </si>
  <si>
    <t>METALL_TYP/DIAMANT_GEWICHT_GESAMT</t>
  </si>
  <si>
    <t>Weißvergoldete Bronze</t>
  </si>
  <si>
    <t>nacre</t>
  </si>
  <si>
    <t>Chipewyan</t>
  </si>
  <si>
    <t>Portland Sea Dogs</t>
  </si>
  <si>
    <t>Georgia Bulldogs</t>
  </si>
  <si>
    <t>Marshallinseln</t>
  </si>
  <si>
    <t>Mara Romero Borella</t>
  </si>
  <si>
    <t>METALL_TYP/RING_GRÖSSE</t>
  </si>
  <si>
    <t>Weißvergoldeter Edelstahl</t>
  </si>
  <si>
    <t>Nephrit-Jade</t>
  </si>
  <si>
    <t>Chiricahua</t>
  </si>
  <si>
    <t>Potomac Nationals</t>
  </si>
  <si>
    <t>Georgia Southern Eagles</t>
  </si>
  <si>
    <t>Mauretanien</t>
  </si>
  <si>
    <t>Marcin Tybura</t>
  </si>
  <si>
    <t>METALL_TYP/STEIN_GEWICHT</t>
  </si>
  <si>
    <t>Weißvergoldetes Kupfer</t>
  </si>
  <si>
    <t>Obsidian</t>
  </si>
  <si>
    <t>Choctaw</t>
  </si>
  <si>
    <t>Princeton Rays</t>
  </si>
  <si>
    <t>Georgia State Panthers</t>
  </si>
  <si>
    <t>Mauritius</t>
  </si>
  <si>
    <t>Marion Reneau</t>
  </si>
  <si>
    <t>Kleinere Amerikanische Überseeinseln</t>
  </si>
  <si>
    <t>PENDANT_DESCRIPTION</t>
  </si>
  <si>
    <t>Weißvergoldetes Messing</t>
  </si>
  <si>
    <t>Onyx</t>
  </si>
  <si>
    <t>Chuukesisch</t>
  </si>
  <si>
    <t>Pulaski Mariners</t>
  </si>
  <si>
    <t>Georgia Tech Yellow Jackets</t>
  </si>
  <si>
    <t>Mark Hunt</t>
  </si>
  <si>
    <t>Kokosinseln (Keelinginseln)</t>
  </si>
  <si>
    <t>PENDANT_DESCRIPTION/RING_SIZE</t>
  </si>
  <si>
    <t>Weißvergoldetes Sterlingsilber</t>
  </si>
  <si>
    <t>Opal</t>
  </si>
  <si>
    <t>Tschuwaschisch</t>
  </si>
  <si>
    <t>Quad Cities River Bandits</t>
  </si>
  <si>
    <t>Gonzaga Bulldogs</t>
  </si>
  <si>
    <t>Marlon Moraes</t>
  </si>
  <si>
    <t>RING_GRÖSSE</t>
  </si>
  <si>
    <t>Weißvergoldetes Titan</t>
  </si>
  <si>
    <t>Orangenachat</t>
  </si>
  <si>
    <t>Newari</t>
  </si>
  <si>
    <t>Rancho Cucamonga Quakes</t>
  </si>
  <si>
    <t>Grambling Tigers</t>
  </si>
  <si>
    <t>Moldawien</t>
  </si>
  <si>
    <t>Matheus Nicolau</t>
  </si>
  <si>
    <t>RING_GRÖSSE/GRÖSSE_PRO_PERLE</t>
  </si>
  <si>
    <t>ouro_verde_quartz</t>
  </si>
  <si>
    <t>Klassisches Syrisch</t>
  </si>
  <si>
    <t>Reading Phillies</t>
  </si>
  <si>
    <t>Grand Canyon Antelopes</t>
  </si>
  <si>
    <t>Mauricio Rua</t>
  </si>
  <si>
    <t>RING_GRÖSSE/METALL_TYP/GRÖSSE_NAME</t>
  </si>
  <si>
    <t>Wolframcarbid</t>
  </si>
  <si>
    <t>Padparadscha</t>
  </si>
  <si>
    <t>Koptisch</t>
  </si>
  <si>
    <t>Reno Aces</t>
  </si>
  <si>
    <t>Hampton Pirates</t>
  </si>
  <si>
    <t>Mongolei</t>
  </si>
  <si>
    <t>Max Holloway</t>
  </si>
  <si>
    <t>RING_SIZE/GEM_BIRTHSTONE_MONTH/GEM_TYPE</t>
  </si>
  <si>
    <t>Paraiba</t>
  </si>
  <si>
    <t>Kornisch</t>
  </si>
  <si>
    <t>Richmond Flying Squirrels</t>
  </si>
  <si>
    <t>Hartford Hawks</t>
  </si>
  <si>
    <t>Montenegro</t>
  </si>
  <si>
    <t>Michael Chiesa</t>
  </si>
  <si>
    <t>RING_SIZE/GEM_TYPE/LETTER_CHARACTER</t>
  </si>
  <si>
    <t>Paraiba Turmalin</t>
  </si>
  <si>
    <t>Korsisch</t>
  </si>
  <si>
    <t>Rochester Red Wings</t>
  </si>
  <si>
    <t>Harvard Crimson</t>
  </si>
  <si>
    <t>Mosambik</t>
  </si>
  <si>
    <t>Michelle Waterson</t>
  </si>
  <si>
    <t>Kuwait</t>
  </si>
  <si>
    <t>RING_SIZE/GEM_TYPE/TOTAL_GEM_WEIGHT/ITEM_WIDTH/METAL_TYPE</t>
  </si>
  <si>
    <t>Paraiba-Topas</t>
  </si>
  <si>
    <t>Cree</t>
  </si>
  <si>
    <t>Rome Braves</t>
  </si>
  <si>
    <t>Hawaii Rainbow Warriors</t>
  </si>
  <si>
    <t>Myanmar</t>
  </si>
  <si>
    <t>Mirsad Bektic</t>
  </si>
  <si>
    <t>RING_SIZE/METAL_TYPE/GEM_TYPE/STONE_WEIGHT</t>
  </si>
  <si>
    <t>Pektolith</t>
  </si>
  <si>
    <t>Creek</t>
  </si>
  <si>
    <t>Round Rock Express</t>
  </si>
  <si>
    <t>High Point Panthers</t>
  </si>
  <si>
    <t>Namibia</t>
  </si>
  <si>
    <t>Misha Cirkunov</t>
  </si>
  <si>
    <t>RING_SIZE/METAL_TYPE/SIZE_PER_PEARL</t>
  </si>
  <si>
    <t>Peridot</t>
  </si>
  <si>
    <t>Kreolisch</t>
  </si>
  <si>
    <t>Sacramento River Cats</t>
  </si>
  <si>
    <t>Hofstra Flying Dutchmen</t>
  </si>
  <si>
    <t>Nauru</t>
  </si>
  <si>
    <t>Mittelgewicht</t>
  </si>
  <si>
    <t>RING_SIZE/METAL_TYPE/STONE_CLARITY</t>
  </si>
  <si>
    <t>Perle</t>
  </si>
  <si>
    <t>Krimtatarisch</t>
  </si>
  <si>
    <t>Salem Red Sox</t>
  </si>
  <si>
    <t>Hofstra Pride</t>
  </si>
  <si>
    <t>Nepal</t>
  </si>
  <si>
    <t>Nate Diaz</t>
  </si>
  <si>
    <t>RING_SIZE/METAL_TYPE/STONE_COLOR/GEM_TYPE</t>
  </si>
  <si>
    <t>Kroatisch</t>
  </si>
  <si>
    <t>Salem-Keizer Volcanoes</t>
  </si>
  <si>
    <t>Holy Cross Crusaders</t>
  </si>
  <si>
    <t>Neil Magny</t>
  </si>
  <si>
    <t>RING_SIZE/SET_NAME</t>
  </si>
  <si>
    <t>Peruanischer Opal</t>
  </si>
  <si>
    <t>Kuschitische Sprachen</t>
  </si>
  <si>
    <t>Salt Lake Bees</t>
  </si>
  <si>
    <t>Houston Baptist Huskies</t>
  </si>
  <si>
    <t>Nicaragua</t>
  </si>
  <si>
    <t>Nicco Montaño</t>
  </si>
  <si>
    <t>RING_SIZE/SET_NAME/GEM_TYPE</t>
  </si>
  <si>
    <t>Petalit</t>
  </si>
  <si>
    <t>Tschechisch</t>
  </si>
  <si>
    <t>San Antonio Missions</t>
  </si>
  <si>
    <t>Houston Cougars</t>
  </si>
  <si>
    <t>Nikita Krylov</t>
  </si>
  <si>
    <t>RING_SIZE/SIZE/GEM_TYPE</t>
  </si>
  <si>
    <t>Pezzottait</t>
  </si>
  <si>
    <t>Dakota</t>
  </si>
  <si>
    <t>San Jose Giants</t>
  </si>
  <si>
    <t>Howard Bison</t>
  </si>
  <si>
    <t>Niger</t>
  </si>
  <si>
    <t>Nina Ansaroff</t>
  </si>
  <si>
    <t>RING_SIZE/STONE_CLARITY</t>
  </si>
  <si>
    <t>Pietersit</t>
  </si>
  <si>
    <t>Dänisch</t>
  </si>
  <si>
    <t>Savannah Sand Gnats</t>
  </si>
  <si>
    <t>Idaho State Bengals</t>
  </si>
  <si>
    <t>Oleksiy Oliynyk</t>
  </si>
  <si>
    <t>Macau</t>
  </si>
  <si>
    <t>RING_SIZE/STONE_COLOR</t>
  </si>
  <si>
    <t>Prasiolith (Grünquarz)</t>
  </si>
  <si>
    <t>Darginisch</t>
  </si>
  <si>
    <t>Scranton/Wilkes-Barre Yankees</t>
  </si>
  <si>
    <t>Idaho Vandals</t>
  </si>
  <si>
    <t>Nordkorea</t>
  </si>
  <si>
    <t>Ovince Saint Preux</t>
  </si>
  <si>
    <t>RING_SIZE/STONE_COLOR/SET_NAME</t>
  </si>
  <si>
    <t>Prehnit</t>
  </si>
  <si>
    <t>Dari</t>
  </si>
  <si>
    <t>South Bend Silver Hawks</t>
  </si>
  <si>
    <t>Illinois Chicago Flames</t>
  </si>
  <si>
    <t>Paul Felder</t>
  </si>
  <si>
    <t>RING_SIZE/STONE_COLOR/STONE_WEIGHT</t>
  </si>
  <si>
    <t>Pyrop-Granat</t>
  </si>
  <si>
    <t>Delaware</t>
  </si>
  <si>
    <t>Spokane Indians</t>
  </si>
  <si>
    <t>Illinois Illini</t>
  </si>
  <si>
    <t>Olympia-Flüchtlingsteam</t>
  </si>
  <si>
    <t>Paulo Costa</t>
  </si>
  <si>
    <t>RING_SIZE/STONE_COLOR/STONE_WEIGHT/GEM_TYPE</t>
  </si>
  <si>
    <t>Quarz</t>
  </si>
  <si>
    <t>Dhivehi</t>
  </si>
  <si>
    <t>Springfield Cardinals</t>
  </si>
  <si>
    <t>Illinois State Redbirds</t>
  </si>
  <si>
    <t>Oman</t>
  </si>
  <si>
    <t>Pedro Munhoz</t>
  </si>
  <si>
    <t>RING_SIZE/STONE_CUT</t>
  </si>
  <si>
    <t>Quarzit</t>
  </si>
  <si>
    <t>Dinka</t>
  </si>
  <si>
    <t>St. Lucie Mets</t>
  </si>
  <si>
    <t>Incarnate Word Cardinals</t>
  </si>
  <si>
    <t>Rafael dos Anjos</t>
  </si>
  <si>
    <t>RING_SIZE/STONE_WEIGHT</t>
  </si>
  <si>
    <t>Rauchiger Topas</t>
  </si>
  <si>
    <t>Dogri</t>
  </si>
  <si>
    <t>State College Spikes</t>
  </si>
  <si>
    <t>Indiana Hoosiers</t>
  </si>
  <si>
    <t>Osttimor</t>
  </si>
  <si>
    <t>Randa Markos</t>
  </si>
  <si>
    <t>RING_SIZE/STONE_WEIGHT/GEM_BIRTHSTONE_MONTH</t>
  </si>
  <si>
    <t>Rauchquarz</t>
  </si>
  <si>
    <t>Dogrib</t>
  </si>
  <si>
    <t>Staten Island Yankees</t>
  </si>
  <si>
    <t>Indiana State Sycamores</t>
  </si>
  <si>
    <t>Rani Yahya</t>
  </si>
  <si>
    <t>RING_SIZE/STONE_WEIGHT/NUMBER_OF_ITEMS</t>
  </si>
  <si>
    <t>Rhodochrosit</t>
  </si>
  <si>
    <t>Dravidische Sprachen</t>
  </si>
  <si>
    <t>Stockton Ports</t>
  </si>
  <si>
    <t>Iona Gaels</t>
  </si>
  <si>
    <t>Palästina</t>
  </si>
  <si>
    <t>Raphael Assunção</t>
  </si>
  <si>
    <t>RING_SIZE/STONE_WIDTH</t>
  </si>
  <si>
    <t>Rhodolit-Granat</t>
  </si>
  <si>
    <t>Duala</t>
  </si>
  <si>
    <t>Syracuse Chiefs</t>
  </si>
  <si>
    <t>Iowa Hawkeyes</t>
  </si>
  <si>
    <t>Palau</t>
  </si>
  <si>
    <t>Raquel Pennington</t>
  </si>
  <si>
    <t>Martinique</t>
  </si>
  <si>
    <t>RING_SIZE/TOTAL_GEM_WEIGHT</t>
  </si>
  <si>
    <t>Rhodonit</t>
  </si>
  <si>
    <t>Dzongkha</t>
  </si>
  <si>
    <t>Tacoma Rainiers</t>
  </si>
  <si>
    <t>Iowa State Cyclones</t>
  </si>
  <si>
    <t>Panama</t>
  </si>
  <si>
    <t>Ray Borg</t>
  </si>
  <si>
    <t>SET_NAME</t>
  </si>
  <si>
    <t>Rosafarbener Saphir</t>
  </si>
  <si>
    <t>Ostfriesisch</t>
  </si>
  <si>
    <t>Tampa Yankees</t>
  </si>
  <si>
    <t>IPFW Mastodons</t>
  </si>
  <si>
    <t>Papua-Neuguinea</t>
  </si>
  <si>
    <t>Renato Moicano</t>
  </si>
  <si>
    <t>SET_NAME/NUMBER_OF_ITEMS</t>
  </si>
  <si>
    <t>Rose de France</t>
  </si>
  <si>
    <t>Efik</t>
  </si>
  <si>
    <t>Tennessee Smokies</t>
  </si>
  <si>
    <t>IUPUI Jaguars</t>
  </si>
  <si>
    <t>Ricardo Lamas</t>
  </si>
  <si>
    <t>Mayotte</t>
  </si>
  <si>
    <t>STEIN_FORM/RING_GRÖSSE</t>
  </si>
  <si>
    <t>Rosenquarz</t>
  </si>
  <si>
    <t>Ägyptisch</t>
  </si>
  <si>
    <t>Toledo Mud Hens</t>
  </si>
  <si>
    <t>Jackson State Tigers</t>
  </si>
  <si>
    <t>Peru</t>
  </si>
  <si>
    <t>Rob Font</t>
  </si>
  <si>
    <t>STEIN_GEWICHT</t>
  </si>
  <si>
    <t>Roter Achat</t>
  </si>
  <si>
    <t>Ekajuk</t>
  </si>
  <si>
    <t>Trenton Thunder</t>
  </si>
  <si>
    <t>Jacksonville Dolphins</t>
  </si>
  <si>
    <t>Philippinen</t>
  </si>
  <si>
    <t>Robbie Lawler</t>
  </si>
  <si>
    <t>STONE_CLARITY</t>
  </si>
  <si>
    <t>Rubellit Turmalin</t>
  </si>
  <si>
    <t>Elamisch</t>
  </si>
  <si>
    <t>Tri-City Dust Devils</t>
  </si>
  <si>
    <t>Jacksonville State Gamecocks</t>
  </si>
  <si>
    <t>Robert Whittaker</t>
  </si>
  <si>
    <t>STONE_CLARITY/STONE_WEIGHT</t>
  </si>
  <si>
    <t>Erzya</t>
  </si>
  <si>
    <t>Tri-City ValleyCats</t>
  </si>
  <si>
    <t>James Madison Dukes</t>
  </si>
  <si>
    <t>Rose Namajunas</t>
  </si>
  <si>
    <t>STONE_COLOR</t>
  </si>
  <si>
    <t>Rutilquarz</t>
  </si>
  <si>
    <t>Esperanto</t>
  </si>
  <si>
    <t>Tulsa Drillers</t>
  </si>
  <si>
    <t>Kansas Jayhawks</t>
  </si>
  <si>
    <t>Puerto Rico</t>
  </si>
  <si>
    <t>Roxanne Modafferi</t>
  </si>
  <si>
    <t>Montserrat</t>
  </si>
  <si>
    <t>STONE_COLOR/ITEM_WIDTH</t>
  </si>
  <si>
    <t>Sandstein</t>
  </si>
  <si>
    <t>Estnisch</t>
  </si>
  <si>
    <t>Vancouver Canadians</t>
  </si>
  <si>
    <t>Kansas State Wildcats</t>
  </si>
  <si>
    <t>Ruanda</t>
  </si>
  <si>
    <t>Santiago Ponzinibbio</t>
  </si>
  <si>
    <t>STONE_COLOR/ITEM_WIDTH/METAL_TYPE</t>
  </si>
  <si>
    <t>Saphir</t>
  </si>
  <si>
    <t>Ewe</t>
  </si>
  <si>
    <t>Vermont Lake Monsters</t>
  </si>
  <si>
    <t>Kennesaw State Owls</t>
  </si>
  <si>
    <t>Sara McMann</t>
  </si>
  <si>
    <t>STONE_COLOR/LETTER_CHARACTER</t>
  </si>
  <si>
    <t>Sardonyx</t>
  </si>
  <si>
    <t>Ewondo</t>
  </si>
  <si>
    <t>Visalia Rawhide</t>
  </si>
  <si>
    <t>Kent State Golden Flashes</t>
  </si>
  <si>
    <t>Sergio Pettis</t>
  </si>
  <si>
    <t>STONE_COLOR/RING_SIZE/ITEM_WIDTH</t>
  </si>
  <si>
    <t>Schungit</t>
  </si>
  <si>
    <t>Fang</t>
  </si>
  <si>
    <t>Kentucky Wildcats</t>
  </si>
  <si>
    <t>Salomonen</t>
  </si>
  <si>
    <t>Shamil Abdurakhimov</t>
  </si>
  <si>
    <t>STONE_COLOR/STONE_CLARITY</t>
  </si>
  <si>
    <t>Schwarzer Diamant</t>
  </si>
  <si>
    <t>Fanti</t>
  </si>
  <si>
    <t>West Michigan Whitecaps</t>
  </si>
  <si>
    <t>La Salle Explorers</t>
  </si>
  <si>
    <t>Sambia</t>
  </si>
  <si>
    <t>Sijara Eubanks</t>
  </si>
  <si>
    <t>STONE_COLOR/STONE_CLARITY/METAL_TYPE</t>
  </si>
  <si>
    <t>Schwarzer Opal</t>
  </si>
  <si>
    <t>Färöisch</t>
  </si>
  <si>
    <t>West Tenn Diamond Jaxx</t>
  </si>
  <si>
    <t>Lafayette Leopards</t>
  </si>
  <si>
    <t>Samoa</t>
  </si>
  <si>
    <t>Stefan Struve</t>
  </si>
  <si>
    <t>Neukaledonien</t>
  </si>
  <si>
    <t>STONE_COLOR/STONE_CLARITY/STONE_WEIGHT</t>
  </si>
  <si>
    <t>Schwedenblauer Schlackenstein</t>
  </si>
  <si>
    <t>Persisch (farsi)</t>
  </si>
  <si>
    <t>West Virginia Power</t>
  </si>
  <si>
    <t>Lamar Cardinals</t>
  </si>
  <si>
    <t>San Marino</t>
  </si>
  <si>
    <t>Stephen Thompson</t>
  </si>
  <si>
    <t>STONE_COLOR/STONE_WEIGHT</t>
  </si>
  <si>
    <t>Schweizer Blautopas</t>
  </si>
  <si>
    <t>Williamsport Crosscutters</t>
  </si>
  <si>
    <t>Lehigh Mountain Hawks</t>
  </si>
  <si>
    <t>São Tomé und Príncipe</t>
  </si>
  <si>
    <t>Stipe Miocic</t>
  </si>
  <si>
    <t>STONE_COLOR/STONE_WEIGHT/GEM_TYPE</t>
  </si>
  <si>
    <t>Selenit</t>
  </si>
  <si>
    <t>Philippinisch</t>
  </si>
  <si>
    <t>Wilmington Blue Rocks</t>
  </si>
  <si>
    <t>Liberty Flames</t>
  </si>
  <si>
    <t>Tai Tuivasa</t>
  </si>
  <si>
    <t>STONE_COLOR/TOTAL_GEM_WEIGHT</t>
  </si>
  <si>
    <t>Seraphinit</t>
  </si>
  <si>
    <t>Finnisch</t>
  </si>
  <si>
    <t>Winston-Salem Dash</t>
  </si>
  <si>
    <t>Lipscomb Bisons</t>
  </si>
  <si>
    <t>Tatiana Suarez</t>
  </si>
  <si>
    <t>Niederländische Antillen</t>
  </si>
  <si>
    <t>STONE_WEIGHT/METAL_TYPE/RING_SIZE</t>
  </si>
  <si>
    <t>Serpentin</t>
  </si>
  <si>
    <t>Finno-ugrisch</t>
  </si>
  <si>
    <t>Wisconsin Timber Rattlers</t>
  </si>
  <si>
    <t>Long Beach State 49ers</t>
  </si>
  <si>
    <t>Tecia Torres</t>
  </si>
  <si>
    <t>STONE_WEIGHT/RING_SIZE/ITEM_WIDTH</t>
  </si>
  <si>
    <t>Skapolith</t>
  </si>
  <si>
    <t>Flämisch</t>
  </si>
  <si>
    <t>Yakima Bears</t>
  </si>
  <si>
    <t>Long Beach State Sharks</t>
  </si>
  <si>
    <t>Thiago Santos</t>
  </si>
  <si>
    <t>STONE_WEIGHT/TOTAL_GEM_WEIGHT</t>
  </si>
  <si>
    <t>Fon</t>
  </si>
  <si>
    <t>Long Island Blackbirds</t>
  </si>
  <si>
    <t>Serbien</t>
  </si>
  <si>
    <t>Thomas Almeida</t>
  </si>
  <si>
    <t>Niue</t>
  </si>
  <si>
    <t>THEME</t>
  </si>
  <si>
    <t>Sodalith</t>
  </si>
  <si>
    <t>Franko-Kanadisch</t>
  </si>
  <si>
    <t>Longwood Lancers</t>
  </si>
  <si>
    <t>Seychellen</t>
  </si>
  <si>
    <t>Tim Elliott</t>
  </si>
  <si>
    <t>Nördliche Marianen</t>
  </si>
  <si>
    <t>THEME/LETTER_CHARACTER</t>
  </si>
  <si>
    <t>Sonnenstein (Feldspat)</t>
  </si>
  <si>
    <t>Französisches Kreol</t>
  </si>
  <si>
    <t>Louisiana Lafayette Ragin' Cajuns</t>
  </si>
  <si>
    <t>Sierra Leone</t>
  </si>
  <si>
    <t>TJ Dillashaw</t>
  </si>
  <si>
    <t>Norfolkinsel</t>
  </si>
  <si>
    <t>TOTAL_GEM_WEIGHT/METAL_TYPE/LETTER_CHARACTER</t>
  </si>
  <si>
    <t>Spektrolith</t>
  </si>
  <si>
    <t>Friesisch</t>
  </si>
  <si>
    <t>Louisiana Monroe Indians</t>
  </si>
  <si>
    <t>Tony Ferguson</t>
  </si>
  <si>
    <t>TOTAL_GEM_WEIGHT/STONE_CUT</t>
  </si>
  <si>
    <t>Spessartin-Granat</t>
  </si>
  <si>
    <t>Friaulisch</t>
  </si>
  <si>
    <t>Louisiana Tech Bulldogs</t>
  </si>
  <si>
    <t>Singapur</t>
  </si>
  <si>
    <t>Tonya Evinger</t>
  </si>
  <si>
    <t>TOTAL_GEM_WEIGHT/STONE_CUT/GEM_TYPE</t>
  </si>
  <si>
    <t>Sphalerit</t>
  </si>
  <si>
    <t>Fulah</t>
  </si>
  <si>
    <t>Louisiana-Monroe Warhawks</t>
  </si>
  <si>
    <t>Slowakei</t>
  </si>
  <si>
    <t>Tyron Woodley</t>
  </si>
  <si>
    <t>Sphen</t>
  </si>
  <si>
    <t>Ga</t>
  </si>
  <si>
    <t>Louisville Cardinals</t>
  </si>
  <si>
    <t>Tyson Pedro</t>
  </si>
  <si>
    <t>Spinell</t>
  </si>
  <si>
    <t>Gahrwali</t>
  </si>
  <si>
    <t>Loyola Chicago Ramblers</t>
  </si>
  <si>
    <t>Somalia</t>
  </si>
  <si>
    <t>Ulka Sasaki</t>
  </si>
  <si>
    <t>Sternrubin</t>
  </si>
  <si>
    <t>Galibi-Karibisch</t>
  </si>
  <si>
    <t>Loyola Maryland Greyhounds</t>
  </si>
  <si>
    <t>Uriah Hall</t>
  </si>
  <si>
    <t>Palästinensische Gebiete</t>
  </si>
  <si>
    <t>Sternsaphir</t>
  </si>
  <si>
    <t>Galizisch (galician)</t>
  </si>
  <si>
    <t>Loyola Marymount Lions</t>
  </si>
  <si>
    <t>Valentina Shevchenko</t>
  </si>
  <si>
    <t>Strahl</t>
  </si>
  <si>
    <t>Galizisch (gallegan)</t>
  </si>
  <si>
    <t>LSU Tigers</t>
  </si>
  <si>
    <t>St. Kitts und Nevis</t>
  </si>
  <si>
    <t>Volkan Oezdemir</t>
  </si>
  <si>
    <t>Strassstein</t>
  </si>
  <si>
    <t>Ganda</t>
  </si>
  <si>
    <t>Maine Black Bears</t>
  </si>
  <si>
    <t>St. Lucia</t>
  </si>
  <si>
    <t>Wilson Reis</t>
  </si>
  <si>
    <t>Strontiumtitanat</t>
  </si>
  <si>
    <t>Garo</t>
  </si>
  <si>
    <t>Manhattan Jaspers</t>
  </si>
  <si>
    <t>St. Vincent und die Grenadinen</t>
  </si>
  <si>
    <t>Yair Rodriguez</t>
  </si>
  <si>
    <t>Sugilith</t>
  </si>
  <si>
    <t>Gayo</t>
  </si>
  <si>
    <t>Marist Red Foxes</t>
  </si>
  <si>
    <t>Yana Kunitskaya</t>
  </si>
  <si>
    <t>Tansanit</t>
  </si>
  <si>
    <t>Gbaya</t>
  </si>
  <si>
    <t>Marquette Golden Eagles</t>
  </si>
  <si>
    <t>Sudan</t>
  </si>
  <si>
    <t>Yoel Romero</t>
  </si>
  <si>
    <t>Taschmarin-Diopsid</t>
  </si>
  <si>
    <t>Ge'ez</t>
  </si>
  <si>
    <t>Marshall Thundering Herd</t>
  </si>
  <si>
    <t>Zabit Magomedsharipov</t>
  </si>
  <si>
    <t>Pitcairn</t>
  </si>
  <si>
    <t>Tigerauge</t>
  </si>
  <si>
    <t>Georgisch</t>
  </si>
  <si>
    <t>Maryland Baltimore County Retrievers</t>
  </si>
  <si>
    <t>Südsudan</t>
  </si>
  <si>
    <t>Topas</t>
  </si>
  <si>
    <t>Germanische Sprachen</t>
  </si>
  <si>
    <t>Maryland Eastern Shore Fighting Hawks</t>
  </si>
  <si>
    <t>Suriname</t>
  </si>
  <si>
    <t>Triplett-Opal</t>
  </si>
  <si>
    <t>Kauderwelsch</t>
  </si>
  <si>
    <t>Maryland Terrapins</t>
  </si>
  <si>
    <t>Swasiland</t>
  </si>
  <si>
    <t>Tsavorit</t>
  </si>
  <si>
    <t>Gilbertesisch</t>
  </si>
  <si>
    <t>Massachusetts Minutemen</t>
  </si>
  <si>
    <t>Syrien</t>
  </si>
  <si>
    <t>Republik Irak</t>
  </si>
  <si>
    <t>Gondi</t>
  </si>
  <si>
    <t>McNeese State Cowboys</t>
  </si>
  <si>
    <t>Tadschikistan</t>
  </si>
  <si>
    <t>Republik Korea</t>
  </si>
  <si>
    <t>Turmalin</t>
  </si>
  <si>
    <t>Gorontalo</t>
  </si>
  <si>
    <t>Memphis Tigers</t>
  </si>
  <si>
    <t>Tansania</t>
  </si>
  <si>
    <t>Republik Moldau</t>
  </si>
  <si>
    <t>Wassermelonenturmalin</t>
  </si>
  <si>
    <t>Gotisch</t>
  </si>
  <si>
    <t>Mercer Bears</t>
  </si>
  <si>
    <t>Thailand</t>
  </si>
  <si>
    <t>Réunion</t>
  </si>
  <si>
    <t>Weißer Achat</t>
  </si>
  <si>
    <t>Grebo</t>
  </si>
  <si>
    <t>Miami (Ohio) Redhawks</t>
  </si>
  <si>
    <t>yellow_scapolite</t>
  </si>
  <si>
    <t>Griechisch</t>
  </si>
  <si>
    <t>Miami Hurricanes</t>
  </si>
  <si>
    <t>Tonga</t>
  </si>
  <si>
    <t>yttrium_aluminum_garnet</t>
  </si>
  <si>
    <t>Grönländisch</t>
  </si>
  <si>
    <t>Michigan State Spartans</t>
  </si>
  <si>
    <t>Zandrit</t>
  </si>
  <si>
    <t>Guarani</t>
  </si>
  <si>
    <t>Michigan Wolverines</t>
  </si>
  <si>
    <t>Zinnober</t>
  </si>
  <si>
    <t>Gujarati</t>
  </si>
  <si>
    <t>Middle Tennessee State Blue Raiders</t>
  </si>
  <si>
    <t>Tschad</t>
  </si>
  <si>
    <t>Zirkon</t>
  </si>
  <si>
    <t>Gullah</t>
  </si>
  <si>
    <t>Minnesota Golden Gophers</t>
  </si>
  <si>
    <t>Zirkonia</t>
  </si>
  <si>
    <t>Gwich'In</t>
  </si>
  <si>
    <t>Mississippi Old Miss Rebels</t>
  </si>
  <si>
    <t>Zitronen-Bernstein</t>
  </si>
  <si>
    <t>Haida</t>
  </si>
  <si>
    <t>Mississippi State Bulldogs</t>
  </si>
  <si>
    <t>Turkmenistan</t>
  </si>
  <si>
    <t>Zoisit</t>
  </si>
  <si>
    <t>Haitianisch</t>
  </si>
  <si>
    <t>Mississippi Valley State Delta Devils</t>
  </si>
  <si>
    <t>Tuvalu</t>
  </si>
  <si>
    <t>Zultanit</t>
  </si>
  <si>
    <t>Haryanvi</t>
  </si>
  <si>
    <t>Missouri Kansas City Kangaroos</t>
  </si>
  <si>
    <t>Uganda</t>
  </si>
  <si>
    <t>Hausa</t>
  </si>
  <si>
    <t>Missouri Tigers</t>
  </si>
  <si>
    <t>Hawaiianisch</t>
  </si>
  <si>
    <t>Monmouth Hawks</t>
  </si>
  <si>
    <t>Unabhängige olympische Athleten</t>
  </si>
  <si>
    <t>Hebräisch</t>
  </si>
  <si>
    <t>Montana Grizzlies</t>
  </si>
  <si>
    <t>Ungarn</t>
  </si>
  <si>
    <t>Herero</t>
  </si>
  <si>
    <t>Montana State Bobcats</t>
  </si>
  <si>
    <t>Hiligaynon</t>
  </si>
  <si>
    <t>Morehead State Eagles</t>
  </si>
  <si>
    <t>Usbekistan</t>
  </si>
  <si>
    <t>Himachali-Sprachen</t>
  </si>
  <si>
    <t>Morgan State Bears</t>
  </si>
  <si>
    <t>Vanuatu</t>
  </si>
  <si>
    <t>Hindi</t>
  </si>
  <si>
    <t>Mount St. Mary's Mountaineers</t>
  </si>
  <si>
    <t>Hiri-Motu</t>
  </si>
  <si>
    <t>Murray State Racers</t>
  </si>
  <si>
    <t>Vereinigte Arabische Emirate</t>
  </si>
  <si>
    <t>Hethitisch</t>
  </si>
  <si>
    <t>Navy Midshipmen</t>
  </si>
  <si>
    <t>Miao-Sprachen</t>
  </si>
  <si>
    <t>Nebraska Cornhuskers</t>
  </si>
  <si>
    <t>Vietnam</t>
  </si>
  <si>
    <t>Hokkien</t>
  </si>
  <si>
    <t>Nevada Wolf Pack</t>
  </si>
  <si>
    <t>Weißrussland</t>
  </si>
  <si>
    <t>Ungarisch</t>
  </si>
  <si>
    <t>New Hampshire Wildcats</t>
  </si>
  <si>
    <t>Zentralafrikanische Republik</t>
  </si>
  <si>
    <t>Hupa</t>
  </si>
  <si>
    <t>New Mexico Lobos</t>
  </si>
  <si>
    <t>Zypern</t>
  </si>
  <si>
    <t>Iban</t>
  </si>
  <si>
    <t>New Mexico State Aggies</t>
  </si>
  <si>
    <t>St. Barthélemy</t>
  </si>
  <si>
    <t>Isländisch</t>
  </si>
  <si>
    <t>New Orleans Privateers</t>
  </si>
  <si>
    <t>St. Helena, Ascension und Tristan da Cunha</t>
  </si>
  <si>
    <t>Ido</t>
  </si>
  <si>
    <t>Niagara Purple Eagles</t>
  </si>
  <si>
    <t>Igbo</t>
  </si>
  <si>
    <t>Nicholls State Colonels</t>
  </si>
  <si>
    <t>Ijo-Sprachen</t>
  </si>
  <si>
    <t>NJIT Highlanders</t>
  </si>
  <si>
    <t>St. Martin (französischer Teil)</t>
  </si>
  <si>
    <t>Iloko</t>
  </si>
  <si>
    <t>Norfolk State Spartans</t>
  </si>
  <si>
    <t>St. Martin (niederländischer Teil)</t>
  </si>
  <si>
    <t>Inari-Sami</t>
  </si>
  <si>
    <t>North Alabama Lions</t>
  </si>
  <si>
    <t>St. Pierre und Miquelon</t>
  </si>
  <si>
    <t>Indisch</t>
  </si>
  <si>
    <t>North Carolina A&amp;T Aggies</t>
  </si>
  <si>
    <t>Indo-Europäisch</t>
  </si>
  <si>
    <t>North Carolina Asheville Bulldogs</t>
  </si>
  <si>
    <t>Indonesisch</t>
  </si>
  <si>
    <t>North Carolina Central Eagles</t>
  </si>
  <si>
    <t>Inguschisch</t>
  </si>
  <si>
    <t>North Carolina Charlotte 49ers</t>
  </si>
  <si>
    <t>Südgeorgien und die Südlichen Sandwichinseln</t>
  </si>
  <si>
    <t>Interlingua</t>
  </si>
  <si>
    <t>North Carolina Greensboro Spartans</t>
  </si>
  <si>
    <t>Interlingue</t>
  </si>
  <si>
    <t>North Carolina State Wolfpack</t>
  </si>
  <si>
    <t>Inuktitun</t>
  </si>
  <si>
    <t>North Carolina Tar Heels</t>
  </si>
  <si>
    <t>Svalbard und Jan Mayen</t>
  </si>
  <si>
    <t>Inuktitut</t>
  </si>
  <si>
    <t>North Carolina Wilmington Seahawks</t>
  </si>
  <si>
    <t>Inupiak (inupiak)</t>
  </si>
  <si>
    <t>North Dakota</t>
  </si>
  <si>
    <t>Inupiak (inupiaq)</t>
  </si>
  <si>
    <t>North Dakota Fighting Hawks</t>
  </si>
  <si>
    <t>Iranische Sprachen</t>
  </si>
  <si>
    <t>North Dakota Fighting Sioux</t>
  </si>
  <si>
    <t>Taiwan</t>
  </si>
  <si>
    <t>Irisch</t>
  </si>
  <si>
    <t>North Dakota State Bison</t>
  </si>
  <si>
    <t>Irokesische Sprachen</t>
  </si>
  <si>
    <t>North Florida Ospreys</t>
  </si>
  <si>
    <t>Timor-Leste</t>
  </si>
  <si>
    <t>Javanisch</t>
  </si>
  <si>
    <t>North Texas Mean Green</t>
  </si>
  <si>
    <t>Judäo-Arabisch</t>
  </si>
  <si>
    <t>Northeastern Huskies</t>
  </si>
  <si>
    <t>Tokelau</t>
  </si>
  <si>
    <t>Judäo-Persisch</t>
  </si>
  <si>
    <t>Northeastern Illinois Golden Eagles</t>
  </si>
  <si>
    <t>Jula</t>
  </si>
  <si>
    <t>Northern Arizona Lumberjacks</t>
  </si>
  <si>
    <t>Kabardinisch</t>
  </si>
  <si>
    <t>Northern Colorado Bears</t>
  </si>
  <si>
    <t>Tristan da Cunha</t>
  </si>
  <si>
    <t>Kabylisch</t>
  </si>
  <si>
    <t>Northern Illinois Huskies</t>
  </si>
  <si>
    <t>Kachin</t>
  </si>
  <si>
    <t>Northern Iowa Panthers</t>
  </si>
  <si>
    <t>Kalaallisut</t>
  </si>
  <si>
    <t>Northern Kentucky Norse</t>
  </si>
  <si>
    <t>Kalmückisch</t>
  </si>
  <si>
    <t>Northwestern State Demons</t>
  </si>
  <si>
    <t>Türkei</t>
  </si>
  <si>
    <t>Kamba</t>
  </si>
  <si>
    <t>Northwestern Wildcats</t>
  </si>
  <si>
    <t>Kanaresisch</t>
  </si>
  <si>
    <t>Notre Dame Fighting Irish</t>
  </si>
  <si>
    <t>Turks- und Caicosinseln</t>
  </si>
  <si>
    <t>Kanuri</t>
  </si>
  <si>
    <t>NYIT Bears</t>
  </si>
  <si>
    <t>Kara-Kalpak</t>
  </si>
  <si>
    <t>NYU Bobcats</t>
  </si>
  <si>
    <t>Karatschai-Balkarisch</t>
  </si>
  <si>
    <t>NYU Violets</t>
  </si>
  <si>
    <t>Karelisch</t>
  </si>
  <si>
    <t>Oakland Golden Grizzlies</t>
  </si>
  <si>
    <t>Karen-Sprachen</t>
  </si>
  <si>
    <t>Ohio Bobcats</t>
  </si>
  <si>
    <t>Kaschmirisch</t>
  </si>
  <si>
    <t>Ohio State Buckeyes</t>
  </si>
  <si>
    <t>Kaschubisch</t>
  </si>
  <si>
    <t>Oklahoma Sooners</t>
  </si>
  <si>
    <t>Kawi</t>
  </si>
  <si>
    <t>Oklahoma State Cowboys</t>
  </si>
  <si>
    <t>Kasachisch</t>
  </si>
  <si>
    <t>Old Dominion Monarchs</t>
  </si>
  <si>
    <t>Khasi</t>
  </si>
  <si>
    <t>Ole Miss Rebels</t>
  </si>
  <si>
    <t>Vereinigte Republik Tansania</t>
  </si>
  <si>
    <t>Khmer</t>
  </si>
  <si>
    <t>Omaha Mavericks</t>
  </si>
  <si>
    <t>Khoisan-Sprachen</t>
  </si>
  <si>
    <t>Oral Roberts Golden Eagles</t>
  </si>
  <si>
    <t>Vereinigtes Königreich</t>
  </si>
  <si>
    <t>Khotanesisch</t>
  </si>
  <si>
    <t>Oregon Ducks</t>
  </si>
  <si>
    <t>Kikuyu-Sprache</t>
  </si>
  <si>
    <t>Oregon State Beavers</t>
  </si>
  <si>
    <t>Wallis und Futuna</t>
  </si>
  <si>
    <t>Kimbundu</t>
  </si>
  <si>
    <t>Pacific Boxers</t>
  </si>
  <si>
    <t>Weihnachtsinsel</t>
  </si>
  <si>
    <t>Ruandisch</t>
  </si>
  <si>
    <t>Pacific Tigers</t>
  </si>
  <si>
    <t>Kirgisisch</t>
  </si>
  <si>
    <t>Penn Quakers</t>
  </si>
  <si>
    <t>Westsahara</t>
  </si>
  <si>
    <t>Kirundi</t>
  </si>
  <si>
    <t>Penn State Nittany Lions</t>
  </si>
  <si>
    <t>Klingonisch</t>
  </si>
  <si>
    <t>Pennsylvania Quakers</t>
  </si>
  <si>
    <t>Zaire</t>
  </si>
  <si>
    <t>Kokborok</t>
  </si>
  <si>
    <t>Pepperdine Waves</t>
  </si>
  <si>
    <t>Komi</t>
  </si>
  <si>
    <t>Pittsburgh Panthers</t>
  </si>
  <si>
    <t>Portland Pilots</t>
  </si>
  <si>
    <t>WD</t>
  </si>
  <si>
    <t>Konkani</t>
  </si>
  <si>
    <t>Portland State Vikings</t>
  </si>
  <si>
    <t>WZ</t>
  </si>
  <si>
    <t>Koreanisch</t>
  </si>
  <si>
    <t>Prairie View Panthers</t>
  </si>
  <si>
    <t>XB</t>
  </si>
  <si>
    <t>Kosraean</t>
  </si>
  <si>
    <t>Presbyterian Blue Hose</t>
  </si>
  <si>
    <t>XC</t>
  </si>
  <si>
    <t>Kpelle</t>
  </si>
  <si>
    <t>Princeton Tigers</t>
  </si>
  <si>
    <t>XE</t>
  </si>
  <si>
    <t>Kru-Sprachen</t>
  </si>
  <si>
    <t>Providence Friars</t>
  </si>
  <si>
    <t>XK</t>
  </si>
  <si>
    <t>Kwanyama</t>
  </si>
  <si>
    <t>Purdue Boilermakers</t>
  </si>
  <si>
    <t>XM</t>
  </si>
  <si>
    <t>Kumaoni</t>
  </si>
  <si>
    <t>Quinnipiac Bobcats</t>
  </si>
  <si>
    <t>XN</t>
  </si>
  <si>
    <t>Kumyk</t>
  </si>
  <si>
    <t>Radford Highlanders</t>
  </si>
  <si>
    <t>XY</t>
  </si>
  <si>
    <t>Kurdisch</t>
  </si>
  <si>
    <t>Rhode Island Rams</t>
  </si>
  <si>
    <t>Kurukh</t>
  </si>
  <si>
    <t>Rice Owls</t>
  </si>
  <si>
    <t>Kutenai</t>
  </si>
  <si>
    <t>Richmond Spiders</t>
  </si>
  <si>
    <t>Spaniolisch</t>
  </si>
  <si>
    <t>Rider Broncs</t>
  </si>
  <si>
    <t>Lahnda</t>
  </si>
  <si>
    <t>Robert Morris Colonials</t>
  </si>
  <si>
    <t>Lamba</t>
  </si>
  <si>
    <t>Rutgers Scarlet Knights</t>
  </si>
  <si>
    <t>Land-Dayak-Sprachen</t>
  </si>
  <si>
    <t>Sacred Heart Pioneers</t>
  </si>
  <si>
    <t>Lao</t>
  </si>
  <si>
    <t>Saint Mary's Gaels</t>
  </si>
  <si>
    <t>Lapp</t>
  </si>
  <si>
    <t>Sam Houston State Bearkats</t>
  </si>
  <si>
    <t>Latein</t>
  </si>
  <si>
    <t>Samford Bulldogs</t>
  </si>
  <si>
    <t>Lateinamerikanisches Spanisch</t>
  </si>
  <si>
    <t>San Diego State Aztecs</t>
  </si>
  <si>
    <t>Lettisch</t>
  </si>
  <si>
    <t>San Diego Toreros</t>
  </si>
  <si>
    <t>Lesghisch</t>
  </si>
  <si>
    <t>San Francisco Dons</t>
  </si>
  <si>
    <t>Limburgan</t>
  </si>
  <si>
    <t>San Jose State Spartans</t>
  </si>
  <si>
    <t>Lingala</t>
  </si>
  <si>
    <t>Santa Clara Broncos</t>
  </si>
  <si>
    <t>Litauisch</t>
  </si>
  <si>
    <t>Savannah State Tigers</t>
  </si>
  <si>
    <t>Lojban</t>
  </si>
  <si>
    <t>Seattle Redhawks</t>
  </si>
  <si>
    <t>Niederdeutsch</t>
  </si>
  <si>
    <t>Seton Hall Pirates</t>
  </si>
  <si>
    <t>Niedersorbisch</t>
  </si>
  <si>
    <t>Siena Saints</t>
  </si>
  <si>
    <t>Lozi</t>
  </si>
  <si>
    <t>SIU Edwardsville Cougars</t>
  </si>
  <si>
    <t>Luba-Katanga</t>
  </si>
  <si>
    <t>SMU Mustangs</t>
  </si>
  <si>
    <t>Luba-Lulua</t>
  </si>
  <si>
    <t>South Alabama Jaguars</t>
  </si>
  <si>
    <t>Luiseno</t>
  </si>
  <si>
    <t>South Carolina Fighting Gamecocks</t>
  </si>
  <si>
    <t>Lule-Sami</t>
  </si>
  <si>
    <t>South Carolina State Bulldogs</t>
  </si>
  <si>
    <t>Lunda</t>
  </si>
  <si>
    <t>South Dakota Coyotes</t>
  </si>
  <si>
    <t>Luo</t>
  </si>
  <si>
    <t>South Dakota State Jackrabbits</t>
  </si>
  <si>
    <t>Lushai</t>
  </si>
  <si>
    <t>South Florida Bulls</t>
  </si>
  <si>
    <t>Luxemburgisch</t>
  </si>
  <si>
    <t>Southeast Missouri State Indians</t>
  </si>
  <si>
    <t>Mazedonisch</t>
  </si>
  <si>
    <t>Southeast Missouri State Redhawks</t>
  </si>
  <si>
    <t>Madurese</t>
  </si>
  <si>
    <t>Southeastern Louisiana Lions</t>
  </si>
  <si>
    <t>Magahi</t>
  </si>
  <si>
    <t>Southern Illinois Salukis</t>
  </si>
  <si>
    <t>Maharati</t>
  </si>
  <si>
    <t>Southern Jaguars</t>
  </si>
  <si>
    <t>Maithili</t>
  </si>
  <si>
    <t>Southern Mississippi Golden Eagles</t>
  </si>
  <si>
    <t>Makasar</t>
  </si>
  <si>
    <t>Southern Utah Thunderbirds</t>
  </si>
  <si>
    <t>Madagassisch</t>
  </si>
  <si>
    <t>Southwest Missouri State Bears</t>
  </si>
  <si>
    <t>Malaiisch</t>
  </si>
  <si>
    <t>St. Bonaventure Bonnies</t>
  </si>
  <si>
    <t>Malayalam</t>
  </si>
  <si>
    <t>St. Francis (New York) Terriers</t>
  </si>
  <si>
    <t>Maltesisch</t>
  </si>
  <si>
    <t>St. Francis (Pennsylvania) Red Flash</t>
  </si>
  <si>
    <t>Mandschu</t>
  </si>
  <si>
    <t>St. Francis Brooklyn Terriers</t>
  </si>
  <si>
    <t>Mandar</t>
  </si>
  <si>
    <t>St. John's Red Storm</t>
  </si>
  <si>
    <t>Mandingo</t>
  </si>
  <si>
    <t>St. Joseph's Hawks</t>
  </si>
  <si>
    <t>Manipuri</t>
  </si>
  <si>
    <t>St. Louis University Billikens</t>
  </si>
  <si>
    <t>Manobo-Sprachen</t>
  </si>
  <si>
    <t>St. Mary's Rattlers</t>
  </si>
  <si>
    <t>Manx</t>
  </si>
  <si>
    <t>St. Peter's Peacocks</t>
  </si>
  <si>
    <t>Maori</t>
  </si>
  <si>
    <t>Stanford Cardinal</t>
  </si>
  <si>
    <t>Mapudungun</t>
  </si>
  <si>
    <t>Stephen F. Austin, Lumberjacks</t>
  </si>
  <si>
    <t>Marathi</t>
  </si>
  <si>
    <t>Stetson Hatters</t>
  </si>
  <si>
    <t>Mari</t>
  </si>
  <si>
    <t>Stony Brook Seawolves</t>
  </si>
  <si>
    <t>Marschallesisch</t>
  </si>
  <si>
    <t>Syracuse Orange</t>
  </si>
  <si>
    <t>Marwari</t>
  </si>
  <si>
    <t>TCU Horned Frogs</t>
  </si>
  <si>
    <t>Massai</t>
  </si>
  <si>
    <t>Temple Owls</t>
  </si>
  <si>
    <t>Maya</t>
  </si>
  <si>
    <t>Tennessee Chattanooga Mocs</t>
  </si>
  <si>
    <t>Mende-Sprachen</t>
  </si>
  <si>
    <t>Tennessee Martin Skyhawks</t>
  </si>
  <si>
    <t>Micmac</t>
  </si>
  <si>
    <t>Tennessee State Tigers</t>
  </si>
  <si>
    <t>Mittelniederländisch</t>
  </si>
  <si>
    <t>Tennessee Tech Golden Eagles</t>
  </si>
  <si>
    <t>Mittelenglisch</t>
  </si>
  <si>
    <t>Tennessee Volunteers</t>
  </si>
  <si>
    <t>Mittelfranzösisch</t>
  </si>
  <si>
    <t>Texas A&amp;M Aggies</t>
  </si>
  <si>
    <t>Mittelhochdeutsch</t>
  </si>
  <si>
    <t>Texas A&amp;M-Corpus Christi Islanders</t>
  </si>
  <si>
    <t>Mittelirisch</t>
  </si>
  <si>
    <t>Texas Arlington Mavericks</t>
  </si>
  <si>
    <t>Minangkabau</t>
  </si>
  <si>
    <t>Texas El Paso Miners</t>
  </si>
  <si>
    <t>Mirandesisch</t>
  </si>
  <si>
    <t>Texas Longhorns</t>
  </si>
  <si>
    <t>Mizo</t>
  </si>
  <si>
    <t>Texas Pan American Broncs</t>
  </si>
  <si>
    <t>Mohawk-Sprache</t>
  </si>
  <si>
    <t>Texas San Antonio Roadrunners</t>
  </si>
  <si>
    <t>Moksha</t>
  </si>
  <si>
    <t>Texas Southern Tigers</t>
  </si>
  <si>
    <t>Moldawisch</t>
  </si>
  <si>
    <t>Texas State Bobcats</t>
  </si>
  <si>
    <t>Mon-Khmer-Sprachen</t>
  </si>
  <si>
    <t>Texas Tech Red Raiders</t>
  </si>
  <si>
    <t>Mongo</t>
  </si>
  <si>
    <t>Texas-Rio Grande Valley Vaqueros</t>
  </si>
  <si>
    <t>Mongolisch</t>
  </si>
  <si>
    <t>Toledo Rockets</t>
  </si>
  <si>
    <t>Mossi</t>
  </si>
  <si>
    <t>Towson Tigers</t>
  </si>
  <si>
    <t>Mehrsprachig</t>
  </si>
  <si>
    <t>Troy State Trojans</t>
  </si>
  <si>
    <t>Munda-Sprachen</t>
  </si>
  <si>
    <t>Tulane Green Wave</t>
  </si>
  <si>
    <t>Nahuatl</t>
  </si>
  <si>
    <t>Tulsa Golden Hurricane</t>
  </si>
  <si>
    <t>UC Davis Aggies</t>
  </si>
  <si>
    <t>Navaho</t>
  </si>
  <si>
    <t>UCLA Bruins</t>
  </si>
  <si>
    <t>Ndonga</t>
  </si>
  <si>
    <t>UMass Lowell River Hawks</t>
  </si>
  <si>
    <t>Neapolitan</t>
  </si>
  <si>
    <t>UNLV Rebels</t>
  </si>
  <si>
    <t>Nepal (Bhasa)</t>
  </si>
  <si>
    <t>USC Trojans</t>
  </si>
  <si>
    <t>Nepalesisch</t>
  </si>
  <si>
    <t>USC Upstate Spartans</t>
  </si>
  <si>
    <t>Nias</t>
  </si>
  <si>
    <t>Utah State Aggies</t>
  </si>
  <si>
    <t>Niger-Kordofanische Sprachen</t>
  </si>
  <si>
    <t>Utah Utes</t>
  </si>
  <si>
    <t>Nilo-Saharanische Sprachen</t>
  </si>
  <si>
    <t>Utah Valley Wolverines</t>
  </si>
  <si>
    <t>Niuean</t>
  </si>
  <si>
    <t>Valparaiso Crusaders</t>
  </si>
  <si>
    <t>Nko</t>
  </si>
  <si>
    <t>Vanderbilt Commodores</t>
  </si>
  <si>
    <t>Nogai</t>
  </si>
  <si>
    <t>Vermont Catamounts</t>
  </si>
  <si>
    <t>Keine</t>
  </si>
  <si>
    <t>Villanova Wildcats</t>
  </si>
  <si>
    <t>Ndebele</t>
  </si>
  <si>
    <t>Virginia Cavaliers</t>
  </si>
  <si>
    <t>Nordamerikanische Indianersprachen</t>
  </si>
  <si>
    <t>Virginia Commonwealth Rams</t>
  </si>
  <si>
    <t>Nordfriesisch</t>
  </si>
  <si>
    <t>Virginia Tech Hokies</t>
  </si>
  <si>
    <t>Nordsamisch</t>
  </si>
  <si>
    <t>VMI Keydets</t>
  </si>
  <si>
    <t>Norwegisch</t>
  </si>
  <si>
    <t>Wagner Seahawks</t>
  </si>
  <si>
    <t>Nubische Sprachen</t>
  </si>
  <si>
    <t>Wake Forest Demon Deacons</t>
  </si>
  <si>
    <t>Nyamwezi</t>
  </si>
  <si>
    <t>Washington Huskies</t>
  </si>
  <si>
    <t>Nyankole</t>
  </si>
  <si>
    <t>Washington State Cougars</t>
  </si>
  <si>
    <t>Nynorsk-Norwegisch</t>
  </si>
  <si>
    <t>Weber State Wildcats</t>
  </si>
  <si>
    <t>Nyoro</t>
  </si>
  <si>
    <t>West Virginia Mountaineers</t>
  </si>
  <si>
    <t>Nzima</t>
  </si>
  <si>
    <t>Western Carolina Catamounts</t>
  </si>
  <si>
    <t>Okzitanisch</t>
  </si>
  <si>
    <t>Western Illinois Leathernecks</t>
  </si>
  <si>
    <t>Ojibwa</t>
  </si>
  <si>
    <t>Western Kentucky Hilltoppers</t>
  </si>
  <si>
    <t>Altenglisch</t>
  </si>
  <si>
    <t>Western Michigan Broncos</t>
  </si>
  <si>
    <t>Altfranzösisch</t>
  </si>
  <si>
    <t>Wichita State Shockers</t>
  </si>
  <si>
    <t>Althochdeutsch</t>
  </si>
  <si>
    <t>William &amp; Mary Tribe</t>
  </si>
  <si>
    <t>Alt-Irisch</t>
  </si>
  <si>
    <t>Winthrop Eagles</t>
  </si>
  <si>
    <t>Altnordisch</t>
  </si>
  <si>
    <t>Wisconsin Badgers</t>
  </si>
  <si>
    <t>Altpersisch</t>
  </si>
  <si>
    <t>Wisconsin Green Bay Phoenix</t>
  </si>
  <si>
    <t>Altprovenzalisch</t>
  </si>
  <si>
    <t>Wisconsin Milwaukee Panthers</t>
  </si>
  <si>
    <t>Altslawisch</t>
  </si>
  <si>
    <t>Wofford Terriers</t>
  </si>
  <si>
    <t>Oriya</t>
  </si>
  <si>
    <t>Wright State Raiders</t>
  </si>
  <si>
    <t>Oromo</t>
  </si>
  <si>
    <t>Wyoming Cowboys</t>
  </si>
  <si>
    <t>Osage</t>
  </si>
  <si>
    <t>Xavier Musketeers</t>
  </si>
  <si>
    <t>Ossetisch</t>
  </si>
  <si>
    <t>Yale Bulldogs</t>
  </si>
  <si>
    <t>Otomische Sprachen</t>
  </si>
  <si>
    <t>Youngstown State Penguins</t>
  </si>
  <si>
    <t>Osmanisches Türkisch</t>
  </si>
  <si>
    <t>Pahlavi</t>
  </si>
  <si>
    <t>Palauan</t>
  </si>
  <si>
    <t>Pali</t>
  </si>
  <si>
    <t>Pampanga</t>
  </si>
  <si>
    <t>Pangasinan</t>
  </si>
  <si>
    <t>Papiamento</t>
  </si>
  <si>
    <t>Papuanische Sprachen</t>
  </si>
  <si>
    <t>Paschtu</t>
  </si>
  <si>
    <t>Pedi</t>
  </si>
  <si>
    <t>Persisch (persian)</t>
  </si>
  <si>
    <t>Philippinische Sprachen</t>
  </si>
  <si>
    <t>Phönizisch</t>
  </si>
  <si>
    <t>Pidgin-Englisch</t>
  </si>
  <si>
    <t>Pig Latin</t>
  </si>
  <si>
    <t>Pohnpeian</t>
  </si>
  <si>
    <t>Brasilianisches Portugiesisch</t>
  </si>
  <si>
    <t>Portugiesisches Kreolisch</t>
  </si>
  <si>
    <t>Prakrit-Sprachen</t>
  </si>
  <si>
    <t>Provenzalisch</t>
  </si>
  <si>
    <t>Panjabi</t>
  </si>
  <si>
    <t>Quechua</t>
  </si>
  <si>
    <t>Rajasthani</t>
  </si>
  <si>
    <t>Rapanui</t>
  </si>
  <si>
    <t>Rarotongan</t>
  </si>
  <si>
    <t>Romantik</t>
  </si>
  <si>
    <t>Rumänisch</t>
  </si>
  <si>
    <t>Rätoromanisch (romansh)</t>
  </si>
  <si>
    <t>Rätoromanisch (romansch)</t>
  </si>
  <si>
    <t>Romani</t>
  </si>
  <si>
    <t>Russisch</t>
  </si>
  <si>
    <t>Salishan-Sprachen</t>
  </si>
  <si>
    <t>Samaritanisch</t>
  </si>
  <si>
    <t>Sami</t>
  </si>
  <si>
    <t>Samoanisch</t>
  </si>
  <si>
    <t>Sandawe</t>
  </si>
  <si>
    <t>Sangho</t>
  </si>
  <si>
    <t>Sanskrit</t>
  </si>
  <si>
    <t>Santali</t>
  </si>
  <si>
    <t>Sardisch</t>
  </si>
  <si>
    <t>Sasak</t>
  </si>
  <si>
    <t>Skandinavisch</t>
  </si>
  <si>
    <t>Skandinavische Sprachen</t>
  </si>
  <si>
    <t>Schottisch</t>
  </si>
  <si>
    <t>Schottisch-Gälisch (scots_gaelic)</t>
  </si>
  <si>
    <t>Schottisch-Gälisch (gaelic_scots)</t>
  </si>
  <si>
    <t>Selkup</t>
  </si>
  <si>
    <t>Semitische Sprachen</t>
  </si>
  <si>
    <t>Serbisch</t>
  </si>
  <si>
    <t>Serbo-Kroatisch</t>
  </si>
  <si>
    <t>Serer</t>
  </si>
  <si>
    <t>Sesotho</t>
  </si>
  <si>
    <t>Setswana</t>
  </si>
  <si>
    <t>Shan</t>
  </si>
  <si>
    <t>Shona</t>
  </si>
  <si>
    <t>Sichuan Yi</t>
  </si>
  <si>
    <t>Sizilianisch</t>
  </si>
  <si>
    <t>Sidamo</t>
  </si>
  <si>
    <t>Siksika</t>
  </si>
  <si>
    <t>Chinesisch (reformierte Kurzzeichen)</t>
  </si>
  <si>
    <t>Sindhi</t>
  </si>
  <si>
    <t>Singhalesisch</t>
  </si>
  <si>
    <t>Sino-Tibetisch</t>
  </si>
  <si>
    <t>Siouanische Sprachen</t>
  </si>
  <si>
    <t>Siswati</t>
  </si>
  <si>
    <t>Skolt-Sami</t>
  </si>
  <si>
    <t>Slavé (Athapaskisch)</t>
  </si>
  <si>
    <t>Slawisch</t>
  </si>
  <si>
    <t>Slowakisch (slovak)</t>
  </si>
  <si>
    <t>Slowakisch (slovakian)</t>
  </si>
  <si>
    <t>Slowenisch</t>
  </si>
  <si>
    <t>Sogdisch</t>
  </si>
  <si>
    <t>Somali</t>
  </si>
  <si>
    <t>Songhai-Sprachen</t>
  </si>
  <si>
    <t>Soninke</t>
  </si>
  <si>
    <t>Sorbische Sprachen</t>
  </si>
  <si>
    <t>Südamerikanische indigene Sprachen</t>
  </si>
  <si>
    <t>Süd-Ndebele</t>
  </si>
  <si>
    <t>Süd-Altai</t>
  </si>
  <si>
    <t>Süd-Samisch</t>
  </si>
  <si>
    <t>Sotho</t>
  </si>
  <si>
    <t>Sranan-Tongo</t>
  </si>
  <si>
    <t>Sukuma</t>
  </si>
  <si>
    <t>Sumerisch</t>
  </si>
  <si>
    <t>Sundanesisch</t>
  </si>
  <si>
    <t>Susu</t>
  </si>
  <si>
    <t>Swahili</t>
  </si>
  <si>
    <t>Schweizerdeutsch</t>
  </si>
  <si>
    <t>Syrisch</t>
  </si>
  <si>
    <t>Tagalog</t>
  </si>
  <si>
    <t>Tahitisch</t>
  </si>
  <si>
    <t>Tai-Sprachen</t>
  </si>
  <si>
    <t>Taiwanesisch</t>
  </si>
  <si>
    <t>Tadschikisch</t>
  </si>
  <si>
    <t>Tamashek</t>
  </si>
  <si>
    <t>Tamilisch</t>
  </si>
  <si>
    <t>Tatarisch</t>
  </si>
  <si>
    <t>Telugu</t>
  </si>
  <si>
    <t>Tereno</t>
  </si>
  <si>
    <t>Tetum</t>
  </si>
  <si>
    <t>Thailändisch</t>
  </si>
  <si>
    <t>Tibetisch</t>
  </si>
  <si>
    <t>Tigré</t>
  </si>
  <si>
    <t>Tigrinja</t>
  </si>
  <si>
    <t>Timne</t>
  </si>
  <si>
    <t>Tiv</t>
  </si>
  <si>
    <t>Tlingit</t>
  </si>
  <si>
    <t>Tok-Pisin</t>
  </si>
  <si>
    <t>Tonga (Nyasa)</t>
  </si>
  <si>
    <t>Chinesisch (traditionelle Langzeichen)</t>
  </si>
  <si>
    <t>Tsimshian</t>
  </si>
  <si>
    <t>Tsonga</t>
  </si>
  <si>
    <t>Tulu</t>
  </si>
  <si>
    <t>Tumbuka</t>
  </si>
  <si>
    <t>Tupi-Sprachen</t>
  </si>
  <si>
    <t>Turkmenisch</t>
  </si>
  <si>
    <t>Tuwinisch</t>
  </si>
  <si>
    <t>Twi</t>
  </si>
  <si>
    <t>Tzeltal</t>
  </si>
  <si>
    <t>Udmurtisch</t>
  </si>
  <si>
    <t>Ugaritisch</t>
  </si>
  <si>
    <t>Uigurisch</t>
  </si>
  <si>
    <t>Ukrainisch (ukrainian)</t>
  </si>
  <si>
    <t>Ukrainisch (ukranian)</t>
  </si>
  <si>
    <t>Umbundu</t>
  </si>
  <si>
    <t>Nicht qualifiziert</t>
  </si>
  <si>
    <t>Obersorbisch</t>
  </si>
  <si>
    <t>Urdu</t>
  </si>
  <si>
    <t>Usbekisch</t>
  </si>
  <si>
    <t>Vai</t>
  </si>
  <si>
    <t>Valencianisch</t>
  </si>
  <si>
    <t>Venda</t>
  </si>
  <si>
    <t>Vietnamesisch</t>
  </si>
  <si>
    <t>Volapuk</t>
  </si>
  <si>
    <t>Wotisch</t>
  </si>
  <si>
    <t>Wakashan-Sprachen</t>
  </si>
  <si>
    <t>Walamo</t>
  </si>
  <si>
    <t>Wallonisch</t>
  </si>
  <si>
    <t>Waray</t>
  </si>
  <si>
    <t>Washo</t>
  </si>
  <si>
    <t>Walisisch</t>
  </si>
  <si>
    <t>Wolof</t>
  </si>
  <si>
    <t>Xhosa</t>
  </si>
  <si>
    <t>Jakutisch</t>
  </si>
  <si>
    <t>Yao</t>
  </si>
  <si>
    <t>Yapese</t>
  </si>
  <si>
    <t>Jiddisch</t>
  </si>
  <si>
    <t>Yoruba</t>
  </si>
  <si>
    <t>Jugoslawisch</t>
  </si>
  <si>
    <t>Yupik-Sprachen</t>
  </si>
  <si>
    <t>Zande-Sprachen</t>
  </si>
  <si>
    <t>Zapotekisch</t>
  </si>
  <si>
    <t>Zaza</t>
  </si>
  <si>
    <t>Zenaga</t>
  </si>
  <si>
    <t>Zhuang</t>
  </si>
  <si>
    <t>Zulu</t>
  </si>
  <si>
    <t>Zuni</t>
  </si>
  <si>
    <t>Nigerianisches Pidgin</t>
  </si>
  <si>
    <t>Mehrere Sprachen</t>
  </si>
  <si>
    <t>Kubo</t>
  </si>
  <si>
    <t>Severn Ojibwa</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</si>
  <si>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</si>
  <si>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</si>
  <si>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</si>
  <si>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</si>
  <si>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</si>
  <si>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</si>
  <si>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</si>
  <si>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</si>
  <si>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</si>
  <si>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Liga india de hockey</t>
  </si>
  <si>
    <t>dutch_football</t>
  </si>
  <si>
    <t>i_league</t>
  </si>
  <si>
    <t>Liga Premier Indiana</t>
  </si>
  <si>
    <t>Japońska koszykówka</t>
  </si>
  <si>
    <t>Fútbol inglés</t>
  </si>
  <si>
    <t>Italian Soccer</t>
  </si>
  <si>
    <t>Fútbol alemán</t>
  </si>
  <si>
    <t>دوري لاكروس الوطني</t>
  </si>
  <si>
    <t>Japanese Soccer</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</si>
  <si>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</si>
  <si>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</si>
  <si>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</si>
  <si>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</si>
  <si>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</si>
  <si>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</si>
  <si>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</si>
  <si>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</si>
  <si>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</si>
  <si>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</si>
  <si>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日本/Bリーグ</t>
  </si>
  <si>
    <t>Classique mondiale de baseball</t>
  </si>
  <si>
    <t>Narodowa Liga Lacrosse</t>
  </si>
  <si>
    <t>فورمولا 1</t>
  </si>
  <si>
    <t>Dutch Football</t>
  </si>
  <si>
    <t>Fédération du Mexique de football</t>
  </si>
  <si>
    <t>スコットランド/サッカー</t>
  </si>
  <si>
    <t>كرة القدم الاسبانية</t>
  </si>
  <si>
    <t>National Teams</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</si>
  <si>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</si>
  <si>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</si>
  <si>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</si>
  <si>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</si>
  <si>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</si>
  <si>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</si>
  <si>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</si>
  <si>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</si>
  <si>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</si>
  <si>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</si>
  <si>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</si>
  <si>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European Basketball</t>
  </si>
  <si>
    <t>Dutch Soccer</t>
  </si>
  <si>
    <t>دوري الهوكي الوطني</t>
  </si>
  <si>
    <t>pro_kabaddi_league</t>
  </si>
  <si>
    <t>Premiere League canadiense</t>
  </si>
  <si>
    <t>Portugees voetbal</t>
  </si>
  <si>
    <t>Szkocka Premier League</t>
  </si>
  <si>
    <t>Nederlands voetbal</t>
  </si>
  <si>
    <t>Engelsk fotboll</t>
  </si>
  <si>
    <t>International Cricket</t>
  </si>
  <si>
    <t>دوري البيسبول المصغر</t>
  </si>
  <si>
    <t>Indiska Soccer-ligan</t>
  </si>
  <si>
    <t>ncaa</t>
  </si>
  <si>
    <t>اتحاد كرة القدم الأميركي</t>
  </si>
  <si>
    <t>كرة القدم الإنجليزية</t>
  </si>
  <si>
    <t>German Soccer</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</si>
  <si>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</si>
  <si>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</si>
  <si>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</si>
  <si>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</si>
  <si>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</si>
  <si>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</si>
  <si>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</si>
  <si>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</si>
  <si>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</si>
  <si>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</si>
  <si>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</si>
  <si>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</si>
  <si>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</si>
  <si>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</si>
  <si>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</si>
  <si>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</si>
  <si>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</si>
  <si>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</si>
  <si>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</si>
  <si>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</si>
  <si>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Canadian Football League</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</si>
  <si>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</si>
  <si>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</si>
  <si>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</si>
  <si>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</si>
  <si>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</si>
  <si>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</si>
  <si>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</si>
  <si>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</si>
  <si>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</si>
  <si>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</si>
  <si>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</si>
  <si>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</si>
  <si>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</si>
  <si>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</si>
  <si>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</si>
  <si>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</si>
  <si>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</si>
  <si>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</si>
  <si>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</si>
  <si>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</si>
  <si>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</si>
  <si>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</si>
  <si>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</si>
  <si>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</si>
  <si>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</si>
  <si>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</si>
  <si>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</si>
  <si>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</si>
  <si>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</si>
  <si>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</si>
  <si>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</si>
  <si>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</si>
  <si>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インド/バドミントンリーグ</t>
  </si>
  <si>
    <t>دوري الجامعات الأمريكية لكرة السلة</t>
  </si>
  <si>
    <t>World Cup Soccer</t>
  </si>
  <si>
    <t>pga</t>
  </si>
  <si>
    <t>Liga Premier canadiense</t>
  </si>
  <si>
    <t>Spaans voetbal</t>
  </si>
  <si>
    <t>Internationell Cricket</t>
  </si>
  <si>
    <t>Cricket international</t>
  </si>
  <si>
    <t>ناسكار</t>
  </si>
  <si>
    <t>wnba</t>
  </si>
  <si>
    <t>イギリス/サッカー</t>
  </si>
  <si>
    <t>Hokejowa liga indyjska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</si>
  <si>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</si>
  <si>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</si>
  <si>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</si>
  <si>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</si>
  <si>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</si>
  <si>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</si>
  <si>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</si>
  <si>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</si>
  <si>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</si>
  <si>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</si>
  <si>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</si>
  <si>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</si>
  <si>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</si>
  <si>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Scottish Soccer</t>
  </si>
  <si>
    <t>الاتحاد الوطني لكرة السلة النسائية</t>
  </si>
  <si>
    <t>Japanese Football</t>
  </si>
  <si>
    <t>wusa</t>
  </si>
  <si>
    <t>japanese_football</t>
  </si>
  <si>
    <t>Clássico Mundial de Beisebol</t>
  </si>
  <si>
    <t>Liga de voleibol profesional</t>
  </si>
  <si>
    <t>Fútbol portugués</t>
  </si>
  <si>
    <t>Italiensk fotboll</t>
  </si>
  <si>
    <t>Japansk fotboll</t>
  </si>
  <si>
    <t>Fútbol escocés</t>
  </si>
  <si>
    <t>Kanadyjska Liga Piłkarska</t>
  </si>
  <si>
    <t>Inne ligi piłkarskie</t>
  </si>
  <si>
    <t>Andere voetbalcompetities</t>
  </si>
  <si>
    <t>nfl</t>
  </si>
  <si>
    <t>Football français</t>
  </si>
  <si>
    <t>Campionato di calcio giapponese</t>
  </si>
  <si>
    <t>البيسبول الكلاسيكية العالمية</t>
  </si>
  <si>
    <t>Włoska piłka nożna</t>
  </si>
  <si>
    <t>Liga de fútbol de la India</t>
  </si>
  <si>
    <t>Międzynarodowy krykiet</t>
  </si>
  <si>
    <t>Copa do Mundo de Futebol</t>
  </si>
  <si>
    <t>nwsl</t>
  </si>
  <si>
    <t>Cricket internacional</t>
  </si>
  <si>
    <t>Basketball européen</t>
  </si>
  <si>
    <t>ワールドベースボールクラシック</t>
  </si>
  <si>
    <t>german_football</t>
  </si>
  <si>
    <t>Other Soccer Leagues</t>
  </si>
  <si>
    <t>Football néerlandais</t>
  </si>
  <si>
    <t>日本/セ・パリーグ・高校野球</t>
  </si>
  <si>
    <t>Baloncesto europeo</t>
  </si>
  <si>
    <t>Fransk fotboll</t>
  </si>
  <si>
    <t>nhl</t>
  </si>
  <si>
    <t>Scottish Football</t>
  </si>
  <si>
    <t>Altre squadre di calcio</t>
  </si>
  <si>
    <t>Indiens hockeyliga</t>
  </si>
  <si>
    <t>Baloncesto japonés</t>
  </si>
  <si>
    <t>Japanese Basketball</t>
  </si>
  <si>
    <t>Calcio spagnolo</t>
  </si>
  <si>
    <t>world_baseball_classic</t>
  </si>
  <si>
    <t>Liga I</t>
  </si>
  <si>
    <t>Béisbol de ligas menores</t>
  </si>
  <si>
    <t>E-Sports</t>
  </si>
  <si>
    <t>Futebol inglês</t>
  </si>
  <si>
    <t>Ligue canadienne de football</t>
  </si>
  <si>
    <t>Canadian Premiere League</t>
  </si>
  <si>
    <t>Futebol alemão</t>
  </si>
  <si>
    <t>الدوري الممتاز لكرة الريشة</t>
  </si>
  <si>
    <t>Mexican Football Federation</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</si>
  <si>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</si>
  <si>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</si>
  <si>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</si>
  <si>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</si>
  <si>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</si>
  <si>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</si>
  <si>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</si>
  <si>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</si>
  <si>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</si>
  <si>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</si>
  <si>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</si>
  <si>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</si>
  <si>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</si>
  <si>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Europees basketbal</t>
  </si>
  <si>
    <t>Tênis</t>
  </si>
  <si>
    <t>Mistrzostwa Świata w Piłce Nożnej</t>
  </si>
  <si>
    <t>English Soccer</t>
  </si>
  <si>
    <t>Fórmula 1</t>
  </si>
  <si>
    <t>pro_wrestling_league</t>
  </si>
  <si>
    <t>Formule 1</t>
  </si>
  <si>
    <t>Holländsk fotboll</t>
  </si>
  <si>
    <t>indian_premier_league</t>
  </si>
  <si>
    <t>Beisebol japonês</t>
  </si>
  <si>
    <t>world_cup_football</t>
  </si>
  <si>
    <t>ポルトガル/サッカー</t>
  </si>
  <si>
    <t>Futebol escocês</t>
  </si>
  <si>
    <t>Frans voetbal</t>
  </si>
  <si>
    <t>canadian_football_league</t>
  </si>
  <si>
    <t>Japansk basket</t>
  </si>
  <si>
    <t>national_teams</t>
  </si>
  <si>
    <t>Premier Badminton Ligan</t>
  </si>
  <si>
    <t>インド/プロカバディリーグ</t>
  </si>
  <si>
    <t>other_football_leagues</t>
  </si>
  <si>
    <t>Indian Soccer League</t>
  </si>
  <si>
    <t>Canadian Premier League</t>
  </si>
  <si>
    <t>كرة السلة الأوروبية</t>
  </si>
  <si>
    <t>formula_1</t>
  </si>
  <si>
    <t>Selecciones nacionales</t>
  </si>
  <si>
    <t>Ligue majeure de baseball</t>
  </si>
  <si>
    <t>E-sport</t>
  </si>
  <si>
    <t>Japanese Baseball</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</si>
  <si>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</si>
  <si>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</si>
  <si>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</si>
  <si>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</si>
  <si>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</si>
  <si>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</si>
  <si>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</si>
  <si>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</si>
  <si>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</si>
  <si>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</si>
  <si>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</si>
  <si>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</si>
  <si>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</si>
  <si>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</si>
  <si>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</si>
  <si>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</si>
  <si>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</si>
  <si>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</si>
  <si>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</si>
  <si>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</si>
  <si>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</si>
  <si>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</si>
  <si>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</si>
  <si>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</si>
  <si>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</si>
  <si>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</si>
  <si>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</si>
  <si>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</si>
  <si>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</si>
  <si>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</si>
  <si>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</si>
  <si>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</si>
  <si>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</si>
  <si>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</si>
  <si>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Portuguese Soccer</t>
  </si>
  <si>
    <t>Drużyny narodowe</t>
  </si>
  <si>
    <t>دوري المصارعة للمحترفين</t>
  </si>
  <si>
    <t>Japońska piłka nożna</t>
  </si>
  <si>
    <t>الاتحاد الدولي للمصارعة</t>
  </si>
  <si>
    <t>English Football</t>
  </si>
  <si>
    <t>Indyjska Soccer League</t>
  </si>
  <si>
    <t>Europeisk basket</t>
  </si>
  <si>
    <t>Fútbol italiano</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</si>
  <si>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</si>
  <si>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</si>
  <si>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</si>
  <si>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</si>
  <si>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</si>
  <si>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</si>
  <si>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</si>
  <si>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</si>
  <si>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</si>
  <si>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</si>
  <si>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</si>
  <si>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</si>
  <si>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Formula 1</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</si>
  <si>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</si>
  <si>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</si>
  <si>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</si>
  <si>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</si>
  <si>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</si>
  <si>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</si>
  <si>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</si>
  <si>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</si>
  <si>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</si>
  <si>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</si>
  <si>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</si>
  <si>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</si>
  <si>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</si>
  <si>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</si>
  <si>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</si>
  <si>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</si>
  <si>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</si>
  <si>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</si>
  <si>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</si>
  <si>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</si>
  <si>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Spanish Soccer</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</si>
  <si>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</si>
  <si>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</si>
  <si>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</si>
  <si>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</si>
  <si>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</si>
  <si>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</si>
  <si>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</si>
  <si>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</si>
  <si>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</si>
  <si>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</si>
  <si>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</si>
  <si>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</si>
  <si>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</si>
  <si>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</si>
  <si>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</si>
  <si>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</si>
  <si>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</si>
  <si>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</si>
  <si>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</si>
  <si>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</si>
  <si>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</si>
  <si>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</si>
  <si>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</si>
  <si>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</si>
  <si>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</si>
  <si>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</si>
  <si>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</si>
  <si>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</si>
  <si>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Futebol francês</t>
  </si>
  <si>
    <t>x_games</t>
  </si>
  <si>
    <t>دوري الهوكي الهندي</t>
  </si>
  <si>
    <t>Liga Profissional de Vôlei</t>
  </si>
  <si>
    <t>LPGAツアー</t>
  </si>
  <si>
    <t>canadian_premier_league</t>
  </si>
  <si>
    <t>english_football</t>
  </si>
  <si>
    <t>Japans voetbal</t>
  </si>
  <si>
    <t>French Soccer</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</si>
  <si>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</si>
  <si>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</si>
  <si>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</si>
  <si>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</si>
  <si>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</si>
  <si>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</si>
  <si>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</si>
  <si>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</si>
  <si>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</si>
  <si>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</si>
  <si>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</si>
  <si>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</si>
  <si>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</si>
  <si>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</si>
  <si>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</si>
  <si>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</si>
  <si>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</si>
  <si>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</si>
  <si>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</si>
  <si>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</si>
  <si>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</si>
  <si>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</si>
  <si>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</si>
  <si>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</si>
  <si>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</si>
  <si>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</si>
  <si>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</si>
  <si>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</si>
  <si>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</si>
  <si>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</si>
  <si>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</si>
  <si>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</si>
  <si>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</si>
  <si>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</si>
  <si>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</si>
  <si>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</si>
  <si>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</si>
  <si>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</si>
  <si>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</si>
  <si>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</si>
  <si>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</si>
  <si>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</si>
  <si>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</si>
  <si>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</si>
  <si>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</si>
  <si>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</si>
  <si>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</si>
  <si>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</si>
  <si>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</si>
  <si>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</si>
  <si>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</si>
  <si>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</si>
  <si>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</si>
  <si>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</si>
  <si>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</si>
  <si>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</si>
  <si>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</si>
  <si>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</si>
  <si>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</si>
  <si>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</si>
  <si>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</si>
  <si>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</si>
  <si>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</si>
  <si>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</si>
  <si>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</si>
  <si>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</si>
  <si>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</si>
  <si>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</si>
  <si>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</si>
  <si>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</si>
  <si>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LithiumPolymer</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</si>
  <si>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</si>
  <si>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</si>
  <si>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</si>
  <si>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</si>
  <si>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</si>
  <si>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</si>
  <si>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</si>
  <si>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</si>
  <si>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</si>
  <si>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</si>
  <si>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</si>
  <si>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</si>
  <si>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</si>
  <si>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</si>
  <si>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</si>
  <si>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</si>
  <si>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</si>
  <si>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</si>
  <si>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</si>
  <si>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</si>
  <si>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</si>
  <si>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</si>
  <si>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</si>
  <si>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</si>
  <si>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</si>
  <si>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</si>
  <si>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</si>
  <si>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</si>
  <si>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</si>
  <si>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</si>
  <si>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</si>
  <si>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</si>
  <si>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</si>
  <si>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</si>
  <si>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</si>
  <si>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</si>
  <si>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</si>
  <si>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Andersalsaufgelistet</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</si>
  <si>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</si>
  <si>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</si>
  <si>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</si>
  <si>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</si>
  <si>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</si>
  <si>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</si>
  <si>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</si>
  <si>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</si>
  <si>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</si>
  <si>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</si>
  <si>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</si>
  <si>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</si>
  <si>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</si>
  <si>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</si>
  <si>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</si>
  <si>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</si>
  <si>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</si>
  <si>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</si>
  <si>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</si>
  <si>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</si>
  <si>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NassAlkali</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</si>
  <si>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</si>
  <si>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</si>
  <si>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</si>
  <si>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</si>
  <si>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</si>
  <si>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</si>
  <si>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</si>
  <si>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</si>
  <si>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</si>
  <si>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</si>
  <si>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</si>
  <si>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</si>
  <si>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</si>
  <si>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</si>
  <si>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</si>
  <si>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</si>
  <si>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</si>
  <si>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</si>
  <si>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</si>
  <si>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</si>
  <si>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</si>
  <si>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</si>
  <si>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</si>
  <si>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</si>
  <si>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</si>
  <si>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</si>
  <si>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</si>
  <si>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</si>
  <si>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</si>
  <si>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</si>
  <si>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</si>
  <si>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</si>
  <si>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</si>
  <si>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</si>
  <si>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</si>
  <si>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</si>
  <si>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</si>
  <si>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</si>
  <si>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</si>
  <si>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</si>
  <si>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</si>
  <si>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LithiumIonen</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</si>
  <si>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</si>
  <si>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</si>
  <si>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</si>
  <si>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</si>
  <si>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</si>
  <si>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</si>
  <si>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</si>
  <si>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</si>
  <si>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</si>
  <si>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</si>
  <si>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</si>
  <si>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</si>
  <si>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</si>
  <si>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</si>
  <si>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</si>
  <si>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</si>
  <si>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</si>
  <si>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</si>
  <si>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</si>
  <si>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</si>
  <si>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</si>
  <si>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</si>
  <si>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</si>
  <si>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</si>
  <si>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</si>
  <si>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</si>
  <si>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</si>
  <si>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</si>
  <si>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</si>
  <si>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</si>
  <si>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</si>
  <si>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</si>
  <si>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</si>
  <si>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</si>
  <si>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</si>
  <si>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</si>
  <si>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</si>
  <si>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</si>
  <si>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</si>
  <si>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</si>
  <si>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</si>
  <si>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</si>
  <si>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</si>
  <si>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</si>
  <si>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</si>
  <si>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</si>
  <si>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</si>
  <si>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</si>
  <si>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</si>
  <si>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</si>
  <si>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</si>
  <si>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</si>
  <si>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</si>
  <si>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</si>
  <si>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</si>
  <si>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</si>
  <si>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</si>
  <si>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</si>
  <si>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</si>
  <si>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</si>
  <si>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</si>
  <si>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</si>
  <si>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</si>
  <si>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</si>
  <si>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</si>
  <si>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</si>
  <si>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</si>
  <si>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</si>
  <si>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</si>
  <si>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</si>
  <si>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</si>
  <si>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</si>
  <si>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</si>
  <si>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</si>
  <si>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</si>
  <si>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</si>
  <si>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</si>
  <si>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</si>
  <si>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</si>
  <si>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</si>
  <si>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</si>
  <si>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</si>
  <si>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</si>
  <si>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</si>
  <si>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</si>
  <si>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</si>
  <si>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</si>
  <si>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</si>
  <si>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</si>
  <si>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</si>
  <si>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</si>
  <si>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</si>
  <si>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</si>
  <si>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</si>
  <si>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</si>
  <si>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</si>
  <si>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</si>
  <si>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</si>
  <si>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</si>
  <si>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</si>
  <si>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</si>
  <si>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</si>
  <si>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</si>
  <si>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</si>
  <si>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</si>
  <si>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</si>
  <si>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</si>
  <si>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</si>
  <si>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</si>
  <si>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</si>
  <si>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</si>
  <si>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</si>
  <si>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</si>
  <si>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</si>
  <si>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</si>
  <si>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</si>
  <si>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</si>
  <si>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</si>
  <si>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</si>
  <si>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</si>
  <si>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</si>
  <si>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</si>
  <si>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</si>
  <si>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</si>
  <si>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</si>
  <si>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</si>
  <si>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</si>
  <si>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</si>
  <si>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</si>
  <si>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</si>
  <si>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</si>
  <si>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</si>
  <si>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</si>
  <si>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</si>
  <si>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</si>
  <si>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</si>
  <si>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</si>
  <si>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</si>
  <si>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</si>
  <si>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</si>
  <si>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</si>
  <si>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</si>
  <si>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</si>
  <si>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</si>
  <si>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</si>
  <si>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</si>
  <si>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</si>
  <si>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</si>
  <si>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</si>
  <si>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</si>
  <si>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</si>
  <si>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</si>
  <si>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</si>
  <si>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</si>
  <si>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</si>
  <si>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</si>
  <si>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</si>
  <si>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</si>
  <si>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bullet_point[marketplace_id=A1PA6795UKMFR9][language_tag=de_DE]#2.value</t>
  </si>
  <si>
    <t>bullet_point[marketplace_id=A1PA6795UKMFR9][language_tag=de_DE]#3.value</t>
  </si>
  <si>
    <t>bullet_point[marketplace_id=A1PA6795UKMFR9][language_tag=de_DE]#4.value</t>
  </si>
  <si>
    <t>bullet_point[marketplace_id=A1PA6795UKMFR9][language_tag=de_DE]#5.value</t>
  </si>
  <si>
    <t>metals[marketplace_id=A1PA6795UKMFR9]#2.id</t>
  </si>
  <si>
    <t>metals[marketplace_id=A1PA6795UKMFR9]#2.metal_weight.value</t>
  </si>
  <si>
    <t>metals[marketplace_id=A1PA6795UKMFR9]#3.id</t>
  </si>
  <si>
    <t>metals[marketplace_id=A1PA6795UKMFR9]#3.metal_weight.value</t>
  </si>
  <si>
    <t>stones[marketplace_id=A1PA6795UKMFR9]#2.id</t>
  </si>
  <si>
    <t>stones[marketplace_id=A1PA6795UKMFR9]#2.number_of_stones</t>
  </si>
  <si>
    <t>stones[marketplace_id=A1PA6795UKMFR9]#3.id</t>
  </si>
  <si>
    <t>stones[marketplace_id=A1PA6795UKMFR9]#3.number_of_stones</t>
  </si>
  <si>
    <t>epr_product_packaging[marketplace_id=A1PA6795UKMFR9]#1.granular_materials#2.weight.value</t>
  </si>
  <si>
    <t>epr_product_packaging[marketplace_id=A1PA6795UKMFR9]#1.granular_materials#2.recycled_content_percentage</t>
  </si>
  <si>
    <t>epr_product_packaging[marketplace_id=A1PA6795UKMFR9]#1.granular_materials#3.weight.value</t>
  </si>
  <si>
    <t>epr_product_packaging[marketplace_id=A1PA6795UKMFR9]#1.granular_materials#3.recycled_content_percentage</t>
  </si>
  <si>
    <t>epr_product_packaging[marketplace_id=A1PA6795UKMFR9]#1.granular_materials#4.weight.value</t>
  </si>
  <si>
    <t>epr_product_packaging[marketplace_id=A1PA6795UKMFR9]#1.granular_materials#4.recycled_content_percentage</t>
  </si>
  <si>
    <t>epr_product_packaging[marketplace_id=A1PA6795UKMFR9]#2.granular_materials#1.weight.value</t>
  </si>
  <si>
    <t>epr_product_packaging[marketplace_id=A1PA6795UKMFR9]#2.granular_materials#1.recycled_content_percentage</t>
  </si>
  <si>
    <t>epr_product_packaging[marketplace_id=A1PA6795UKMFR9]#2.granular_materials#2.weight.value</t>
  </si>
  <si>
    <t>epr_product_packaging[marketplace_id=A1PA6795UKMFR9]#2.granular_materials#2.recycled_content_percentage</t>
  </si>
  <si>
    <t>epr_product_packaging[marketplace_id=A1PA6795UKMFR9]#2.granular_materials#3.weight.value</t>
  </si>
  <si>
    <t>epr_product_packaging[marketplace_id=A1PA6795UKMFR9]#2.granular_materials#3.recycled_content_percentage</t>
  </si>
  <si>
    <t>epr_product_packaging[marketplace_id=A1PA6795UKMFR9]#2.granular_materials#4.weight.value</t>
  </si>
  <si>
    <t>epr_product_packaging[marketplace_id=A1PA6795UKMFR9]#2.granular_materials#4.recycled_content_percentage</t>
  </si>
  <si>
    <t>regulatory_compliance_certification[marketplace_id=A1PA6795UKMFR9]#2.value</t>
  </si>
  <si>
    <t>regulatory_compliance_certification[marketplace_id=A1PA6795UKMFR9]#3.value</t>
  </si>
  <si>
    <t>regulatory_compliance_certification[marketplace_id=A1PA6795UKMFR9]#4.value</t>
  </si>
  <si>
    <t>regulatory_compliance_certification[marketplace_id=A1PA6795UKMFR9]#5.value</t>
  </si>
  <si>
    <t xml:space="preserve">     Fülle diese Vorlage auf DEUTSCH aus. Die farbigen Kopfzeilen dürfen NICHT verändert oder gelöscht werden. Um alle optionalen Spalten zu erweitern, klicke auf die Taste „2“ oben links.</t>
  </si>
  <si>
    <t>settings=feedType=256&amp;timestamp=2026-05-22T14%3A56%3A46.912Z&amp;contributorId=amzn1.cr.o.A3IGCAX4OXJ32U&amp;primaryMarketplaceId=amzn1.mp.o.A1PA6795UKMFR9&amp;contentLanguageTag=de_DE&amp;templateIdentifier=f49b2e4a-f5be-40e6-93b2-4a6c1b71e679&amp;headerLanguageTag=de_DE&amp;labelRow=4&amp;attributeRow=5&amp;dataRow=7&amp;flavor=full-seller&amp;isProcessingSummary=false&amp;isEdit=false&amp;productTypeRequirement=LISTING&amp;listingsItemRequirement=LISTING&amp;reportProvenance=false&amp;settingsHasAllDelocalizationData=true&amp;ptds=UklORw%3D%3D&amp;browseClassifications=W3sicHJvZHVjdFR5cGUiOiJSSU5HIiwiYnJvd3NlQ2xhc3NpZmljYXRpb25LZXlzIjpbIjEwNDU5NTMzMDMxIiwiMTA0NTk1NDUwMzEiLCI1ODQ2NDE4MDMxIl19XQ%3D%3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0b3RhbF9kaWFtb25kX3dlaWdodFttYXJrZXRwbGFjZV9pZD1BMVBBNjc5NVVLTUZSOV0jMS51bml0IiwiYWxpYXNlcyI6eyJEV1QiOiJkd3QiLCJLYXJhdCI6ImNhcmF0cyIsIkNUVFciOiJjdHR3In19LHsiYXR0cmlidXRlIjoic3RvbmVbbWFya2V0cGxhY2VfaWQ9QTFQQTY3OTVVS01GUjldIzEuY3JlYXRpb25fbWV0aG9kW21hcmtldHBsYWNlX2lkPUExUEE2Nzk1VUtNRlI5XSMzLnZhbHVlIiwiYWxpYXNlcyI6eyJTaW11bGllcnQiOiJzaW11bGF0ZWQiLCJOYXTDvHJsaWNoIjoibmF0dXJhbCIsIlN5bnRoZXRpayI6InN5bnRoZXRpYyIsIktvbXByaW1pZXJ0IjoiY29tcHJlc3NlZCJ9fSx7ImF0dHJpYnV0ZSI6InN1cHBsZW1lbnRhbF9jb25kaXRpb25faW5mb3JtYXRpb25bbWFya2V0cGxhY2VfaWQ9QTFQQTY3OTVVS01GUjldIzEuZmVhdHVyZXMjNSIsImFsaWFzZXMiOnsiR2VwcsO8ZnRlIFRlaWxlIjoicGFydHNfaW5zcGVjdGVkIiwiVGVpbGUgZXJzZXR6dCI6InBhcnRzX3JlcGxhY2VkIiwiVW13ZWx0ZnJldW5kbGljaCBnZW5lcmFsw7xiZXJob2x0IjoiZ3JlZW5fcmVmdXJiaXNobWVudCIsIk1pdCBFdGlrZXR0ZW4iOiJ3aXRoX3RhZ3MifX0seyJhdHRyaWJ1dGUiOiJzdXBwbGllcl9kZWNsYXJlZF9kZ19oel9yZWd1bGF0aW9uW21hcmtldHBsYWNlX2lkPUExUEE2Nzk1VUtNRlI5XSMxLnZhbHVlIiwiYWxpYXNlcyI6eyJMYWdlcnVuZyI6InN0b3JhZ2UiLCJHSFMiOiJnaHMiLCJVbmJla2FubnQiOiJ1bmtub3duIiwiQW5kZXJlIjoib3RoZXIiLCJOaWNodCB6dXRyZWZmZW5kIjoibm90X2FwcGxpY2FibGUiLCJFbnRzb3JndW5nIjoid2FzdGUiLCJUcmFuc3BvcnQiOiJ0cmFuc3BvcnRhdGlvbiJ9fSx7ImF0dHJpYnV0ZSI6InN1cHBsZW1lbnRhbF9jb25kaXRpb25faW5mb3JtYXRpb25bbWFya2V0cGxhY2VfaWQ9QTFQQTY3OTVVS01GUjldIzEuZmVhdHVyZXMjMyIsImFsaWFzZXMiOnsiR2VwcsO8ZnRlIFRlaWxlIjoicGFydHNfaW5zcGVjdGVkIiwiVGVpbGUgZXJzZXR6dCI6InBhcnRzX3JlcGxhY2VkIiwiVW13ZWx0ZnJldW5kbGljaCBnZW5lcmFsw7xiZXJob2x0IjoiZ3JlZW5fcmVmdXJiaXNobWVudCIsIk1pdCBFdGlrZXR0ZW4iOiJ3aXRoX3RhZ3MifX0seyJhdHRyaWJ1dGUiOiJwZWFybFttYXJrZXRwbGFjZV9pZD1BMVBBNjc5NVVLTUZSOV0jMS5zdXJmYWNlX2JsZW1pc2hlc1tsYW5ndWFnZV90YWc9ZGVfREVdIzEudmFsdWUiLCJhbGlhc2VzIjp7Ik3DpMOfaWdlIE1ha2VsIjoiTcOkw59pZ2UgTWFrZWwiLCJTZWhyIGdlcmluZ2UgTWFrZWwiOiJTZWhyIGdlcmluZ2UgTWFrZWwiLCJHZXJpbmdlIE1ha2VsIjoiR2VyaW5nZSBNYWtlbCIsIlN0YXJrZSBNYWtlbCI6IlN0YXJrZSBNYWtlbCIsIk1ha2VsbG9zIjoiTWFrZWxsb3MifX0seyJhdHRyaWJ1dGUiOiJzdXBwbGVtZW50YWxfY29uZGl0aW9uX2luZm9ybWF0aW9uW21hcmtldHBsYWNlX2lkPUExUEE2Nzk1VUtNRlI5XSMxLmZlYXR1cmVzIzQiLCJhbGlhc2VzIjp7IkdlcHLDvGZ0ZSBUZWlsZSI6InBhcnRzX2luc3BlY3RlZCIsIlRlaWxlIGVyc2V0enQiOiJwYXJ0c19yZXBsYWNlZCIsIlVtd2VsdGZyZXVuZGxpY2ggZ2VuZXJhbMO8YmVyaG9sdCI6ImdyZWVuX3JlZnVyYmlzaG1lbnQiLCJNaXQgRXRpa2V0dGVuIjoid2l0aF90YWdzIn19LHsiYXR0cmlidXRlIjoicmVndWxhdG9yeV9jb21wbGlhbmNlX2NlcnRpZmljYXRpb25bbWFya2V0cGxhY2VfaWQ9QTFQQTY3OTVVS01GUjldIzEucmVndWxhdGlvbl90eXBlIiwiYWxpYXNlcyI6eyJCYXR0ZXJpZS1Db21wbGlhbmNlIGluIMOWc3RlcnJlaWNoIOKAkyBOaWNodC1IZXJzdGVsbGVyIjoiYXVzdHJpYV9iYXR0ZXJpZXNfY2JjX2Vwcl9ub25fcHJvZHVjZXIiLCJCYXR0ZXJpZS1Db21wbGlhbmNlIGluIMOWc3RlcnJlaWNoIOKAkyBIZXJzdGVsbGVyIjoiYXVzdHJpYV9iYXR0ZXJpZXNfY2JjX2Vwcl9wcm9kdWNlciJ9fSx7ImF0dHJpYnV0ZSI6InN0b25lc1ttYXJrZXRwbGFjZV9pZD1BMVBBNjc5NVVLTUZSOV0jMy50cmVhdG1lbnRfbWV0aG9kW2xhbmd1YWdlX3RhZz1kZV9ERV0udmFsdWUiLCJhbGlhc2VzIjp7IlN0YWJpbGlzaWVydCI6IlN0YWJpbGlzaWVydCIsIkltcHLDpGduaWVydCI6IkltcHLDpGduaWVydCIsIk5pY2h0IGJlaGFuZGVsdCI6Ik5pY2h0IGJlaGFuZGVsdCIsIkdlYmxlaWNodCI6IkdlYmxlaWNodCIsIkRpZmZ1c2lvbnNiZWhhbmRlbHQiOiJEaWZmdXNpb25zYmVoYW5kZWx0IiwiR2Vmw7xsbHQiOiJHZWbDvGxsdCIsIkdlbGFzZXJ0IjoiR2VsYXNlcnQiLCJSZWtvbnN0aXR1aWVydCI6IlJla29uc3RpdHVpZXJ0IiwiQmVzY2hpY2h0ZXQiOiJCZXNjaGljaHRldCIsIkJlc3RyYWhsdCI6IkJlc3RyYWhsdCIsIkhpdHplYmVoYW5kZWx0IjoiSGl0emViZWhhbmRlbHQiLCJIZWlsYmVoYW5kZWx0IjoiSGVpbGJlaGFuZGVsdCIsIlJlaW5oZWl0IHZlcmJlc3NlcnQiOiJSZWluaGVpdCB2ZXJiZXNzZXJ0IiwiWmFjaGVyeS1iZWhhbmRlbHQiOiJaYWNoZXJ5LWJlaGFuZGVsdCIsIkdlw7ZsdCI6Ikdlw7ZsdCIsIkVpbmdlZsOkcmJ0IjoiRWluZ2Vmw6RyYnQifX0seyJhdHRyaWJ1dGUiOiJzdG9uZVttYXJrZXRwbGFjZV9pZD1BMVBBNjc5NVVLTUZSOV0jMS5jb2xvcltsYW5ndWFnZV90YWc9ZGVfREVdIzEudmFsdWUiLCJhbGlhc2VzIjp7Ik1lZXJlc2JsYXUiOiJNZWVyZXNibGF1IiwiQmxhdSI6IkJsYXUiLCJGLUciOiJGLUciLCJPcmFuZ2VuZ2VsYiI6Ik9yYW5nZW5nZWxiIiwiU2lsYmVyIjoiU2lsYmVyIiwiSC1JIjoiSC1JIiwiR3LDvG4gYmxhdSI6Ikdyw7xuIGJsYXUiLCJKLUsiOiJKLUsiLCJHcsO8biBHZWxiIjoiR3LDvG4gR2VsYiIsIlNjaHdhcnoiOiJTY2h3YXJ6IiwiT3JhbmdlIjoiT3JhbmdlIiwiTC1NIjoiTC1NIiwiRmFyYndlY2hzZWwiOiJGYXJid2VjaHNlbCIsIkJsYXUgR3LDvG4iOiJCbGF1IEdyw7xuIiwiQW5kZXJlIEZhcmJlIjoiQW5kZXJlIEZhcmJlIiwiQmVpZ2UiOiJCZWlnZSIsIlJvdG9yYW5nZSI6IlJvdG9yYW5nZSIsIkJyYXVuIjoiQnJhdW4iLCJPcmFuZ2Vucm90IjoiT3JhbmdlbnJvdCIsIkdyw7xuIjoiR3LDvG4iLCJHb2xkIjoiR29sZCIsIkNyZW1lIjoiQ3JlbWUiLCJXZWnDnyI6IldlacOfIiwiUm90IjoiUm90IiwiR2VsYmdyw7xuIjoiR2VsYmdyw7xuIiwiTWV0YWxsaXNjaCI6Ik1ldGFsbGlzY2giLCJFLUYiOiJFLUYiLCJHLUgiOiJHLUgiLCJNZWhyZXJlIEZhcmJlbiI6Ik1laHJlcmUgRmFyYmVuIiwiRCI6IkQiLCJWaW9sZXR0YmxhdSI6IlZpb2xldHRibGF1IiwiRSI6IkUiLCJGIjoiRiIsIkktSiI6IkktSiIsIkciOiJHIiwiSCI6IkgiLCJJIjoiSSIsIkoiOiJKIiwiSy1MIjoiSy1MIiwiSyI6IksiLCJMIjoiTCIsIk0iOiJNIiwiTiI6Ik4iLCJNLU4iOiJNLU4iLCJPLVAiOiJPLVAiLCJMYXZlbmRlbCI6IkxhdmVuZGVsIiwiR2VsYiI6IkdlbGIiLCJRLVIiOiJRLVIiLCJTLVQiOiJTLVQiLCJHcmF1IjoiR3JhdSIsIlUtViI6IlUtViIsIlctWCI6IlctWCIsIlZpb2xldHQiOiJWaW9sZXR0IiwiWS1aIjoiWS1aIiwiQmxhdSBWaW9sZXR0IjoiQmxhdSBWaW9sZXR0IiwiUm90dmlvbGV0dCI6IlJvdHZpb2xldHQiLCJWaW9sZXR0cm90IjoiVmlvbGV0dHJvdCIsIkzDtnNjaGVuIjoiTMO2c2NoZW4iLCJDaGFtcGFnbmVyIjoiQ2hhbXBhZ25lciIsIk5lbGtlIjoiTmVsa2UiLCJMaWxhIjoiTGlsYSIsIkQtRSI6IkQtRSIsIkdlbGJvcmFuZ2UiOiJHZWxib3JhbmdlIn19LHsiYXR0cmlidXRlIjoibWV0YWxzW21hcmtldHBsYWNlX2lkPUExUEE2Nzk1VUtNRlI5XSMxLm1ldGFsX3N0YW1wW2xhbmd1YWdlX3RhZz1kZV9ERV0udmFsdWUiLCJhbGlhc2VzIjp7IjgwMCBTaWxiZXIiOiI4MDAgU2lsYmVyIiwiMThLIjoiMThLIiwiOTcwZXIgU2lsYmVyIjoiOTcwZXIgU2lsYmVyIiwiMTZLIjoiMTZLIiwiMTRLIjoiMTRLIiwiMjRLIjoiMjRLIiwiOTk5ZXIgUGxhdGluIjoiOTk5ZXIgUGxhdGluIiwiMTJLIjoiMTJLIiwiOTAwZXIgUGxhdGluIjoiOTAwZXIgUGxhdGluIiwiMjJLIjoiMjJLIiwiMTBLIjoiMTBLIiwiOTAwZXIgU2lsYmVyIjoiOTAwZXIgU2lsYmVyIiwiMjBLIjoiMjBLIiwiOTk5LDkgU2lsYmVyIjoiOTk5LDkgU2lsYmVyIiwiOTk5LDUgU2lsYmVyIjoiOTk5LDUgU2lsYmVyIiwiOEsiOiI4SyIsIjk5MCBTaWxiZXIiOiI5OTAgU2lsYmVyIiwiODM1ZXIgU2lsYmVyIjoiODM1ZXIgU2lsYmVyIiwiOTk5IFNpbGJlciI6Ijk5OSBTaWxiZXIiLCI4NTBlciBTaWxiZXIiOiI4NTBlciBTaWxiZXIiLCJLZWluIE1ldGFsbHN0ZW1wZWwiOiJLZWluIE1ldGFsbHN0ZW1wZWwiLCI5NTAgU3RlcmxpbmdzaWxiZXIiOiI5NTAgU3RlcmxpbmdzaWxiZXIiLCI5MjVlciBTaWxiZXIiOiI5MjVlciBTaWxiZXIiLCIxNUsiOiIxNUsiLCIyM0siOiIyM0siLCIyMUsiOiIyMUsiLCI5NTBlciBQbGF0aW4iOiI5NTBlciBQbGF0aW4iLCIzMTZMIEVkZWxzdGFobCI6IjMxNkwgRWRlbHN0YWhsIiwiOUsiOiI5SyIsIjk1OCBTaWxiZXIiOiI5NTggU2lsYmVyIiwiOTUwZXIgUGFsbGFkaXVtIjoiOTUwZXIgUGFsbGFkaXVtIiwiODUwZXIgUGxhdGluIjoiODUwZXIgUGxhdGluIn19LHsiYXR0cmlidXRlIjoidmFyaWF0aW9uX3RoZW1lIzEubmFtZSIsImFsaWFzZXMiOnsiU1RFSU5fR0VXSUNIVCI6IlNUT05FX1dFSUdIVCIsIlNUT05FX0NPTE9SL1NUT05FX0NMQVJJVFkvTUVUQUxfVFlQRSI6IlNUT05FX0NPTE9SL1NUT05FX0NMQVJJVFkvTUVUQUxfVFlQRSIsIk1FVEFMX1RZUEUvVEhFTUUiOiJNRVRBTF9UWVBFL1RIRU1FIiwiRElBTUFOVF9HRVdJQ0hUX0dFU0FNVCI6IlRPVEFMX0RJQU1PTkRfV0VJR0hUIiwiR1JBREVfUkFUSU5HIjoiR1JBREVfUkFUSU5HIiwiSVRFTV9XSURUSC9HRU1fVFlQRS9TVE9ORV9XRUlHSFQvTUVUQUxfVFlQRSI6IklURU1fV0lEVEgvR0VNX1RZUEUvU1RPTkVfV0VJR0hUL01FVEFMX1RZUEUiLCJTVE9ORV9XRUlHSFQvVE9UQUxfR0VNX1dFSUdIVCI6IlNUT05FX1dFSUdIVC9UT1RBTF9HRU1fV0VJR0hUIiwiTUVUQUxfVFlQRS9SSU5HX1NJWkUvU1RPTkVfQ09MT1IiOiJNRVRBTF9UWVBFL1JJTkdfU0laRS9TVE9ORV9DT0xPUiIsIlNUT05FX0NPTE9SL0xFVFRFUl9DSEFSQUNURVIiOiJTVE9ORV9DT0xPUi9MRVRURVJfQ0hBUkFDVEVSIiwiQ09MT1IvU0VUX05BTUUiOiJDT0xPUi9TRVRfTkFNRSIsIlRPVEFMX0dFTV9XRUlHSFQvTUVUQUxfVFlQRS9MRVRURVJfQ0hBUkFDVEVSIjoiVE9UQUxfR0VNX1dFSUdIVC9NRVRBTF9UWVBFL0xFVFRFUl9DSEFSQUNURVIiLCJTVE9ORV9XRUlHSFQvTUVUQUxfVFlQRS9SSU5HX1NJWkUiOiJTVE9ORV9XRUlHSFQvTUVUQUxfVFlQRS9SSU5HX1NJWkUiLCJSSU5HX1NJWkUvR0VNX1RZUEUvVE9UQUxfR0VNX1dFSUdIVC9JVEVNX1dJRFRIL01FVEFMX1RZUEUiOiJSSU5HX1NJWkUvR0VNX1RZUEUvVE9UQUxfR0VNX1dFSUdIVC9JVEVNX1dJRFRIL01FVEFMX1RZUEUiLCJDT0xPUi9SSU5HX1NJWkUvU0VUX05BTUUiOiJDT0xPUi9SSU5HX1NJWkUvU0VUX05BTUUiLCJSSU5HX1NJWkUvTUVUQUxfVFlQRS9TSVpFX1BFUl9QRUFSTCI6IlJJTkdfU0laRS9NRVRBTF9UWVBFL1NJWkVfUEVSX1BFQVJMIiwiTEVUVEVSX0NIQVJBQ1RFUi9NRVRBTF9UWVBFL1JJTkdfU0laRSI6IkxFVFRFUl9DSEFSQUNURVIvTUVUQUxfVFlQRS9SSU5HX1NJWkUiLCJHRU1fVFlQRS9JVEVNX1dJRFRIL01FVEFMX1RZUEUiOiJHRU1fVFlQRS9JVEVNX1dJRFRIL01FVEFMX1RZUEUiLCJTVE9ORV9DTEFSSVRZL1NUT05FX1dFSUdIVCI6IlNUT05FX0NMQVJJVFkvU1RPTkVfV0VJR0hUIiwiTUVUQUxfVFlQRS9JVEVNX1dJRFRIL1NUT05FX1dFSUdIVCI6Ik1FVEFMX1RZUEUvSVRFTV9XSURUSC9TVE9ORV9XRUlHSFQiLCJJVEVNX1dJRFRIIjoiSVRFTV9XSURUSCIsIkdFTV9UWVBFL1RPVEFMX0dFTV9XRUlHSFQvUklOR19TSVpFIjoiR0VNX1RZUEUvVE9UQUxfR0VNX1dFSUdIVC9SSU5HX1NJWkUiLCJTVE9ORV9XRUlHSFQvUklOR19TSVpFL0lURU1fV0lEVEgiOiJTVE9ORV9XRUlHSFQvUklOR19TSVpFL0lURU1fV0lEVEgiLCJHRU1fVFlQRS9MRVRURVJfQ0hBUkFDVEVSIjoiR0VNX1RZUEUvTEVUVEVSX0NIQVJBQ1RFUiIsIkNPTE9SL01FVEFMX1RZUEUvUklOR19TSVpFIjoiQ09MT1IvTUVUQUxfVFlQRS9SSU5HX1NJWkUiLCJSSU5HX1NJWkUvU1RPTkVfV0lEVEgiOiJSSU5HX1NJWkUvU1RPTkVfV0lEVEgiLCJBTlpBSExfREVSX0FSVElLRUwiOiJOVU1CRVJfT0ZfSVRFTVMiLCJTVE9ORV9DT0xPUiI6IlNUT05FX0NPTE9SIiwiUEVOREFOVF9ERVNDUklQVElPTi9SSU5HX1NJWkUiOiJQRU5EQU5UX0RFU0NSSVBUSU9OL1JJTkdfU0laRSIsIk1FVEFMX1RZUEUvVE9UQUxfR0VNX1dFSUdIVCI6Ik1FVEFMX1RZUEUvVE9UQUxfR0VNX1dFSUdIVCIsIk1FVEFMX1RZUEUvR0VNX1RZUEUvU1RPTkVfV0VJR0hUL0dFTV9CSVJUSFNUT05FX01PTlRIIjoiTUVUQUxfVFlQRS9HRU1fVFlQRS9TVE9ORV9XRUlHSFQvR0VNX0JJUlRIU1RPTkVfTU9OVEgiLCJFREVMU1RFSU5fVFlQL01FVEFMTF9UWVAiOiJHRU1fVFlQRS9NRVRBTF9UWVBFIiwiQ09MT1IvSVRFTV9XSURUSC9SSU5HX1NJWkUiOiJDT0xPUi9JVEVNX1dJRFRIL1JJTkdfU0laRSIsIlNFVF9OQU1FL05VTUJFUl9PRl9JVEVNUyI6IlNFVF9OQU1FL05VTUJFUl9PRl9JVEVNUyIsIklURU1fV0lEVEgvUklOR19TSVpFIjoiSVRFTV9XSURUSC9SSU5HX1NJWkUiLCJSSU5HX1NJWkUvU0VUX05BTUUvR0VNX1RZUEUiOiJSSU5HX1NJWkUvU0VUX05BTUUvR0VNX1RZUEUiLCJHUsOWU1NFX05BTUUvUklOR19HUsOWU1NFIjoiU0laRV9OQU1FL1JJTkdfU0laRSIsIlNUT05FX0NPTE9SL1RPVEFMX0dFTV9XRUlHSFQiOiJTVE9ORV9DT0xPUi9UT1RBTF9HRU1fV0VJR0hUIiwiTUVUQUxfVFlQRS9TVE9ORV9XRUlHSFQvU1RPTkVfQ0xBUklUWSI6Ik1FVEFMX1RZUEUvU1RPTkVfV0VJR0hUL1NUT05FX0NMQVJJVFkiLCJGQVJCRS9SSU5HR1LDllNTRSI6IkNPTE9SL1JJTkdfU0laRSIsIkdFTV9UWVBFL0lURU1fV0lEVEgiOiJHRU1fVFlQRS9JVEVNX1dJRFRIIiwiSVRFTV9XSURUSC9OVU1CRVJfT0ZfSVRFTVMiOiJJVEVNX1dJRFRIL05VTUJFUl9PRl9JVEVNUyIsIk1FVEFMX1RZUEUvUEVOREFOVF9ERVNDUklQVElPTi9SSU5HX1NJWkUiOiJNRVRBTF9UWVBFL1BFTkRBTlRfREVTQ1JJUFRJT04vUklOR19TSVpFIiwiSVRFTV9XSURUSC9NRVRBTF9UWVBFL1JJTkdfU0laRSI6IklURU1fV0lEVEgvTUVUQUxfVFlQRS9SSU5HX1NJWkUiLCJHRU1fVFlQRS9TVE9ORV9DT0xPUi9JVEVNX1dJRFRIIjoiR0VNX1RZUEUvU1RPTkVfQ09MT1IvSVRFTV9XSURUSCIsIk1FVEFMX1RZUEUvR0VNX1RZUEUvTEVUVEVSX0NIQVJBQ1RFUiI6Ik1FVEFMX1RZUEUvR0VNX1RZUEUvTEVUVEVSX0NIQVJBQ1RFUiIsIk1FVEFMX1RZUEUvU1RPTkVfQ09MT1IiOiJNRVRBTF9UWVBFL1NUT05FX0NPTE9SIiwiQ09MT1IvU1RPTkVfQ09MT1IvUklOR19TSVpFIjoiQ09MT1IvU1RPTkVfQ09MT1IvUklOR19TSVpFIiwiTUVUQUxfVFlQRS9UT1RBTF9HRU1fV0VJR0hUL1NFVF9OQU1FIjoiTUVUQUxfVFlQRS9UT1RBTF9HRU1fV0VJR0hUL1NFVF9OQU1FIiwiQ09MT1IvUklOR19TSVpFL05VTUJFUl9PRl9JVEVNUyI6IkNPTE9SL1JJTkdfU0laRS9OVU1CRVJfT0ZfSVRFTVMiLCJSSU5HX1NJWkUvU1RPTkVfQ1VUIjoiUklOR19TSVpFL1NUT05FX0NVVCIsIlJJTkdfR1LDllNTRSI6IlJJTkdfU0laRSIsIlBFTkRBTlRfREVTQ1JJUFRJT04iOiJQRU5EQU5UX0RFU0NSSVBUSU9OIiwiSU5JVElBTF9DSEFSQUNURVIvUklOR19TSVpFIjoiSU5JVElBTF9DSEFSQUNURVIvUklOR19TSVpFIiwiUklOR19HUsOWU1NFL0dSw5ZTU0VfUFJPX1BFUkxFIjoiUklOR19TSVpFL1NJWkVfUEVSX1BFQVJMIiwiQ09MT1IvR0VNX1RZUEUvTlVNQkVSX09GX0lURU1TIjoiQ09MT1IvR0VNX1RZUEUvTlVNQkVSX09GX0lURU1TIiwiTUVUQUxfVFlQRS9JVEVNX1dJRFRIL0dFTV9UWVBFL1NUT05FX0NPTE9SIjoiTUVUQUxfVFlQRS9JVEVNX1dJRFRIL0dFTV9UWVBFL1NUT05FX0NPTE9SIiwiR0VNX1RZUEUvU1RPTkVfQ1VUL1NUT05FX1dFSUdIVCI6IkdFTV9UWVBFL1NUT05FX0NVVC9TVE9ORV9XRUlHSFQiLCJNRVRBTExfVFlQL1JJTkdfR1LDllNTRSI6Ik1FVEFMX1RZUEUvUklOR19TSVpFIiwiUklOR19TSVpFL0dFTV9CSVJUSFNUT05FX01PTlRIL0dFTV9UWVBFIjoiUklOR19TSVpFL0dFTV9CSVJUSFNUT05FX01PTlRIL0dFTV9UWVBFIiwiTUVUQUxfVFlQRS9TVE9ORV9XRUlHSFQvU0VUX05BTUUiOiJNRVRBTF9UWVBFL1NUT05FX1dFSUdIVC9TRVRfTkFNRSIsIk1FVEFMX1RZUEUvR0VNX1RZUEUvTlVNQkVSX09GX0lURU1TIjoiTUVUQUxfVFlQRS9HRU1fVFlQRS9OVU1CRVJfT0ZfSVRFTVMiLCJJVEVNX1dJRFRIL01FVEFMX1RZUEUvUklOR19TSVpFL1NUT05FX1dFSUdIVCI6IklURU1fV0lEVEgvTUVUQUxfVFlQRS9SSU5HX1NJWkUvU1RPTkVfV0VJR0hUIiwiR0VNX1RZUEUvTUVUQUxfVFlQRS9TVE9ORV9XRUlHSFQiOiJHRU1fVFlQRS9NRVRBTF9UWVBFL1NUT05FX1dFSUdIVCIsIk1FVEFMX1RZUEUvU0VUX05BTUUiOiJNRVRBTF9UWVBFL1NFVF9OQU1FIiwiQ09MT1IvU1RPTkVfQ09MT1IiOiJDT0xPUi9TVE9ORV9DT0xPUiIsIlRIRU1FIjoiVEhFTUUiLCJHRU1fVFlQRS9HRU1fQklSVEhTVE9ORV9NT05USCI6IkdFTV9UWVBFL0dFTV9CSVJUSFNUT05FX01PTlRIIiwiRURFTFNURUlOX1RZUC9SSU5HX0dSw5ZTU0UiOiJHRU1fVFlQRS9SSU5HX1NJWkUiLCJTVE9ORV9DT0xPUi9TVE9ORV9DTEFSSVRZL1NUT05FX1dFSUdIVCI6IlNUT05FX0NPTE9SL1NUT05FX0NMQVJJVFkvU1RPTkVfV0VJR0hUIiwiQ09MT1IvU1RPTkVfV0VJR0hUL1RPVEFMX0dFTV9XRUlHSFQiOiJDT0xPUi9TVE9ORV9XRUlHSFQvVE9UQUxfR0VNX1dFSUdIVCIsIkNPTE9SL0lURU1fV0lEVEgvTUVUQUxfVFlQRSI6IkNPTE9SL0lURU1fV0lEVEgvTUVUQUxfVFlQRSIsIkNPTE9SL1JJTkdfU0laRS9MRVRURVJfQ0hBUkFDVEVSIjoiQ09MT1IvUklOR19TSVpFL0xFVFRFUl9DSEFSQUNURVIiLCJDT0xPUi9HRU1fVFlQRS9SSU5HX1NJWkUiOiJDT0xPUi9HRU1fVFlQRS9SSU5HX1NJWkUiLCJHQVVHRV9TVFJJTkcvR0VNX1RZUEUvTUVUQUxfVFlQRSI6IkdBVUdFX1NUUklORy9HRU1fVFlQRS9NRVRBTF9UWVBFIiwiTUVUQUxMX1RZUC9TVEVJTl9HRVdJQ0hUIjoiTUVUQUxfVFlQRS9TVE9ORV9XRUlHSFQiLCJNRVRBTF9UWVBFL1JJTkdfU0laRS9TRVRfTkFNRSI6Ik1FVEFMX1RZUEUvUklOR19TSVpFL1NFVF9OQU1FIiwiR0VNX1RZUEUvVE9UQUxfR0VNX1dFSUdIVCI6IkdFTV9UWVBFL1RPVEFMX0dFTV9XRUlHSFQiLCJGQVJCRSI6IkNPTE9SIiwiUklOR19TSVpFL1NUT05FX0NPTE9SL1NUT05FX1dFSUdIVC9HRU1fVFlQRSI6IlJJTkdfU0laRS9TVE9ORV9DT0xPUi9TVE9ORV9XRUlHSFQvR0VNX1RZUEUiLCJNRVRBTF9UWVBFL1NUT05FX1dFSUdIVC9OVU1CRVJfT0ZfSVRFTVMiOiJNRVRBTF9UWVBFL1NUT05FX1dFSUdIVC9OVU1CRVJfT0ZfSVRFTVMiLCJMRVRURVJfQ0hBUkFDVEVSL1JJTkdfU0laRSI6IkxFVFRFUl9DSEFSQUNURVIvUklOR19TSVpFIiwiTEVUVEVSX0NIQVJBQ1RFUi9TRVRfTkFNRSI6IkxFVFRFUl9DSEFSQUNURVIvU0VUX05BTUUiLCJNRVRBTF9UWVBFL1JJTkdfU0laRS9MRVRURVJfQ0hBUkFDVEVSL0dFTV9UWVBFIjoiTUVUQUxfVFlQRS9SSU5HX1NJWkUvTEVUVEVSX0NIQVJBQ1RFUi9HRU1fVFlQRSIsIk1FVEFMX1RZUEUvUklOR19TSVpFL1NUT05FX1dFSUdIVC9TVE9ORV9DT0xPUi9HRU1fVFlQRSI6Ik1FVEFMX1RZUEUvUklOR19TSVpFL1NUT05FX1dFSUdIVC9TVE9ORV9DT0xPUi9HRU1fVFlQRSIsIlRPVEFMX0dFTV9XRUlHSFQvU1RPTkVfQ1VUL0dFTV9UWVBFIjoiVE9UQUxfR0VNX1dFSUdIVC9TVE9ORV9DVVQvR0VNX1RZUEUiLCJFREVMU1RFSU5fVFlQIjoiR0VNX1RZUEUiLCJNRVRBTF9UWVBFL1NUT05FX0NPTE9SL1NUT05FX1dFSUdIVCI6Ik1FVEFMX1RZUEUvU1RPTkVfQ09MT1IvU1RPTkVfV0VJR0hUIiwiRkFSQkUvQU5aQUhMX0RFUl9BUlRJS0VMIjoiQ09MT1IvTlVNQkVSX09GX0lURU1TIiwiUklOR19TSVpFL1NFVF9OQU1FIjoiUklOR19TSVpFL1NFVF9OQU1FIiwiR0VNX1RZUEUvU1RPTkVfQ09MT1IiOiJHRU1fVFlQRS9TVE9ORV9DT0xPUiIsIkdFTV9UWVBFL01FVEFMX1RZUEUvVE9UQUxfR0VNX1dFSUdIVCI6IkdFTV9UWVBFL01FVEFMX1RZUEUvVE9UQUxfR0VNX1dFSUdIVCIsIkNPTE9SL01FVEFMX1RZUEUvTlVNQkVSX09GX0lURU1TIjoiQ09MT1IvTUVUQUxfVFlQRS9OVU1CRVJfT0ZfSVRFTVMiLCJHRU1fVFlQRS9TRVRfTkFNRSI6IkdFTV9UWVBFL1NFVF9OQU1FIiwiQ09MT1IvVE9UQUxfR0VNX1dFSUdIVCI6IkNPTE9SL1RPVEFMX0dFTV9XRUlHSFQiLCJTVE9ORV9DTEFSSVRZIjoiU1RPTkVfQ0xBUklUWSIsIk1FVEFMX0ZJTklTSC9USEVNRSI6Ik1FVEFMX0ZJTklTSC9USEVNRSIsIkNPTE9SL1NUT05FX1dFSUdIVCI6IkNPTE9SL1NUT05FX1dFSUdIVCIsIkNIQUlOX0xFTkdUSC9NRVRBTF9UWVBFIjoiQ0hBSU5fTEVOR1RIL01FVEFMX1RZUEUiLCJNRVRBTExfVFlQIjoiTUVUQUxfVFlQRSIsIkdFTV9CSVJUSFNUT05FX01PTlRIIjoiR0VNX0JJUlRIU1RPTkVfTU9OVEgiLCJNRVRBTF9UWVBFL05VTUJFUl9PRl9JVEVNUyI6Ik1FVEFMX1RZUEUvTlVNQkVSX09GX0lURU1TIiwiQ09MTEVDVElPTl9JVEVNIjoiQ09MTEVDVElPTl9JVEVNIiwiTUVUQUxfVFlQRS9JVEVNX1dJRFRIL05VTUJFUl9PRl9JVEVNUyI6Ik1FVEFMX1RZUEUvSVRFTV9XSURUSC9OVU1CRVJfT0ZfSVRFTVMiLCJNRVRBTF9UWVBFL1JJTkdfU0laRS9UT1RBTF9HRU1fV0VJR0hUIjoiTUVUQUxfVFlQRS9SSU5HX1NJWkUvVE9UQUxfR0VNX1dFSUdIVCIsIlJJTkdfU0laRS9TVE9ORV9DT0xPUiI6IlJJTkdfU0laRS9TVE9ORV9DT0xPUiIsIkdFTV9CSVJUSFNUT05FX01PTlRIL01FVEFMX1RZUEUvUklOR19TSVpFIjoiR0VNX0JJUlRIU1RPTkVfTU9OVEgvTUVUQUxfVFlQRS9SSU5HX1NJWkUiLCJHRU1fVFlQRS9TVE9ORV9XRUlHSFQiOiJHRU1fVFlQRS9TVE9ORV9XRUlHSFQiLCJSSU5HX1NJWkUvTUVUQUxfVFlQRS9HRU1fVFlQRS9TVE9ORV9XRUlHSFQiOiJSSU5HX1NJWkUvTUVUQUxfVFlQRS9HRU1fVFlQRS9TVE9ORV9XRUlHSFQiLCJNRVRBTF9UWVBFL1NUT05FX0NMQVJJVFkiOiJNRVRBTF9UWVBFL1NUT05FX0NMQVJJVFkiLCJDT0xPUi9JVEVNX1dJRFRIIjoiQ09MT1IvSVRFTV9XSURUSCIsIlJJTkdfR1LDllNTRS9NRVRBTExfVFlQL0dSw5ZTU0VfTkFNRSI6IlJJTkdfU0laRS9NRVRBTF9UWVBFL1NJWkVfTkFNRSIsIkdFTV9UWVBFL1JJTkdfU0laRS9OVU1CRVJfT0ZfSVRFTVMiOiJHRU1fVFlQRS9SSU5HX1NJWkUvTlVNQkVSX09GX0lURU1TIiwiU0VUX05BTUUiOiJTRVRfTkFNRSIsIkdFTV9UWVBFL1BFTkRBTlRfREVTQ1JJUFRJT04vUklOR19TSVpFIjoiR0VNX1RZUEUvUEVOREFOVF9ERVNDUklQVElPTi9SSU5HX1NJWkUiLCJTVE9ORV9DT0xPUi9JVEVNX1dJRFRIIjoiU1RPTkVfQ09MT1IvSVRFTV9XSURUSCIsIlJJTkdfU0laRS9NRVRBTF9UWVBFL1NUT05FX0NMQVJJVFkiOiJSSU5HX1NJWkUvTUVUQUxfVFlQRS9TVE9ORV9DTEFSSVRZIiwiTUVUQUxMX1RZUC9ESUFNQU5UX0dFV0lDSFRfR0VTQU1UIjoiTUVUQUxfVFlQRS9UT1RBTF9ESUFNT05EX1dFSUdIVCIsIlJJTkdfU0laRS9TSVpFL0dFTV9UWVBFIjoiUklOR19TSVpFL1NJWkUvR0VNX1RZUEUiLCJHRU1fVFlQRS9NRVRBTF9UWVBFL1NFVF9OQU1FIjoiR0VNX1RZUEUvTUVUQUxfVFlQRS9TRVRfTkFNRSIsIkNPTE9SL0dFTV9UWVBFIjoiQ09MT1IvR0VNX1RZUEUiLCJSSU5HX1NJWkUvTUVUQUxfVFlQRS9TVE9ORV9DT0xPUi9HRU1fVFlQRSI6IlJJTkdfU0laRS9NRVRBTF9UWVBFL1NUT05FX0NPTE9SL0dFTV9UWVBFIiwiSVRFTV9XSURUSC9USEVNRS9NRVRBTF9UWVBFIjoiSVRFTV9XSURUSC9USEVNRS9NRVRBTF9UWVBFIiwiR0VNX1RZUEUvTUVUQUxfVFlQRS9SSU5HX1NJWkUiOiJHRU1fVFlQRS9NRVRBTF9UWVBFL1JJTkdfU0laRSIsIk1FVEFMX1RZUEUvR0VNX0JJUlRIU1RPTkVfTU9OVEgvVE9UQUxfR0VNX1dFSUdIVCI6Ik1FVEFMX1RZUEUvR0VNX0JJUlRIU1RPTkVfTU9OVEgvVE9UQUxfR0VNX1dFSUdIVCIsIkdFTV9UWVBFL1RIRU1FIjoiR0VNX1RZUEUvVEhFTUUiLCJHRU1fVFlQRS9TVE9ORV9DT0xPUi9NRVRBTF9UWVBFIjoiR0VNX1RZUEUvU1RPTkVfQ09MT1IvTUVUQUxfVFlQRSIsIlNUT05FX0NPTE9SL1NUT05FX0NMQVJJVFkiOiJTVE9ORV9DT0xPUi9TVE9ORV9DTEFSSVRZIiwiUklOR19TSVpFL1NUT05FX1dFSUdIVC9OVU1CRVJfT0ZfSVRFTVMiOiJSSU5HX1NJWkUvU1RPTkVfV0VJR0hUL05VTUJFUl9PRl9JVEVNUyIsIk1FVEFMX1RZUEUvUEVOREFOVF9ERVNDUklQVElPTiI6Ik1FVEFMX1RZUEUvUEVOREFOVF9ERVNDUklQVElPTiIsIkxFVFRFUl9DSEFSQUNURVIvTUVUQUxfVFlQRSI6IkxFVFRFUl9DSEFSQUNURVIvTUVUQUxfVFlQRSIsIlJJTkdfU0laRS9TVE9ORV9XRUlHSFQiOiJSSU5HX1NJWkUvU1RPTkVfV0VJR0hUIiwiTUVUQUxfVFlQRS9UT1RBTF9HRU1fV0VJR0hUL1NUT05FX0NPTE9SIjoiTUVUQUxfVFlQRS9UT1RBTF9HRU1fV0VJR0hUL1NUT05FX0NPTE9SIiwiSVRFTV9XSURUSC9NRVRBTF9UWVBFIjoiSVRFTV9XSURUSC9NRVRBTF9UWVBFIiwiR0VNX1RZUEUvUklOR19TSVpFL1NUT05FX0NPTE9SIjoiR0VNX1RZUEUvUklOR19TSVpFL1NUT05FX0NPTE9SIiwiQ09MT1IvUklOR19TSVpFL1NUT05FX1dFSUdIVCI6IkNPTE9SL1JJTkdfU0laRS9TVE9ORV9XRUlHSFQiLCJHRU1fVFlQRS9SSU5HX1NJWkUvU1RPTkVfQ0xBUklUWS9TVE9ORV9DT0xPUi9TVE9ORV9DUkVBVElPTl9NRVRIT0QiOiJHRU1fVFlQRS9SSU5HX1NJWkUvU1RPTkVfQ0xBUklUWS9TVE9ORV9DT0xPUi9TVE9ORV9DUkVBVElPTl9NRVRIT0QiLCJSSU5HX1NJWkUvR0VNX1RZUEUvTEVUVEVSX0NIQVJBQ1RFUiI6IlJJTkdfU0laRS9HRU1fVFlQRS9MRVRURVJfQ0hBUkFDVEVSIiwiU1RFSU5fRk9STS9SSU5HX0dSw5ZTU0UiOiJTVE9ORV9TSEFQRS9SSU5HX1NJWkUiLCJFREVMU1RFSU5fR0VXSUNIVF9HRVNBTVQiOiJUT1RBTF9HRU1fV0VJR0hUIiwiQ09MT1IvTEVUVEVSX0NIQVJBQ1RFUiI6IkNPTE9SL0xFVFRFUl9DSEFSQUNURVIiLCJJVEVNX1dJRFRIL0dFTV9UWVBFL1RPVEFMX0dFTV9XRUlHSFQiOiJJVEVNX1dJRFRIL0dFTV9UWVBFL1RPVEFMX0dFTV9XRUlHSFQiLCJDT0xPUi9HRU1fVFlQRS9NRVRBTF9UWVBFIjoiQ09MT1IvR0VNX1RZUEUvTUVUQUxfVFlQRSIsIlJJTkdfU0laRS9TVE9ORV9DTEFSSVRZIjoiUklOR19TSVpFL1NUT05FX0NMQVJJVFkiLCJTVE9ORV9DT0xPUi9TVE9ORV9XRUlHSFQiOiJTVE9ORV9DT0xPUi9TVE9ORV9XRUlHSFQiLCJDT0xPUi9USEVNRSI6IkNPTE9SL1RIRU1FIiwiTEVUVEVSX0NIQVJBQ1RFUiI6IkxFVFRFUl9DSEFSQUNURVIiLCJTVE9ORV9DT0xPUi9JVEVNX1dJRFRIL01FVEFMX1RZUEUiOiJTVE9ORV9DT0xPUi9JVEVNX1dJRFRIL01FVEFMX1RZUEUiLCJHRU1fQklSVEhTVE9ORV9NT05USC9SSU5HX1NJWkUiOiJHRU1fQklSVEhTVE9ORV9NT05USC9SSU5HX1NJWkUiLCJDSEFJTl9MRU5HVEgiOiJDSEFJTl9MRU5HVEgiLCJJVEVNX1dJRFRIL0dFTV9UWVBFL1JJTkdfU0laRSI6IklURU1fV0lEVEgvR0VNX1RZUEUvUklOR19TSVpFIiwiVEhFTUUvTEVUVEVSX0NIQVJBQ1RFUiI6IlRIRU1FL0xFVFRFUl9DSEFSQUNURVIiLCJNRVRBTF9UWVBFL1JJTkdfU0laRS9HRU1fVFlQRS9UT1RBTF9HRU1fV0VJR0hUIjoiTUVUQUxfVFlQRS9SSU5HX1NJWkUvR0VNX1RZUEUvVE9UQUxfR0VNX1dFSUdIVCIsIkdFTV9UWVBFL1JJTkdfU0laRS9TVE9ORV9XRUlHSFQiOiJHRU1fVFlQRS9SSU5HX1NJWkUvU1RPTkVfV0VJR0hUIiwiVE9UQUxfR0VNX1dFSUdIVC9TVE9ORV9DVVQiOiJUT1RBTF9HRU1fV0VJR0hUL1NUT05FX0NVVCIsIlNUT05FX0NPTE9SL1JJTkdfU0laRS9JVEVNX1dJRFRIIjoiU1RPTkVfQ09MT1IvUklOR19TSVpFL0lURU1fV0lEVEgiLCJSSU5HX1NJWkUvU1RPTkVfQ09MT1IvU1RPTkVfV0VJR0hUIjoiUklOR19TSVpFL1NUT05FX0NPTE9SL1NUT05FX1dFSUdIVCIsIkxFVFRFUl9DSEFSQUNURVIvU1RPTkVfV0VJR0hUIjoiTEVUVEVSX0NIQVJBQ1RFUi9TVE9ORV9XRUlHSFQiLCJHRU1fVFlQRS9OVU1CRVJfT0ZfSVRFTVMiOiJHRU1fVFlQRS9OVU1CRVJfT0ZfSVRFTVMiLCJNRVRBTF9UWVBFL0dFTV9UWVBFL1NUT05FX0NPTE9SL1NUT05FX1dFSUdIVCI6Ik1FVEFMX1RZUEUvR0VNX1RZUEUvU1RPTkVfQ09MT1IvU1RPTkVfV0VJR0hUIiwiR1LDllNTRV9QUk9fUEVSTEUiOiJTSVpFX1BFUl9QRUFSTCIsIkZBUkJFL01FVEFMTFRZUCI6IkNPTE9SL01FVEFMX1RZUEUiLCJSSU5HX1NJWkUvU1RPTkVfQ09MT1IvU0VUX05BTUUiOiJSSU5HX1NJWkUvU1RPTkVfQ09MT1IvU0VUX05BTUUiLCJSSU5HX1NJWkUvU1RPTkVfV0VJR0hUL0dFTV9CSVJUSFNUT05FX01PTlRIIjoiUklOR19TSVpFL1NUT05FX1dFSUdIVC9HRU1fQklSVEhTVE9ORV9NT05USCIsIlJJTkdfU0laRS9UT1RBTF9HRU1fV0VJR0hUIjoiUklOR19TSVpFL1RPVEFMX0dFTV9XRUlHSFQiLCJHRU1fVFlQRS9SSU5HX1NJWkUvTUVUQUxfRklOSVNIIjoiR0VNX1RZUEUvUklOR19TSVpFL01FVEFMX0ZJTklTSCIsIkdFTV9CSVJUSFNUT05FX01PTlRIL01FVEFMX1RZUEUiOiJHRU1fQklSVEhTVE9ORV9NT05USC9NRVRBTF9UWVBFIiwiU1RPTkVfQ09MT1IvU1RPTkVfV0VJR0hUL0dFTV9UWVBFIjoiU1RPTkVfQ09MT1IvU1RPTkVfV0VJR0hUL0dFTV9UWVBFIn19LHsiYXR0cmlidXRlIjoibGFuZ3VhZ2VbbWFya2V0cGxhY2VfaWQ9QTFQQTY3OTVVS01GUjldIzU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t>
  </si>
  <si>
    <t>settings2=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mdoc19jaGVtaWNhbF9oX2NvZGVbbWFya2V0cGxhY2VfaWQ9QTFQQTY3OTVVS01GUjl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jo6cmVjb3JkX2FjdGlvbiIsImFsaWFzZXMiOnsiQmVhcmJlaXRlbiAoVGVpbGFrdHVhbGlzaWVydW5nKSI6InBhcnRpYWxfdXBkYXRlIiwiRXJzdGVsbGVuIG9kZXIgRXJzZXR6ZW4gKFZvbGxzdMOkbmRpZ2UgQWt0dWFsaXNpZXJ1bmcpIjoiZnVsbF91cGRhdGUiLCJMw7ZzY2hlbiI6ImRlbGV0ZSJ9fSx7ImF0dHJpYnV0ZSI6InN0b25lc1ttYXJrZXRwbGFjZV9pZD1BMVBBNjc5NVVLTUZSOV0jMy5jdXRbbGFuZ3VhZ2VfdGFnPWRlX0RFXS52YWx1ZSIsImFsaWFzZXMiOnsiVW5nZXNjaG5pdHRlbiI6IlVuZ2VzY2huaXR0ZW4iLCJCZWZyaWVkaWdlbmQiOiJCZWZyaWVkaWdlbmQiLCJJZGVhbCI6IklkZWFsIiwiU2VociBndXQiOiJTZWhyIGd1dCIsIkd1dCI6Ikd1dCIsIkV4emVsbGVudCI6IkV4emVsbGVudCIsIlJvaCI6IlJvaCIsIlNjaGxlY2h0IjoiU2NobGVjaHQifX0seyJhdHRyaWJ1dGUiOiJzdG9uZVttYXJrZXRwbGFjZV9pZD1BMVBBNjc5NVVLTUZSOV0jMS53aWR0aFttYXJrZXRwbGFjZV9pZD1BMVBBNjc5NVVLTUZSOV0jMS51bml0IiwiYWxpYXNlcyI6eyJGdcOfIjoiZmVldCIsIlplbnRpbWV0ZXIiOiJjZW50aW1ldGVycyIsIk1ldGVyIjoibWV0ZXJzIiwiTWlsbGltZXRlciI6Im1pbGxpbWV0ZXJzIiwiWWFyZHMiOiJ5YXJkcyIsIlpvbGwiOiJpbmNoZXMifX0seyJhdHRyaWJ1dGUiOiJzdG9uZVttYXJrZXRwbGFjZV9pZD1BMVBBNjc5NVVLTUZSOV0jMS5zaGFwZVtsYW5ndWFnZV90YWc9ZGVfREVdIzMudmFsdWUiLCJhbGlhc2VzIjp7IlNtYXJhZ2QiOiJTbWFyYWdkIiwiS2xlZSI6IktsZWUiLCJGYW50YXNpZWZvcm0iOiJGYW50YXNpZWZvcm0iLCJTdGVybiI6IlN0ZXJuIiwiSGVyeiI6IkhlcnoiLCJSb3NlIjoiUm9zZSIsIkhleGFnb25hbCI6IkhleGFnb25hbCIsIk51Z2dldCI6Ik51Z2dldCIsIkhhbGJtb25kZm9ybSI6IkhhbGJtb25kZm9ybSIsIlJ1bmRlciBCcmlsbGFudCI6IlJ1bmRlciBCcmlsbGFudCIsIkFuZGVyZSBGb3JtIjoiQW5kZXJlIEZvcm0iLCJBcGZlbCI6IkFwZmVsIiwiT3ZhbCI6Ik92YWwiLCJEcmVpZWNrZm9ybSI6IkRyZWllY2tmb3JtIiwiVHJhcGV6Zm9ybSI6IlRyYXBlemZvcm0iLCJLdWdlbGZvcm0iOiJLdWdlbGZvcm0iLCJCaXJuZW5mb3JtIjoiQmlybmVuZm9ybSIsIlF1YWRyYXRpc2NoIjoiUXVhZHJhdGlzY2giLCJNb25kIjoiTW9uZCIsIlRyaWxsaW9uLVNjaGxpZmYiOiJUcmlsbGlvbi1TY2hsaWZmIiwiQmxhdHQiOiJCbGF0dCIsIk1hcnF1aXNlLUZvcm0iOiJNYXJxdWlzZS1Gb3JtIiwiRGlhbWFudCI6IkRpYW1hbnQiLCJQcmluemVzc2luZW5mb3JtIjoiUHJpbnplc3NpbmVuZm9ybSIsIktpc3NlbnNjaGxpZmYiOiJLaXNzZW5zY2hsaWZmIiwiR2VtaXNjaHQiOiJHZW1pc2NodCIsIkFjaHRlY2tpZyI6IkFjaHRlY2tpZyIsIktyZXV6IjoiS3JldXoiLCJCbHVtZSI6IkJsdW1lIiwiQmFndWV0dGUtRm9ybSI6IkJhZ3VldHRlLUZvcm0iLCJBc3NjaGVyIEZvcm0iOiJBc3NjaGVyIEZvcm0iLCJTcGV6aWVsbGVyIFNjaGxpZmYiOiJTcGV6aWVsbGVyIFNjaGxpZmYiLCJTY2htZXR0ZXJsaW5nIjoiU2NobWV0dGVybGluZyIsIlN0cmFobGVuZGUgRm9ybSI6IlN0cmFobGVuZGUgRm9ybSIsIlVucmVnZWxtw6TDn2lnIjoiVW5yZWdlbG3DpMOfaWciLCJSZWNodGVja2lnIjoiUmVjaHRlY2tpZyIsIlJ1bmQiOiJSdW5kIn19LHsiYXR0cmlidXRlIjoic3VwcGxlbWVudGFsX2NvbmRpdGlvbl9pbmZvcm1hdGlvblttYXJrZXRwbGFjZV9pZD1BMVBBNjc5NVVLTUZSOV0jMS5jb3NtZXRpYyIsImFsaWFzZXMiOnsiTGVpY2h0ZSBHZWJyYXVjaHNzcHVyZW4iOiJsaWdodF9zaWduX29mX3VzZSIsIlVuYmVrYW5udCI6InVua25vd24iLCJGYXN0IGtlaW5lIEdlYnJhdWNoc3NwdXJlbiI6ImFsbW9zdF9ub19zaWduX29mX3VzZSIsIktlaW5lIEdlYnJhdWNoc3NwdXJlbiI6Im5vX3NpZ25fb2ZfdXNlIiwiR3V0IHNpY2h0YmFyZSBHZWJyYXVjaHNzcHVyZW4iOiJoaWdobHlfdmlzaWJsZV9zaWduX29mX3VzZSIsIk3DpMOfaWcgc2ljaHRiYXJlIEdlYnJhdWNoc3NwdXJlbiI6Im1vZGVyYXRlbHlfdmlzaWJsZV9zaWduX29mX3VzZSJ9fSx7ImF0dHJpYnV0ZSI6ImdlbV90eXBlW21hcmtldHBsYWNlX2lkPUExUEE2Nzk1VUtNRlI5XVtsYW5ndWFnZV90YWc9ZGVfREVdIzEudmFsdWUiLCJhbGlhc2VzIjp7Ilppbm5vYmVyIjoiWmlubm9iZXIiLCJLaXJzY2gtQmVybnN0ZWluIjoiS2lyc2NoLUJlcm5zdGVpbiIsIktvcmFsbGUiOiJLb3JhbGxlIiwieXR0cml1bV9hbHVtaW51bV9nYXJuZXQiOiJ5dHRyaXVtX2FsdW1pbnVtX2dhcm5ldCIsIkhvd2xpdGgiOiJIb3dsaXRoIiwiYWxtYW5kaW5lX2dhcm5ldCI6ImFsbWFuZGluZV9nYXJuZXQiLCJUaWdlcmF1Z2UiOiJUaWdlcmF1Z2UiLCJSb3NlbnF1YXJ6IjoiUm9zZW5xdWFyeiIsIklvbGl0aCI6IklvbGl0aCIsIlJvc2UgZGUgRnJhbmNlIjoiUm9zZSBkZSBGcmFuY2UiLCJCbGF1ZXIgQWNoYXQiOiJCbGF1ZXIgQWNoYXQiLCJLdW56aXQiOiJLdW56aXQiLCJDaHJvbS1UdXJtYWxpbiI6IkNocm9tLVR1cm1hbGluIiwiS3Jpc3RhbGwiOiJLcmlzdGFsbCIsIlNvZGFsaXRoIjoiU29kYWxpdGgiLCJDb3JkaWVyaXQiOiJDb3JkaWVyaXQiLCJBcGF0aXQiOiJBcGF0aXQiLCJSaG9kb2xpdC1HcmFuYXQiOiJSaG9kb2xpdC1HcmFuYXQiLCJaaXJrb24iOiJaaXJrb24iLCJJbXBlcmlhbHRvcGFzIjoiSW1wZXJpYWx0b3BhcyIsIkNocnlzb3ByYXMiOiJDaHJ5c29wcmFzIiwiSmFkZSI6IkphZGUiLCJNYWxhY2hpdCI6Ik1hbGFjaGl0IiwiR3Jhbml0IjoiR3Jhbml0IiwiQW1tb2xpdCI6IkFtbW9saXQiLCJSb3RlciBBY2hhdCI6IlJvdGVyIEFjaGF0IiwiU2VycGVudGluIjoiU2VycGVudGluIiwiTXlzdGlrLVRvcGFzIjoiTXlzdGlrLVRvcGFzIiwiUGVybG11dHQiOiJQZXJsbXV0dCIsIlBhcmFpYmEgVHVybWFsaW4iOiJQYXJhaWJhIFR1cm1hbGluIiwiTmVwaHJpdC1KYWRlIjoiTmVwaHJpdC1KYWRlIiwiUHlyb3AtR3JhbmF0IjoiUHlyb3AtR3JhbmF0IiwiUGFkcGFyYWRzY2hhIjoiUGFkcGFyYWRzY2hhIiwiTG9uZG9uZXIgQmxhdXRvcGFzIjoiTG9uZG9uZXIgQmxhdXRvcGFzIiwiQ2hyeXNva29sbCI6IkNocnlzb2tvbGwiLCJMYWJyYWRvcml0IjoiTGFicmFkb3JpdCIsIkluZGlnb2xpdGgiOiJJbmRpZ29saXRoIiwiSGlkZGVuaXQiOiJIaWRkZW5pdCIsIkt1bmRhbiI6Ikt1bmRhbiIsIkhpY2tvcnlpdCI6IkhpY2tvcnlpdCIsIlphbmRyaXQiOiJaYW5kcml0IiwiS3lhbml0IjoiS3lhbml0IiwiRmV1ZXJvcGFsIjoiRmV1ZXJvcGFsIiwiTW9pc3Nhbml0IjoiTW9pc3Nhbml0IiwiUmF1Y2hpZ2VyIFRvcGFzIjoiUmF1Y2hpZ2VyIFRvcGFzIiwiUGVyaWRvdCI6IlBlcmlkb3QiLCJLYXR6ZW5hdWdlIjoiS2F0emVuYXVnZSIsIkluZGljb2xpdCBUdXJtYWxpbiI6IkluZGljb2xpdCBUdXJtYWxpbiIsIlNjaHVuZ2l0IjoiU2NodW5naXQiLCJEdW1vcnRpZXJpdCI6IkR1bW9ydGllcml0IiwiQmxhdWVyIFppcmtvbiI6IkJsYXVlciBaaXJrb24iLCJBbWV0aHlzdCI6IkFtZXRoeXN0IiwiUGFyYWliYS1Ub3BhcyI6IlBhcmFpYmEtVG9wYXMiLCJCZXJ5bGwiOiJCZXJ5bGwiLCJKYWRlaXQiOiJKYWRlaXQiLCJaaXRyb25lbi1CZXJuc3RlaW4iOiJaaXRyb25lbi1CZXJuc3RlaW4iLCJNaW50Z3LDvG5lciBUdXJtYWxpbiI6Ik1pbnRncsO8bmVyIFR1cm1hbGluIiwiUmhvZG9jaHJvc2l0IjoiUmhvZG9jaHJvc2l0IiwiUGVydWFuaXNjaGVyIE9wYWwiOiJQZXJ1YW5pc2NoZXIgT3BhbCIsIlNjaHdhcnplciBEaWFtYW50IjoiU2Nod2FyemVyIERpYW1hbnQiLCJIZWxpb2RvciI6IkhlbGlvZG9yIiwiR2lwcyI6IkdpcHMiLCJPYnNpZGlhbiI6Ik9ic2lkaWFuIiwiRHJ1c2VucXVhcnoiOiJEcnVzZW5xdWFyeiIsIktlaW4gRWRlbHN0ZWluIjoiS2VpbiBFZGVsc3RlaW4iLCJFaXNlbnB5cml0IjoiRWlzZW5weXJpdCIsIlNrYXBvbGl0aCI6IlNrYXBvbGl0aCIsIkFsZXhhbmRyaXQiOiJBbGV4YW5kcml0IiwiUmhvZG9uaXQiOiJSaG9kb25pdCIsIsOEdGhpb3Bpc2NoZXIgT3BhbCI6IsOEdGhpb3Bpc2NoZXIgT3BhbCIsIlNhbmRzdGVpbiI6IlNhbmRzdGVpbiIsIlNwaW5lbGwiOiJTcGluZWxsIiwiRGlhc3BvciI6IkRpYXNwb3IiLCJCcmF6YW5pdCI6IkJyYXphbml0IiwiU21hcmFnZCI6IlNtYXJhZ2QiLCJQaWV0ZXJzaXQiOiJQaWV0ZXJzaXQiLCJTdGVybnNhcGhpciI6IlN0ZXJuc2FwaGlyIiwiWmlya29uaWEiOiJaaXJrb25pYSIsIlBldGFsaXQiOiJQZXRhbGl0IiwiQm91bGRlcm9wYWwiOiJCb3VsZGVyb3BhbCIsIkFuZGFsdXNpdCI6IkFuZGFsdXNpdCIsIkdvbGRlbmVyIFRvcGFzIjoiR29sZGVuZXIgVG9wYXMiLCJHYWJicm8iOiJHYWJicm8iLCJLYXJpYmlzY2hlciBCZXJuc3RlaW4iOiJLYXJpYmlzY2hlciBCZXJuc3RlaW4iLCJBY2hhdCI6IkFjaGF0IiwiTW9yZ2FuaXQiOiJNb3JnYW5pdCIsIkxlbW9uIFF1YXJ0eiI6IkxlbW9uIFF1YXJ0eiIsIkthcm5lb2wiOiJLYXJuZW9sIiwiUnViZWxsaXQgVHVybWFsaW4iOiJSdWJlbGxpdCBUdXJtYWxpbiIsIm91cm9fdmVyZGVfcXVhcnR6Ijoib3Vyb192ZXJkZV9xdWFydHoiLCJHcsO8bmVyIEFtZXRoeXN0IjoiR3LDvG5lciBBbWV0aHlzdCIsIlRzYXZvcml0IjoiVHNhdm9yaXQiLCJCcmF1bmVyIERpYW1hbnQiOiJCcmF1bmVyIERpYW1hbnQiLCJBbWF6b25pdCI6IkFtYXpvbml0IiwiUGV6em90dGFpdCI6IlBlenpvdHRhaXQiLCJLb3J1bmQiOiJLb3J1bmQiLCJhbG1hbmRpdGVfZ2FybmV0IjoiYWxtYW5kaXRlX2dhcm5ldCIsIlRvcGFzIjoiVG9wYXMiLCJGdWNoc2l0IjoiRnVjaHNpdCIsIkZsdW9yaXQiOiJGbHVvcml0IiwiV2Vpw59lciBBY2hhdCI6IldlacOfZXIgQWNoYXQiLCJTb25uZW5zdGVpbiAoRmVsZHNwYXQpIjoiU29ubmVuc3RlaW4gKEZlbGRzcGF0KSIsIlR1cm1hbGluIjoiVHVybWFsaW4iLCJIZWxpb3Ryb3AiOiJIZWxpb3Ryb3AiLCJNYWRlaXJhLUNpdHJpbiI6Ik1hZGVpcmEtQ2l0cmluIiwiTW9uZHN0ZWluIjoiTW9uZHN0ZWluIiwiTGFyaW1hciI6IkxhcmltYXIiLCJBbWV0cmluIjoiQW1ldHJpbiIsIlF1YXJ6IjoiUXVhcnoiLCJtdWx0aWNvbG9yX2FtYmVyIjoibXVsdGljb2xvcl9hbWJlciIsIlJ1dGlscXVhcnoiOiJSdXRpbHF1YXJ6IiwiU3Bla3Ryb2xpdGgiOiJTcGVrdHJvbGl0aCIsIlN0cmFzc3N0ZWluIjoiU3RyYXNzc3RlaW4iLCJBcXVhbWFyaW4iOiJBcXVhbWFyaW4iLCJDaGFsemVkb24iOiJDaGFsemVkb24iLCJBbWJseWdvbml0IjoiQW1ibHlnb25pdCIsIlRhc2NobWFyaW4tRGlvcHNpZCI6IlRhc2NobWFyaW4tRGlvcHNpZCIsIkdvc2hlbml0IjoiR29zaGVuaXQiLCJ5ZWxsb3dfc2NhcG9saXRlIjoieWVsbG93X3NjYXBvbGl0ZSIsIlTDvHJraXMiOiJUw7xya2lzIiwiU2FyZG9ueXgiOiJTYXJkb255eCIsIkJsYXVlciBTYXBoaXIiOiJCbGF1ZXIgU2FwaGlyIiwiQnV0dGVyc2NvdGNoIEFtYmVyIjoiQnV0dGVyc2NvdGNoIEFtYmVyIiwiU2VyYXBoaW5pdCI6IlNlcmFwaGluaXQiLCJHcmFuYXQiOiJHcmFuYXQiLCJCbHV0c3RlaW4iOiJCbHV0c3RlaW4iLCJSb3NhZmFyYmVuZXIgU2FwaGlyIjoiUm9zYWZhcmJlbmVyIFNhcGhpciIsIlNjaHdhcnplciBPcGFsIjoiU2Nod2FyemVyIE9wYWwiLCJEYW5idXJpdCI6IkRhbmJ1cml0IiwiQ2hyb21kaW9wc2lkIjoiQ2hyb21kaW9wc2lkIiwiWm9pc2l0IjoiWm9pc2l0IiwiU3RyYWhsIjoiU3RyYWhsIiwiQW5kZXNpbiI6IkFuZGVzaW4iLCJNb2xkYXZpdCI6Ik1vbGRhdml0IiwiQ2l0cmluIG1pdCBFaW5zY2hsw7xzc2VuIjoiQ2l0cmluIG1pdCBFaW5zY2hsw7xzc2VuIiwiZmlyZV9jaXRyaW5lIjoiZmlyZV9jaXRyaW5lIiwiTGFwaXNsYXp1bGkiOiJMYXBpc2xhenVsaSIsIk1hbmRhcmluLUdyYW5hdCI6Ik1hbmRhcmluLUdyYW5hdCIsIkRpYW1hbnQiOiJEaWFtYW50IiwiU3VnaWxpdGgiOiJTdWdpbGl0aCIsIlNwaGFsZXJpdCI6IlNwaGFsZXJpdCIsIkRpb3BzaWQiOiJEaW9wc2lkIiwiU3Blc3NhcnRpbi1HcmFuYXQiOiJTcGVzc2FydGluLUdyYW5hdCIsIm5hY3JlIjoibmFjcmUiLCJUcmlwbGV0dC1PcGFsIjoiVHJpcGxldHQtT3BhbCIsIk9ueXgiOiJPbnl4IiwiVGFuc2FuaXQiOiJUYW5zYW5pdCIsIlJ1YmluIjoiUnViaW4iLCJIYcO8eW4iOiJIYcO8eW4iLCJDaGFtcGFnbmVyZmFyYmVuZXIgRGlhbWFudCI6IkNoYW1wYWduZXJmYXJiZW5lciBEaWFtYW50IiwiTWFnbmVzaXQiOiJNYWduZXNpdCIsIlBhcmFpYmEiOiJQYXJhaWJhIiwiWnVsdGFuaXQiOiJadWx0YW5pdCIsIlNjaHdlaXplciBCbGF1dG9wYXMiOiJTY2h3ZWl6ZXIgQmxhdXRvcGFzIiwiRGVtYW50b2lkLUdyYW5hdCI6IkRlbWFudG9pZC1HcmFuYXQiLCJLdXBmZXItU29ubmVuc3RlaW4iOiJLdXBmZXItU29ubmVuc3RlaW4iLCJCZXJuc3RlaW4iOiJCZXJuc3RlaW4iLCJQcmVobml0IjoiUHJlaG5pdCIsIkjDpG1hdGl0IjoiSMOkbWF0aXQiLCJFcGlkb3QiOiJFcGlkb3QiLCJDZWxlc3RpdCI6IkNlbGVzdGl0IiwiUGVrdG9saXRoIjoiUGVrdG9saXRoIiwiTGF2YXN0ZWluIjoiTGF2YXN0ZWluIiwiUXVhcnppdCI6IlF1YXJ6aXQiLCJBbmRyYWRpdC1HcmFuYXQiOiJBbmRyYWRpdC1HcmFuYXQiLCJLb25nbG9tZXJhdCI6Iktvbmdsb21lcmF0IiwiUGVybGUiOiJQZXJsZSIsIlNhcGhpciI6IlNhcGhpciIsIkhvbmlnYmVybnN0ZWluIjoiSG9uaWdiZXJuc3RlaW4iLCJTcGhlbiI6IlNwaGVuIiwiU3Ryb250aXVtdGl0YW5hdCI6IlN0cm9udGl1bXRpdGFuYXQiLCJBdmVudHVyaW4iOiJBdmVudHVyaW4iLCJHcm9zc3VsYXJlciBHcmFuYXQiOiJHcm9zc3VsYXJlciBHcmFuYXQiLCJBenVyaXQiOiJBenVyaXQiLCJDYWxjaXQiOiJDYWxjaXQiLCJTdGVybnJ1YmluIjoiU3Rlcm5ydWJpbiIsIk9wYWwiOiJPcGFsIiwiSmFzcGlzIjoiSmFzcGlzIiwiTWVkdXNhLVF1YXJ6IjoiTWVkdXNhLVF1YXJ6IiwiT3JhbmdlbmFjaGF0IjoiT3JhbmdlbmFjaGF0IiwiTWFya2FzaXQiOiJNYXJrYXNpdCIsIkNocnlzb2JlcnlsbCI6IkNocnlzb2JlcnlsbCIsIkNyw6htZSBBbWJlciI6IkNyw6htZSBBbWJlciIsIldhc3Nlcm1lbG9uZW50dXJtYWxpbiI6Ildhc3Nlcm1lbG9uZW50dXJtYWxpbiIsIkNoYXJvaXQiOiJDaGFyb2l0IiwiUHJhc2lvbGl0aCAoR3LDvG5xdWFyeikiOiJQcmFzaW9saXRoIChHcsO8bnF1YXJ6KSIsIlNjaHdlZGVuYmxhdWVyIFNjaGxhY2tlbnN0ZWluIjoiU2Nod2VkZW5ibGF1ZXIgU2NobGFja2Vuc3RlaW4iLCJIZXNzb25pdCI6Ikhlc3Nvbml0IiwiTGlsYSBTcGluZWxsIjoiTGlsYSBTcGluZWxsIiwiU2VsZW5pdCI6IlNlbGVuaXQiLCJHYXNwZWl0IjoiR2FzcGVpdCIsIlJhdWNocXVhcnoiOiJSYXVjaHF1YXJ6IiwiQm90c3VhbmlzY2hlciBBY2hhdCI6IkJvdHN1YW5pc2NoZXIgQWNoYXQiLCJDaXRyaW4iOiJDaXRyaW4ifX0seyJhdHRyaWJ1dGUiOiJzdXBwbGVtZW50YWxfY29uZGl0aW9uX2luZm9ybWF0aW9uW21hcmtldHBsYWNlX2lkPUExUEE2Nzk1VUtNRlI5XSMxLnBhY2thZ2luZyIsImFsaWFzZXMiOnsiT0VNIE9yaWdpbmFsIjoib2VtX29yaWdpbmFsIiwiT0VNIGdlYnJhdWNodCI6Im9lbV9wcmVfb3duZWQiLCJOaWNodCB6dXRyZWZmZW5kIjoibm90X2FwcGxpY2FibGUiLCJBbWF6b24iOiJhbWF6b24iLCJHZW5lcmlzY2giOiJnZW5lcmljIn19LHsiYXR0cmlidXRlIjoic3RvbmVzW21hcmtldHBsYWNlX2lkPUExUEE2Nzk1VUtNRlI5XSMzLmNvbG9yW2xhbmd1YWdlX3RhZz1kZV9ERV0udmFsdWUiLCJhbGlhc2VzIjp7Ik1lZXJlc2JsYXUiOiJNZWVyZXNibGF1IiwiQmxhdSI6IkJsYXUiLCJGLUciOiJGLUciLCJPcmFuZ2VuZ2VsYiI6Ik9yYW5nZW5nZWxiIiwiU2lsYmVyIjoiU2lsYmVyIiwiSC1JIjoiSC1JIiwiR3LDvG4gYmxhdSI6Ikdyw7xuIGJsYXUiLCJKLUsiOiJKLUsiLCJHcsO8biBHZWxiIjoiR3LDvG4gR2VsYiIsIlNjaHdhcnoiOiJTY2h3YXJ6IiwiT3JhbmdlIjoiT3JhbmdlIiwiTC1NIjoiTC1NIiwiRmFyYndlY2hzZWwiOiJGYXJid2VjaHNlbCIsIkJsYXUgR3LDvG4iOiJCbGF1IEdyw7xuIiwiQW5kZXJlIEZhcmJlIjoiQW5kZXJlIEZhcmJlIiwiQmVpZ2UiOiJCZWlnZSIsIlJvdG9yYW5nZSI6IlJvdG9yYW5nZSIsIkJyYXVuIjoiQnJhdW4iLCJPcmFuZ2Vucm90IjoiT3JhbmdlbnJvdCIsIkdyw7xuIjoiR3LDvG4iLCJHb2xkIjoiR29sZCIsIkNyZW1lIjoiQ3JlbWUiLCJXZWnDnyI6IldlacOfIiwiUm90IjoiUm90IiwiR2VsYmdyw7xuIjoiR2VsYmdyw7xuIiwiTWV0YWxsaXNjaCI6Ik1ldGFsbGlzY2giLCJFLUYiOiJFLUYiLCJHLUgiOiJHLUgiLCJNZWhyZXJlIEZhcmJlbiI6Ik1laHJlcmUgRmFyYmVuIiwiRCI6IkQiLCJWaW9sZXR0YmxhdSI6IlZpb2xldHRibGF1IiwiRSI6IkUiLCJGIjoiRiIsIkktSiI6IkktSiIsIkciOiJHIiwiSCI6IkgiLCJJIjoiSSIsIkoiOiJKIiwiSy1MIjoiSy1MIiwiSyI6IksiLCJMIjoiTCIsIk0iOiJNIiwiTiI6Ik4iLCJNLU4iOiJNLU4iLCJPLVAiOiJPLVAiLCJMYXZlbmRlbCI6IkxhdmVuZGVsIiwiR2VsYiI6IkdlbGIiLCJRLVIiOiJRLVIiLCJTLVQiOiJTLVQiLCJHcmF1IjoiR3JhdSIsIlUtViI6IlUtViIsIlctWCI6IlctWCIsIlZpb2xldHQiOiJWaW9sZXR0IiwiWS1aIjoiWS1aIiwiQmxhdSBWaW9sZXR0IjoiQmxhdSBWaW9sZXR0IiwiUm90dmlvbGV0dCI6IlJvdHZpb2xldHQiLCJWaW9sZXR0cm90IjoiVmlvbGV0dHJvdCIsIkzDtnNjaGVuIjoiTMO2c2NoZW4iLCJDaGFtcGFnbmVyIjoiQ2hhbXBhZ25lciIsIk5lbGtlIjoiTmVsa2UiLCJMaWxhIjoiTGlsYSIsIkQtRSI6IkQtRSIsIkdlbGJvcmFuZ2UiOiJHZWxib3JhbmdlIn19LHsiYXR0cmlidXRlIjoiamV3ZWxyeV9tYXRlcmlhbF9jYXRlZ29yaXphdGlvblttYXJrZXRwbGFjZV9pZD1BMVBBNjc5NVVLTUZSOV0jMS52YWx1ZSIsImFsaWFzZXMiOnsiZmluZSI6ImZpbmUiLCJmYXNoaW9uIjoiZmFzaGlvbiJ9fSx7ImF0dHJpYnV0ZSI6InJlZ3VsYXRvcnlfY29tcGxpYW5jZV9jZXJ0aWZpY2F0aW9uW21hcmtldHBsYWNlX2lkPUExUEE2Nzk1VUtNRlI5XSM0LnJlZ3VsYXRpb25fdHlwZSIsImFsaWFzZXMiOnsiQmF0dGVyaWUtQ29tcGxpYW5jZSBpbiDDlnN0ZXJyZWljaCDigJMgTmljaHQtSGVyc3RlbGxlciI6ImF1c3RyaWFfYmF0dGVyaWVzX2NiY19lcHJfbm9uX3Byb2R1Y2VyIiwiQmF0dGVyaWUtQ29tcGxpYW5jZSBpbiDDlnN0ZXJyZWljaCDigJMgSGVyc3RlbGxlciI6ImF1c3RyaWFfYmF0dGVyaWVzX2NiY19lcHJfcHJvZHVjZXIifX0seyJhdHRyaWJ1dGUiOiJzdG9uZXNbbWFya2V0cGxhY2VfaWQ9QTFQQTY3OTVVS01GUjldIzMudHlwZVtsYW5ndWFnZV90YWc9ZGVfREVdLnZhbHVlIiwiYWxpYXNlcyI6eyJaaW5ub2JlciI6Ilppbm5vYmVyIiwiS2lyc2NoLUJlcm5zdGVpbiI6IktpcnNjaC1CZXJuc3RlaW4iLCJLb3JhbGxlIjoiS29yYWxsZSIsInl0dHJpdW1fYWx1bWludW1fZ2FybmV0IjoieXR0cml1bV9hbHVtaW51bV9nYXJuZXQiLCJIb3dsaXRoIjoiSG93bGl0aCIsImFsbWFuZGluZV9nYXJuZXQiOiJhbG1hbmRpbmVfZ2FybmV0IiwiVGlnZXJhdWdlIjoiVGlnZXJhdWdlIiwiUm9zZW5xdWFyeiI6IlJvc2VucXVhcnoiLCJJb2xpdGgiOiJJb2xpdGgiLCJSb3NlIGRlIEZyYW5jZSI6IlJvc2UgZGUgRnJhbmNlIiwiQmxhdWVyIEFjaGF0IjoiQmxhdWVyIEFjaGF0IiwiS3Vueml0IjoiS3Vueml0IiwiQ2hyb20tVHVybWFsaW4iOiJDaHJvbS1UdXJtYWxpbiIsIktyaXN0YWxsIjoiS3Jpc3RhbGwiLCJTb2RhbGl0aCI6IlNvZGFsaXRoIiwiQ29yZGllcml0IjoiQ29yZGllcml0IiwiQXBhdGl0IjoiQXBhdGl0IiwiUmhvZG9saXQtR3JhbmF0IjoiUmhvZG9saXQtR3JhbmF0IiwiWmlya29uIjoiWmlya29uIiwiSW1wZXJpYWx0b3BhcyI6IkltcGVyaWFsdG9wYXMiLCJDaHJ5c29wcmFzIjoiQ2hyeXNvcHJhcyIsIkphZGUiOiJKYWRlIiwiTWFsYWNoaXQiOiJNYWxhY2hpdCIsIkdyYW5pdCI6IkdyYW5pdCIsIkFtbW9saXQiOiJBbW1vbGl0IiwiUm90ZXIgQWNoYXQiOiJSb3RlciBBY2hhdCIsIlNlcnBlbnRpbiI6IlNlcnBlbnRpbiIsIk15c3Rpay1Ub3BhcyI6Ik15c3Rpay1Ub3BhcyIsIlBlcmxtdXR0IjoiUGVybG11dHQiLCJQYXJhaWJhIFR1cm1hbGluIjoiUGFyYWliYSBUdXJtYWxpbiIsIk5lcGhyaXQtSmFkZSI6Ik5lcGhyaXQtSmFkZSIsIlB5cm9wLUdyYW5hdCI6IlB5cm9wLUdyYW5hdCIsIlBhZHBhcmFkc2NoYSI6IlBhZHBhcmFkc2NoYSIsIkxvbmRvbmVyIEJsYXV0b3BhcyI6IkxvbmRvbmVyIEJsYXV0b3BhcyIsIkNocnlzb2tvbGwiOiJDaHJ5c29rb2xsIiwiTGFicmFkb3JpdCI6IkxhYnJhZG9yaXQiLCJJbmRpZ29saXRoIjoiSW5kaWdvbGl0aCIsIkhpZGRlbml0IjoiSGlkZGVuaXQiLCJLdW5kYW4iOiJLdW5kYW4iLCJIaWNrb3J5aXQiOiJIaWNrb3J5aXQiLCJaYW5kcml0IjoiWmFuZHJpdCIsIkt5YW5pdCI6Ikt5YW5pdCIsIkZldWVyb3BhbCI6IkZldWVyb3BhbCIsIk1vaXNzYW5pdCI6Ik1vaXNzYW5pdCIsIlJhdWNoaWdlciBUb3BhcyI6IlJhdWNoaWdlciBUb3BhcyIsIlBlcmlkb3QiOiJQZXJpZG90IiwiS2F0emVuYXVnZSI6IkthdHplbmF1Z2UiLCJJbmRpY29saXQgVHVybWFsaW4iOiJJbmRpY29saXQgVHVybWFsaW4iLCJTY2h1bmdpdCI6IlNjaHVuZ2l0IiwiRHVtb3J0aWVyaXQiOiJEdW1vcnRpZXJpdCIsIkJsYXVlciBaaXJrb24iOiJCbGF1ZXIgWmlya29uIiwiQW1ldGh5c3QiOiJBbWV0aHlzdCIsIlBhcmFpYmEtVG9wYXMiOiJQYXJhaWJhLVRvcGFzIiwiQmVyeWxsIjoiQmVyeWxsIiwiSmFkZWl0IjoiSmFkZWl0IiwiWml0cm9uZW4tQmVybnN0ZWluIjoiWml0cm9uZW4tQmVybnN0ZWluIiwiTWludGdyw7xuZXIgVHVybWFsaW4iOiJNaW50Z3LDvG5lciBUdXJtYWxpbiIsIlJob2RvY2hyb3NpdCI6IlJob2RvY2hyb3NpdCIsIlBlcnVhbmlzY2hlciBPcGFsIjoiUGVydWFuaXNjaGVyIE9wYWwiLCJTY2h3YXJ6ZXIgRGlhbWFudCI6IlNjaHdhcnplciBEaWFtYW50IiwiSGVsaW9kb3IiOiJIZWxpb2RvciIsIkdpcHMiOiJHaXBzIiwiT2JzaWRpYW4iOiJPYnNpZGlhbiIsIkRydXNlbnF1YXJ6IjoiRHJ1c2VucXVhcnoiLCJLZWluIEVkZWxzdGVpbiI6IktlaW4gRWRlbHN0ZWluIiwiRWlzZW5weXJpdCI6IkVpc2VucHlyaXQiLCJTa2Fwb2xpdGgiOiJTa2Fwb2xpdGgiLCJBbGV4YW5kcml0IjoiQWxleGFuZHJpdCIsIlJob2Rvbml0IjoiUmhvZG9uaXQiLCLDhHRoaW9waXNjaGVyIE9wYWwiOiLDhHRoaW9waXNjaGVyIE9wYWwiLCJTYW5kc3RlaW4iOiJTYW5kc3RlaW4iLCJTcGluZWxsIjoiU3BpbmVsbCIsIkRpYXNwb3IiOiJEaWFzcG9yIiwiQnJhemFuaXQiOiJCcmF6YW5pdCIsIlNtYXJhZ2QiOiJTbWFyYWdkIiwiUGlldGVyc2l0IjoiUGlldGVyc2l0IiwiU3Rlcm5zYXBoaXIiOiJTdGVybnNhcGhpciIsIlppcmtvbmlhIjoiWmlya29uaWEiLCJQZXRhbGl0IjoiUGV0YWxpdCIsIkJvdWxkZXJvcGFsIjoiQm91bGRlcm9wYWwiLCJBbmRhbHVzaXQiOiJBbmRhbHVzaXQiLCJHb2xkZW5lciBUb3BhcyI6IkdvbGRlbmVyIFRvcGFzIiwiR2FiYnJvIjoiR2FiYnJvIiwiS2FyaWJpc2NoZXIgQmVybnN0ZWluIjoiS2FyaWJpc2NoZXIgQmVybnN0ZWluIiwiQWNoYXQiOiJBY2hhdCIsIk1vcmdhbml0IjoiTW9yZ2FuaXQiLCJMZW1vbiBRdWFydHoiOiJMZW1vbiBRdWFydHoiLCJLYXJuZW9sIjoiS2FybmVvbCIsIlJ1YmVsbGl0IFR1cm1hbGluIjoiUnViZWxsaXQgVHVybWFsaW4iLCJvdXJvX3ZlcmRlX3F1YXJ0eiI6Im91cm9fdmVyZGVfcXVhcnR6IiwiR3LDvG5lciBBbWV0aHlzdCI6Ikdyw7xuZXIgQW1ldGh5c3QiLCJUc2F2b3JpdCI6IlRzYXZvcml0IiwiQnJhdW5lciBEaWFtYW50IjoiQnJhdW5lciBEaWFtYW50IiwiQW1hem9uaXQiOiJBbWF6b25pdCIsIlBlenpvdHRhaXQiOiJQZXp6b3R0YWl0IiwiS29ydW5kIjoiS29ydW5kIiwiYWxtYW5kaXRlX2dhcm5ldCI6ImFsbWFuZGl0ZV9nYXJuZXQiLCJUb3BhcyI6IlRvcGFzIiwiRnVjaHNpdCI6IkZ1Y2hzaXQiLCJGbHVvcml0IjoiRmx1b3JpdCIsIldlacOfZXIgQWNoYXQiOiJXZWnDn2VyIEFjaGF0IiwiU29ubmVuc3RlaW4gKEZlbGRzcGF0KSI6IlNvbm5lbnN0ZWluIChGZWxkc3BhdCkiLCJUdXJtYWxpbiI6IlR1cm1hbGluIiwiSGVsaW90cm9wIjoiSGVsaW90cm9wIiwiTWFkZWlyYS1DaXRyaW4iOiJNYWRlaXJhLUNpdHJpbiIsIk1vbmRzdGVpbiI6Ik1vbmRzdGVpbiIsIkxhcmltYXIiOiJMYXJpbWFyIiwiQW1ldHJpbiI6IkFtZXRyaW4iLCJRdWFyeiI6IlF1YXJ6IiwibXVsdGljb2xvcl9hbWJlciI6Im11bHRpY29sb3JfYW1iZXIiLCJSdXRpbHF1YXJ6IjoiUnV0aWxxdWFyeiIsIlNwZWt0cm9saXRoIjoiU3Bla3Ryb2xpdGgiLCJTdHJhc3NzdGVpbiI6IlN0cmFzc3N0ZWluIiwiQXF1YW1hcmluIjoiQXF1YW1hcmluIiwiQ2hhbHplZG9uIjoiQ2hhbHplZG9uIiwiQW1ibHlnb25pdCI6IkFtYmx5Z29uaXQiLCJUYXNjaG1hcmluLURpb3BzaWQiOiJUYXNjaG1hcmluLURpb3BzaWQiLCJHb3NoZW5pdCI6Ikdvc2hlbml0IiwieWVsbG93X3NjYXBvbGl0ZSI6InllbGxvd19zY2Fwb2xpdGUiLCJUw7xya2lzIjoiVMO8cmtpcyIsIlNhcmRvbnl4IjoiU2FyZG9ueXgiLCJCbGF1ZXIgU2FwaGlyIjoiQmxhdWVyIFNhcGhpciIsIkJ1dHRlcnNjb3RjaCBBbWJlciI6IkJ1dHRlcnNjb3RjaCBBbWJlciIsIlNlcmFwaGluaXQiOiJTZXJhcGhpbml0IiwiR3JhbmF0IjoiR3JhbmF0IiwiQmx1dHN0ZWluIjoiQmx1dHN0ZWluIiwiUm9zYWZhcmJlbmVyIFNhcGhpciI6IlJvc2FmYXJiZW5lciBTYXBoaXIiLCJTY2h3YXJ6ZXIgT3BhbCI6IlNjaHdhcnplciBPcGFsIiwiRGFuYnVyaXQiOiJEYW5idXJpdCIsIkNocm9tZGlvcHNpZCI6IkNocm9tZGlvcHNpZCIsIlpvaXNpdCI6IlpvaXNpdCIsIlN0cmFobCI6IlN0cmFobCIsIkFuZGVzaW4iOiJBbmRlc2luIiwiTW9sZGF2aXQiOiJNb2xkYXZpdCIsIkNpdHJpbiBtaXQgRWluc2NobMO8c3NlbiI6IkNpdHJpbiBtaXQgRWluc2NobMO8c3NlbiIsImZpcmVfY2l0cmluZSI6ImZpcmVfY2l0cmluZSIsIkxhcGlzbGF6dWxpIjoiTGFwaXNsYXp1bGkiLCJNYW5kYXJpbi1HcmFuYXQiOiJNYW5kYXJpbi1HcmFuYXQiLCJEaWFtYW50IjoiRGlhbWFudCIsIlN1Z2lsaXRoIjoiU3VnaWxpdGgiLCJTcGhhbGVyaXQiOiJTcGhhbGVyaXQiLCJEaW9wc2lkIjoiRGlvcHNpZCIsIlNwZXNzYXJ0aW4tR3JhbmF0IjoiU3Blc3NhcnRpbi1HcmFuYXQiLCJuYWNyZSI6Im5hY3JlIiwiVHJpcGxldHQtT3BhbCI6IlRyaXBsZXR0LU9wYWwiLCJPbnl4IjoiT255eCIsIlRhbnNhbml0IjoiVGFuc2FuaXQiLCJSdWJpbiI6IlJ1YmluIiwiSGHDvHluIjoiSGHDvHluIiwiQ2hhbXBhZ25lcmZhcmJlbmVyIERpYW1hbnQiOiJDaGFtcGFnbmVyZmFyYmVuZXIgRGlhbWFudCIsIk1hZ25lc2l0IjoiTWFnbmVzaXQiLCJQYXJhaWJhIjoiUGFyYWliYSIsIlp1bHRhbml0IjoiWnVsdGFuaXQiLCJTY2h3ZWl6ZXIgQmxhdXRvcGFzIjoiU2Nod2VpemVyIEJsYXV0b3BhcyIsIkRlbWFudG9pZC1HcmFuYXQiOiJEZW1hbnRvaWQtR3JhbmF0IiwiS3VwZmVyLVNvbm5lbnN0ZWluIjoiS3VwZmVyLVNvbm5lbnN0ZWluIiwiQmVybnN0ZWluIjoiQmVybnN0ZWluIiwiUHJlaG5pdCI6IlByZWhuaXQiLCJIw6RtYXRpdCI6IkjDpG1hdGl0IiwiRXBpZG90IjoiRXBpZG90IiwiQ2VsZXN0aXQiOiJDZWxlc3RpdCIsIlBla3RvbGl0aCI6IlBla3RvbGl0aCIsIkxhdmFzdGVpbiI6IkxhdmFzdGVpbiIsIlF1YXJ6aXQiOiJRdWFyeml0IiwiQW5kcmFkaXQtR3JhbmF0IjoiQW5kcmFkaXQtR3JhbmF0IiwiS29uZ2xvbWVyYXQiOiJLb25nbG9tZXJhdCIsIlBlcmxlIjoiUGVybGUiLCJTYXBoaXIiOiJTYXBoaXIiLCJIb25pZ2Jlcm5zdGVpbiI6IkhvbmlnYmVybnN0ZWluIiwiU3BoZW4iOiJTcGhlbiIsIlN0cm9udGl1bXRpdGFuYXQiOiJTdHJvbnRpdW10aXRhbmF0IiwiQXZlbnR1cmluIjoiQXZlbnR1cmluIiwiR3Jvc3N1bGFyZXIgR3JhbmF0IjoiR3Jvc3N1bGFyZXIgR3JhbmF0IiwiQXp1cml0IjoiQXp1cml0IiwiQ2FsY2l0IjoiQ2FsY2l0IiwiU3Rlcm5ydWJpbiI6IlN0ZXJucnViaW4iLCJPcGFsIjoiT3BhbCIsIkphc3BpcyI6Ikphc3BpcyIsIk1lZHVzYS1RdWFyeiI6Ik1lZHVzYS1RdWFyeiIsIk9yYW5nZW5hY2hhdCI6Ik9yYW5nZW5hY2hhdCIsIk1hcmthc2l0IjoiTWFya2FzaXQiLCJDaHJ5c29iZXJ5bGwiOiJDaHJ5c29iZXJ5bGwiLCJDcsOobWUgQW1iZXIiOiJDcsOobWUgQW1iZXIiLCJXYXNzZXJtZWxvbmVudHVybWFsaW4iOiJXYXNzZXJtZWxvbmVudHVybWFsaW4iLCJDaGFyb2l0IjoiQ2hhcm9pdCIsIlByYXNpb2xpdGggKEdyw7xucXVhcnopIjoiUHJhc2lvbGl0aCAoR3LDvG5xdWFyeikiLCJTY2h3ZWRlbmJsYXVlciBTY2hsYWNrZW5zdGVpbiI6IlNjaHdlZGVuYmxhdWVyIFNjaGxhY2tlbnN0ZWluIiwiSGVzc29uaXQiOiJIZXNzb25pdCIsIkxpbGEgU3BpbmVsbCI6IkxpbGEgU3BpbmVsbCIsIlNlbGVuaXQiOiJTZWxlbml0IiwiR2FzcGVpdCI6Ikdhc3BlaXQiLCJSYXVjaHF1YXJ6IjoiUmF1Y2hxdWFyeiIsIkJvdHN1YW5pc2NoZXIgQWNoYXQiOiJCb3RzdWFuaXNjaGVyIEFjaGF0IiwiQ2l0cmluIjoiQ2l0cmluIn19LHsiYXR0cmlidXRlIjoic3RvbmVbbWFya2V0cGxhY2VfaWQ9QTFQQTY3OTVVS01GUjldIzEud2VpZ2h0IzEudW5pdCIsImFsaWFzZXMiOnsiRFdUIjoiZHd0IiwiS2FyYXQiOiJjYXJhdHMiLCJDVFRXIjoiY3R0dyJ9fSx7ImF0dHJpYnV0ZSI6ImdpZnRfb3B0aW9uc1ttYXJrZXRwbGFjZV9pZD1BMVBBNjc5NVVLTUZSOV0jMS5jYW5fYmVfd3JhcHBlZCIsImFsaWFzZXMiOnsiSmEiOiJ0cnVlIiwiTmVpbiI6ImZhbHNlIn19LHsiYXR0cmlidXRlIjoibWV0YWxzW21hcmtldHBsYWNlX2lkPUExUEE2Nzk1VUtNRlI5XSMzLm1ldGFsX3R5cGVbbGFuZ3VhZ2VfdGFnPWRlX0RFXS52YWx1ZSIsImFsaWFzZXMiOnsiU3RlcmxpbmdzaWxiZXIiOiJTdGVybGluZ3NpbGJlciIsIkFyZ2VudGl1bSI6IkFyZ2VudGl1bSIsIldvbGZyYW1rYXJiaWQiOiJXb2xmcmFta2FyYmlkIiwiV2Vpw59icm9uemUiOiJXZWnDn2Jyb256ZSIsIlNjaG9rb2xhZGVuZ29sZCI6IlNjaG9rb2xhZGVuZ29sZCIsIkt1cGZlciI6Ikt1cGZlciIsIktvYmFsdCI6IktvYmFsdCIsIkjDpG1hdGl0IjoiSMOkbWF0aXQiLCJWZXJtZWlsIjoiVmVybWVpbCIsIlRpdGFuc3RhaGwiOiJUaXRhbnN0YWhsIiwiUGxhdGluIjoiUGxhdGluIiwiV2Vpw59nb2xkIjoiV2Vpw59nb2xkIiwiU2Nod2FyemVzIFJob2RpdW0iOiJTY2h3YXJ6ZXMgUmhvZGl1bSIsIlRhbnRhbCI6IlRhbnRhbCIsIkdyw7xuZ29sZCI6Ikdyw7xuZ29sZCIsIkJyb256ZSI6IkJyb256ZSIsIlppbm4iOiJaaW5uIiwiRWlzZW4iOiJFaXNlbiIsIlppbmsiOiJaaW5rIiwiV29sZnJhbSI6IldvbGZyYW0iLCJSb3PDqWdvbGQiOiJSb3PDqWdvbGQiLCJUaWJldHNpbGJlciI6IlRpYmV0c2lsYmVyIiwiRmVpbnNpbGJlciI6IkZlaW5zaWxiZXIiLCJNZXNzaW5nIjoiTWVzc2luZyIsIlBhbGxhZGl1bSI6IlBhbGxhZGl1bSIsIkFsdW1pbml1bSI6IkFsdW1pbml1bSIsIkVkZWxzdGFobCI6IkVkZWxzdGFobCIsIlppcmtvbml1bSI6Ilppcmtvbml1bSIsIlJob2RpdW0iOiJSaG9kaXVtIiwiTGVnaWVydGVyIFN0YWhsIjoiTGVnaWVydGVyIFN0YWhsIiwiWmlua2xlZ2llcnVuZyI6IlppbmtsZWdpZXJ1bmciLCJOaWNrZWwiOiJOaWNrZWwiLCJUaXRhbiI6IlRpdGFuIiwiTmlja2Vsc2lsYmVyIjoiTmlja2Vsc2lsYmVyIiwiTGVnaWVydW5nIjoiTGVnaWVydW5nIiwiR2VsYmdvbGQiOiJHZWxiZ29sZCJ9fSx7ImF0dHJpYnV0ZSI6InRoZW1lW21hcmtldHBsYWNlX2lkPUExUEE2Nzk1VUtNRlI5XVtsYW5ndWFnZV90YWc9ZGVfREVdIzEudmFsdWUiLCJhbGlhc2VzIjp7IlfDvHN0ZSI6IlfDvHN0ZSIsIldlbHRyYXVtIjoiV2VsdHJhdW0iLCJWw7ZnZWwiOiJWw7ZnZWwiLCJGZXJuc2VoZW4iOiJGZXJuc2VoZW4iLCJGaWxtZSI6IkZpbG1lIiwiQ2FydG9vbiI6IkNhcnRvb24iLCJMaWViZSI6IkxpZWJlIiwiSW5zZWt0ZW4iOiJJbnNla3RlbiIsIldlaWhuYWNodGVuIjoiV2VpaG5hY2h0ZW4iLCJTcG9ydCI6IlNwb3J0IiwiTmF1dGlzY2giOiJOYXV0aXNjaCIsIkJ1Y2hzdGFiZSI6IkJ1Y2hzdGFiZSIsIkdlbcO8c2UiOiJHZW3DvHNlIiwiQW5pbWUiOiJBbmltZSIsIkdlYmzDvG10IjoiR2VibMO8bXQiLCJTdHJhbmQiOiJTdHJhbmQiLCJaYWhsIjoiWmFobCIsIkdlYmlyZ2UiOiJHZWJpcmdlIiwiVmlkZW9zcGllbCI6IlZpZGVvc3BpZWwiLCJIb3Jyb3IiOiJIb3Jyb3IiLCJQZmVpbCI6IlBmZWlsIiwiU2Now6RkZWwiOiJTY2jDpGRlbCIsIlJlbGlnaW9uIjoiUmVsaWdpb24iLCJLcm9uZSI6Iktyb25lIiwiRnLDvGNodGUiOiJGcsO8Y2h0ZSIsIlBmbGFuemVuIjoiUGZsYW56ZW4iLCJUaWVyZSI6IlRpZXJlIiwiRmFudGFzaWUiOiJGYW50YXNpZSIsIkhhbGxvd2VlbiI6IkhhbGxvd2VlbiIsIk11c2lrIjoiTXVzaWsifX0seyJhdHRyaWJ1dGUiOiJtZXRhbHNbbWFya2V0cGxhY2VfaWQ9QTFQQTY3OTVVS01GUjldIzIubWV0YWxfc3RhbXBbbGFuZ3VhZ2VfdGFnPWRlX0RFXS52YWx1ZSIsImFsaWFzZXMiOnsiODAwIFNpbGJlciI6IjgwMCBTaWxiZXIiLCIxOEsiOiIxOEsiLCI5NzBlciBTaWxiZXIiOiI5NzBlciBTaWxiZXIiLCIxNksiOiIxNksiLCIxNEsiOiIxNEsiLCIyNEsiOiIyNEsiLCI5OTllciBQbGF0aW4iOiI5OTllciBQbGF0aW4iLCIxMksiOiIxMksiLCI5MDBlciBQbGF0aW4iOiI5MDBlciBQbGF0aW4iLCIyMksiOiIyMksiLCIxMEsiOiIxMEsiLCI5MDBlciBTaWxiZXIiOiI5MDBlciBTaWxiZXIiLCIyMEsiOiIyMEsiLCI5OTksOSBTaWxiZXIiOiI5OTksOSBTaWxiZXIiLCI5OTksNSBTaWxiZXIiOiI5OTksNSBTaWxiZXIiLCI4SyI6IjhLIiwiOTkwIFNpbGJlciI6Ijk5MCBTaWxiZXIiLCI4MzVlciBTaWxiZXIiOiI4MzVlciBTaWxiZXIiLCI5OTkgU2lsYmVyIjoiOTk5IFNpbGJlciIsIjg1MGVyIFNpbGJlciI6Ijg1MGVyIFNpbGJlciIsIktlaW4gTWV0YWxsc3RlbXBlbCI6IktlaW4gTWV0YWxsc3RlbXBlbCIsIjk1MCBTdGVybGluZ3NpbGJlciI6Ijk1MCBTdGVybGluZ3NpbGJlciIsIjkyNWVyIFNpbGJlciI6IjkyNWVyIFNpbGJlciIsIjE1SyI6IjE1SyIsIjIzSyI6IjIzSyIsIjIxSyI6IjIxSyIsIjk1MGVyIFBsYXRpbiI6Ijk1MGVyIFBsYXRpbiIsIjMxNkwgRWRlbHN0YWhsIjoiMzE2TCBFZGVsc3RhaGwiLCI5SyI6IjlLIiwiOTU4IFNpbGJlciI6Ijk1OCBTaWxiZXIiLCI5NTBlciBQYWxsYWRpdW0iOiI5NTBlciBQYWxsYWRpdW0iLCI4NTBlciBQbGF0aW4iOiI4NTBlciBQbGF0aW4ifX0seyJhdHRyaWJ1dGUiOiJpdGVtX2Rpc3BsYXlfZGltZW5zaW9uc1ttYXJrZXRwbGFjZV9pZD1BMVBBNjc5NVVLTUZSOV0jMS5sZW5ndGgudW5pdCIsImFsaWFzZXMiOnsiWmVudGltZXRlciI6ImNlbnRpbWV0ZXJzIiwiTWlsbGltZXRlciI6Im1pbGxpbWV0ZXJzIiwiWm9sbCI6ImluY2hlcyJ9fSx7ImF0dHJpYnV0ZSI6InN0b25lW21hcmtldHBsYWNlX2lkPUExUEE2Nzk1VUtNRlI5XSMxLmNvbG9yW2xhbmd1YWdlX3RhZz1kZV9ERV0jMi52YWx1ZSIsImFsaWFzZXMiOnsiTWVlcmVzYmxhdSI6Ik1lZXJlc2JsYXUiLCJCbGF1IjoiQmxhdSIsIkYtRyI6IkYtRyIsIk9yYW5nZW5nZWxiIjoiT3JhbmdlbmdlbGIiLCJTaWxiZXIiOiJTaWxiZXIiLCJILUkiOiJILUkiLCJHcsO8biBibGF1IjoiR3LDvG4gYmxhdSIsIkotSyI6IkotSyIsIkdyw7xuIEdlbGIiOiJHcsO8biBHZWxiIiwiU2Nod2FyeiI6IlNjaHdhcnoiLCJPcmFuZ2UiOiJPcmFuZ2UiLCJMLU0iOiJMLU0iLCJGYXJid2VjaHNlbCI6IkZhcmJ3ZWNoc2VsIiwiQmxhdSBHcsO8biI6IkJsYXUgR3LDvG</t>
  </si>
  <si>
    <t>settings3=4iLCJBbmRlcmUgRmFyYmUiOiJBbmRlcmUgRmFyYmUiLCJCZWlnZSI6IkJlaWdlIiwiUm90b3JhbmdlIjoiUm90b3JhbmdlIiwiQnJhdW4iOiJCcmF1biIsIk9yYW5nZW5yb3QiOiJPcmFuZ2Vucm90IiwiR3LDvG4iOiJHcsO8biIsIkdvbGQiOiJHb2xkIiwiQ3JlbWUiOiJDcmVtZSIsIldlacOfIjoiV2Vpw58iLCJSb3QiOiJSb3QiLCJHZWxiZ3LDvG4iOiJHZWxiZ3LDvG4iLCJNZXRhbGxpc2NoIjoiTWV0YWxsaXNjaCIsIkUtRiI6IkUtRiIsIkctSCI6IkctSCIsIk1laHJlcmUgRmFyYmVuIjoiTWVocmVyZSBGYXJiZW4iLCJEIjoiRCIsIlZpb2xldHRibGF1IjoiVmlvbGV0dGJsYXUiLCJFIjoiRSIsIkYiOiJGIiwiSS1KIjoiSS1KIiwiRyI6IkciLCJIIjoiSCIsIkkiOiJJIiwiSiI6IkoiLCJLLUwiOiJLLUwiLCJLIjoiSyIsIkwiOiJMIiwiTSI6Ik0iLCJOIjoiTiIsIk0tTiI6Ik0tTiIsIk8tUCI6Ik8tUCIsIkxhdmVuZGVsIjoiTGF2ZW5kZWwiLCJHZWxiIjoiR2VsYiIsIlEtUiI6IlEtUiIsIlMtVCI6IlMtVCIsIkdyYXUiOiJHcmF1IiwiVS1WIjoiVS1WIiwiVy1YIjoiVy1YIiwiVmlvbGV0dCI6IlZpb2xldHQiLCJZLVoiOiJZLVoiLCJCbGF1IFZpb2xldHQiOiJCbGF1IFZpb2xldHQiLCJSb3R2aW9sZXR0IjoiUm90dmlvbGV0dCIsIlZpb2xldHRyb3QiOiJWaW9sZXR0cm90IiwiTMO2c2NoZW4iOiJMw7ZzY2hlbiIsIkNoYW1wYWduZXIiOiJDaGFtcGFnbmVyIiwiTmVsa2UiOiJOZWxrZSIsIkxpbGEiOiJMaWxhIiwiRC1FIjoiRC1FIiwiR2VsYm9yYW5nZSI6IkdlbGJvcmFuZ2UifX0seyJhdHRyaWJ1dGUiOiJpdGVtX3BhY2thZ2VfZGltZW5zaW9uc1ttYXJrZXRwbGFjZV9pZD1BMVBBNjc5NVVLTUZSOV0jMS5sZW5ndGgudW5pdCIsImFsaWFzZXMiOnsiRnXDnyI6ImZlZXQiLCJaZW50aW1ldGVyIjoiY2VudGltZXRlcnMiLCJNZXRlciI6Im1ldGVycyIsIk1pbGxpbWV0ZXIiOiJtaWxsaW1ldGVycyIsIllhcmRzIjoieWFyZHMiLCJab2xsIjoiaW5jaGVzIn19LHsiYXR0cmlidXRlIjoic3RvbmVbbWFya2V0cGxhY2VfaWQ9QTFQQTY3OTVVS01GUjldIzEuc2hhcGVbbGFuZ3VhZ2VfdGFnPWRlX0RFXSMyLnZhbHVlIiwiYWxpYXNlcyI6eyJTbWFyYWdkIjoiU21hcmFnZCIsIktsZWUiOiJLbGVlIiwiRmFudGFzaWVmb3JtIjoiRmFudGFzaWVmb3JtIiwiU3Rlcm4iOiJTdGVybiIsIkhlcnoiOiJIZXJ6IiwiUm9zZSI6IlJvc2UiLCJIZXhhZ29uYWwiOiJIZXhhZ29uYWwiLCJOdWdnZXQiOiJOdWdnZXQiLCJIYWxibW9uZGZvcm0iOiJIYWxibW9uZGZvcm0iLCJSdW5kZXIgQnJpbGxhbnQiOiJSdW5kZXIgQnJpbGxhbnQiLCJBbmRlcmUgRm9ybSI6IkFuZGVyZSBGb3JtIiwiQXBmZWwiOiJBcGZlbCIsIk92YWwiOiJPdmFsIiwiRHJlaWVja2Zvcm0iOiJEcmVpZWNrZm9ybSIsIlRyYXBlemZvcm0iOiJUcmFwZXpmb3JtIiwiS3VnZWxmb3JtIjoiS3VnZWxmb3JtIiwiQmlybmVuZm9ybSI6IkJpcm5lbmZvcm0iLCJRdWFkcmF0aXNjaCI6IlF1YWRyYXRpc2NoIiwiTW9uZCI6Ik1vbmQiLCJUcmlsbGlvbi1TY2hsaWZmIjoiVHJpbGxpb24tU2NobGlmZiIsIkJsYXR0IjoiQmxhdHQiLCJNYXJxdWlzZS1Gb3JtIjoiTWFycXVpc2UtRm9ybSIsIkRpYW1hbnQiOiJEaWFtYW50IiwiUHJpbnplc3NpbmVuZm9ybSI6IlByaW56ZXNzaW5lbmZvcm0iLCJLaXNzZW5zY2hsaWZmIjoiS2lzc2Vuc2NobGlmZiIsIkdlbWlzY2h0IjoiR2VtaXNjaHQiLCJBY2h0ZWNraWciOiJBY2h0ZWNraWciLCJLcmV1eiI6IktyZXV6IiwiQmx1bWUiOiJCbHVtZSIsIkJhZ3VldHRlLUZvcm0iOiJCYWd1ZXR0ZS1Gb3JtIiwiQXNzY2hlciBGb3JtIjoiQXNzY2hlciBGb3JtIiwiU3BlemllbGxlciBTY2hsaWZmIjoiU3BlemllbGxlciBTY2hsaWZmIiwiU2NobWV0dGVybGluZyI6IlNjaG1ldHRlcmxpbmciLCJTdHJhaGxlbmRlIEZvcm0iOiJTdHJhaGxlbmRlIEZvcm0iLCJVbnJlZ2VsbcOkw59pZyI6IlVucmVnZWxtw6TDn2lnIiwiUmVjaHRlY2tpZyI6IlJlY2h0ZWNraWciLCJSdW5kIjoiUnVuZCJ9fSx7ImF0dHJpYnV0ZSI6ImlzX2JhdHRlcnlfbm9uX3NwaWxsYWJsZVttYXJrZXRwbGFjZV9pZD1BMVBBNjc5NVVLTUZSOV0jMS52YWx1ZSIsImFsaWFzZXMiOnsiSmEiOiJ0cnVlIiwiTmVpbiI6ImZhbHNlIn19LHsiYXR0cmlidXRlIjoiZXByX3Byb2R1Y3RfcGFja2FnaW5nW21hcmtldHBsYWNlX2lkPUExUEE2Nzk1VUtNRlI5XSMyLmdyYW51bGFyX21hdGVyaWFscyM0LndlaWdodC51bml0IiwiYWxpYXNlcyI6eyJQZnVuZCI6InBvdW5kcyIsIktpbG9ncmFtbSI6ImtpbG9ncmFtcyIsIlVuemVuIjoib3VuY2VzIiwiR3JhbW0iOiJncmFtcyIsIk1pbGxpZ3JhbW0iOiJtaWxsaWdyYW1zIn19LHsiYXR0cmlidXRlIjoiY29sb3JbbWFya2V0cGxhY2VfaWQ9QTFQQTY3OTVVS01GUjldW2xhbmd1YWdlX3RhZz1kZV9ERV0jMS5zdGFuZGFyZGl6ZWRfdmFsdWVzIzEiLCJhbGlhc2VzIjp7IlTDvHJraXMiOiJUw7xya2lzIiwiQnJvbnplIjoiQnJvbnplIiwiR29sZCI6IkdvbGQiLCJCbGF1IjoiQmxhdSIsIlNpbGJlciI6IlNpbGJlciIsIkR1cmNoc2ljaHRpZyI6IkR1cmNoc2ljaHRpZyIsIlNjaHdhcnoiOiJTY2h3YXJ6IiwiV2Vpw58iOiJXZWnDnyIsIlJvc2EiOiJSb3NhIiwiT3JhbmdlIjoiT3JhbmdlIiwiR2VsYiI6IkdlbGIiLCJCZWlnZSI6IkJlaWdlIiwiUm90IjoiUm90IiwiTGlsYSI6IkxpbGEiLCJNZWhyZmFyYmlnIjoiTWVocmZhcmJpZyIsIkNyZW1lZmFyYmVuIjoiQ3JlbWVmYXJiZW4iLCJCcmF1biI6IkJyYXVuIiwiTWV0YWxsaXNjaCI6Ik1ldGFsbGlzY2giLCJHcmF1IjoiR3JhdSIsIkdyw7xuIjoiR3LDvG4ifX0seyJhdHRyaWJ1dGUiOiJzdG9uZVttYXJrZXRwbGFjZV9pZD1BMVBBNjc5NVVLTUZSOV0jMS5jcmVhdGlvbl9tZXRob2RbbWFya2V0cGxhY2VfaWQ9QTFQQTY3OTVVS01GUjldIzQudmFsdWUiLCJhbGlhc2VzIjp7IlNpbXVsaWVydCI6InNpbXVsYXRlZCIsIk5hdMO8cmxpY2giOiJuYXR1cmFsIiwiU3ludGhldGlrIjoic3ludGhldGljIiwiS29tcHJpbWllcnQiOiJjb21wcmVzc2VkIn19LHsiYXR0cmlidXRlIjoiZXByX3Byb2R1Y3RfcGFja2FnaW5nW21hcmtldHBsYWNlX2lkPUExUEE2Nzk1VUtNRlI5XSMyLmdyYW51bGFyX21hdGVyaWFscyMzLndlaWdodC51bml0IiwiYWxpYXNlcyI6eyJQZnVuZCI6InBvdW5kcyIsIktpbG9ncmFtbSI6ImtpbG9ncmFtcyIsIlVuemVuIjoib3VuY2VzIiwiR3JhbW0iOiJncmFtcyIsIk1pbGxpZ3JhbW0iOiJtaWxsaWdyYW1zIn19LHsiYXR0cmlidXRlIjoib2NjYXNpb25fdHlwZVttYXJrZXRwbGFjZV9pZD1BMVBBNjc5NVVLTUZSOV1bbGFuZ3VhZ2VfdGFnPWRlX0RFXSM1LnZhbHVlIiwiYWxpYXNlcyI6eyJEaWUgVGF1ZmUiOiJEaWUgVGF1ZmUiLCJHdXRlciBGcmVpdGFnIjoiR3V0ZXIgRnJlaXRhZyIsIkJhY2hlbG9yZXR0ZSBwYXJ0eSI6IkJhY2hlbG9yZXR0ZSBwYXJ0eSIsIlJha3NoYSBCYW5kaGFuIjoiUmFrc2hhIEJhbmRoYW4iLCJKYWhyZXN0YWciOiJKYWhyZXN0YWciLCJHZWRlbmt0YWciOiJHZWRlbmt0YWciLCJGcmV1bmRzY2hhZnRzdGFnIjoiRnJldW5kc2NoYWZ0c3RhZyIsIkJhYnkgRHVzY2hlIjoiQmFieSBEdXNjaGUiLCJSYWtoaSI6IlJha2hpIiwiV2VpaG5hY2h0ZW4iOiJXZWlobmFjaHRlbiIsIlRoYW5rc2dpdmluZyI6IlRoYW5rc2dpdmluZyIsIk11dHRlcnRhZyI6Ik11dHRlcnRhZyIsIk5ldWphaHIiOiJOZXVqYWhyIiwiRWx0ZXJuYWJlbmQiOiJFbHRlcm5hYmVuZCIsIkNoYW51a2thIjoiQ2hhbnVra2EiLCJWZXJsb2J1bmciOiJWZXJsb2J1bmciLCJWYWxlbnRpbnN0YWciOiJWYWxlbnRpbnN0YWciLCJEaXdhbGkiOiJEaXdhbGkiLCJEYW5rZSI6IkRhbmtlIiwiNC4gSnVsaSI6IjQuIEp1bGkiLCJPc3Rlcm4iOiJPc3Rlcm4iLCJKdW5nZ2VzZWxsZW5hYnNjaGllZCI6Ikp1bmdnZXNlbGxlbmFic2NoaWVkIiwiSG9jaHplaXQiOiJIb2NoemVpdCIsIkJyYXV0cGFydHkiOiJCcmF1dHBhcnR5IiwiU3QuIFBhdHJpY2sncyBEYXkiOiJTdC4gUGF0cmljaydzIERheSIsIkdyb8OfZWx0ZXJudGFnIjoiR3Jvw59lbHRlcm50YWciLCJHZWJ1cnRzdGFnIjoiR2VidXJ0c3RhZyIsIkFic2NobHVzc2JhbGwiOiJBYnNjaGx1c3NiYWxsIiwiUnVoZXN0YW5kIjoiUnVoZXN0YW5kIiwiQ29ja3RhaWxwYXJ0eSI6IkNvY2t0YWlscGFydHkiLCJWYXRlcnRhZyI6IlZhdGVydGFnIiwiSGFsbG93ZWVuIjoiSGFsbG93ZWVuIiwiQWJzY2hsdXNzIjoiQWJzY2hsdXNzIn19LHsiYXR0cmlidXRlIjoiZXByX3Byb2R1Y3RfcGFja2FnaW5nW21hcmtldHBsYWNlX2lkPUExUEE2Nzk1VUtNRlI5XSMyLmdyYW51bGFyX21hdGVyaWFscyMxLndlaWdodC51bml0IiwiYWxpYXNlcyI6eyJQZnVuZCI6InBvdW5kcyIsIktpbG9ncmFtbSI6ImtpbG9ncmFtcyIsIlVuemVuIjoib3VuY2VzIiwiR3JhbW0iOiJncmFtcyIsIk1pbGxpZ3JhbW0iOiJtaWxsaWdyYW1zIn19LHsiYXR0cmlidXRlIjoiZXByX3Byb2R1Y3RfcGFja2FnaW5nW21hcmtldHBsYWNlX2lkPUExUEE2Nzk1VUtNRlI5XSMyLmdyYW51bGFyX21hdGVyaWFscyMyLndlaWdodC51bml0IiwiYWxpYXNlcyI6eyJQZnVuZCI6InBvdW5kcyIsIktpbG9ncmFtbSI6ImtpbG9ncmFtcyIsIlVuemVuIjoib3VuY2VzIiwiR3JhbW0iOiJncmFtcyIsIk1pbGxpZ3JhbW0iOiJtaWxsaWdyYW1zIn19LHsiYXR0cmlidXRlIjoiaGFzX3JlcGxhY2VhYmxlX2JhdHRlcnlbbWFya2V0cGxhY2VfaWQ9QTFQQTY3OTVVS01GUjldIzEudmFsdWUiLCJhbGlhc2VzIjp7IkphIjoidHJ1ZSIsIk5laW4iOiJmYWxzZSJ9fSx7ImF0dHJpYnV0ZSI6Iml0ZW1fd2VpZ2h0W21hcmtldHBsYWNlX2lkPUExUEE2Nzk1VUtNRlI5XSMxLnVuaXQiLCJhbGlhc2VzIjp7IlBmdW5kIjoicG91bmRzIiwiS2lsb2dyYW1tIjoia2lsb2dyYW1zIiwiVW56ZW4iOiJvdW5jZXMiLCJHcmFtbSI6ImdyYW1zIiwiTWlsbGlncmFtbSI6Im1pbGxpZ3JhbXMifX0seyJhdHRyaWJ1dGUiOiJzdG9uZXNbbWFya2V0cGxhY2VfaWQ9QTFQQTY3OTVVS01GUjldIzMuY3JlYXRpb25fbWV0aG9kW2xhbmd1YWdlX3RhZz1kZV9ERV0udmFsdWUiLCJhbGlhc2VzIjp7IlNpbXVsaWVydCI6IlNpbXVsaWVydCIsIk5hdMO8cmxpY2giOiJOYXTDvHJsaWNoIiwiVW5iZWthbm50IjoiVW5iZWthbm50IiwiTGFib3JoZXJzdGVsbHVuZyI6IkxhYm9yaGVyc3RlbGx1bmciLCJLb21wcmltaWVydCI6IktvbXByaW1pZXJ0In19LHsiYXR0cmlidXRlIjoic3RvbmVzW21hcmtldHBsYWNlX2lkPUExUEE2Nzk1VUtNRlI5XSMyLmNyZWF0aW9uX21ldGhvZFtsYW5ndWFnZV90YWc9ZGVfREVdLnZhbHVlIiwiYWxpYXNlcyI6eyJTaW11bGllcnQiOiJTaW11bGllcnQiLCJOYXTDvHJsaWNoIjoiTmF0w7xybGljaCIsIlVuYmVrYW5udCI6IlVuYmVrYW5udCIsIkxhYm9yaGVyc3RlbGx1bmciOiJMYWJvcmhlcnN0ZWxsdW5nIiwiS29tcHJpbWllcnQiOiJLb21wcmltaWVydCJ9fSx7ImF0dHJpYnV0ZSI6InBlYXJsW21hcmtldHBsYWNlX2lkPUExUEE2Nzk1VUtNRlI5XSMxLnN0cmluZ2luZ19tZXRob2RbbGFuZ3VhZ2VfdGFnPWRlX0RFXSMxLnZhbHVlIiwiYWxpYXNlcyI6eyJOaWNodCBhdWZnZXJlaWh0IjoiTmljaHQgYXVmZ2VyZWlodCIsIkVpbmZhY2ggZ2Vrbm90ZXQiOiJFaW5mYWNoIGdla25vdGV0IiwiRG9wcGVsdCBnZWtub3RldCI6IkRvcHBlbHQgZ2Vrbm90ZXQiLCJVbmdla25vdGV0IjoiVW5nZWtub3RldCJ9fSx7ImF0dHJpYnV0ZSI6Im1lcmNoYW50X3NoaXBwaW5nX2dyb3VwW21hcmtldHBsYWNlX2lkPUExUEE2Nzk1VUtNRlI5XSMxLnZhbHVlIiwiYWxpYXNlcyI6eyJQaGlsaXBzIC0gTm9OIFByaW1lIjoiMTRhNGUwY2QtNmRhNi00MWY2LWJiOGMtMzZjNWI4MTE3YWIyIiwiUHJpbWUgdm9ybGFnZS1OZXciOiJhODM2N2I0MS1iYmZhLTQ4YzAtOTNkYi1iN2NiOWNkMTU1ZmIiLCJFQ0MiOiJlNzhkYTY2MC1jYjY4LTQ4N2ItYWUxMC03OTJkNzQzYjRlZGUiLCJQUk9KREUtREUiOiI1ODE3NWVhZC1lOWJiLTRhZmItYTQyNC02ZDM1YmQ0ZGM2NmEiLCJQaGlsaXBzLnNsb3ciOiJiOWFmN2I5OS1iOTZhLTQ3NWMtYTFmOC1lMGQyOWE4ODczZjIiLCJQaGlsaXBzIERFLWxhcmdlIHBhcmNlbCI6IjUzZGZlNzdkLWNkODItNDRlZi1iZjhkLWMzMmJiMzdhMmZhYSIsIkZvc3NpbCBGQkYgSmV3ZWxsZXJ5IGFuZCBCYWdzIjoiN2NjNDU3N2EtZjFjMi00ZDdlLWE1MDctZmJkZmEwODNlNmQ1IiwiSkRFPUltcHJleCB0byBHZXJtYW55IjoiMDkyNDFkNjYtOTQ1OS00Nzg4LTkwNjMtMmJjNWFlOWE0ZmVlIiwiTHV6ZXJuIHNoaXBwaW5nIjoiMmYzYzhiY2QtOTI5NS00NDZmLThhMmEtODdjZjAwNzEwY2M5IiwiTkVXIEZvc3NpbCBGQkYiOiJmMDI5ZmQ2Yy0zOWYyLTQ0YWQtYjI1NC1jZjE3ZWZmNDQxNGUiLCJQcmltZSB2b3JsYWdlIjoiMDg3YzNhNjAtNDhiZC00MDAzLTk5MGUtYzFmNjc3YTM2OTk3IiwiUGFuYXNvbmljIG5vbiBQcmltZSI6IjcwMmNjNDMzLTIwYTQtNGI2MC04NzA5LWY0MmM2NzA0ZTU1ZSIsIktlZW4gREUiOiI3Y2ZkYjE2Zi0xNGU2LTQ5ZGQtOTMxZC1iYjNlNThlZjc4N2IiLCJKREU9QWxsIjoiMDZiZGVmYjktZmFkMi00YTQ0LWE3ZDEtNWE0MTMxOWZjZjM3IiwiRUNDIC0gUHJpbWUgR2VybWFueSBPbmx5IjoiMWYxOWNiNzktN2VlNy00ZDU0LWExYWUtNWJmZGMwNTYzZTEyIiwiUGFuYXNvbmljIERFIjoiMTM0MDY1NmQtNDMwYi00NDhlLWE2ZTAtY2E0NDQ0YWNiNzU1IiwiQXV0b1NvY2sgREUiOiJmM2E3ZDQ2NS00ZTgwLTQ5YWItOTliYS0wZGFjMjA5NzI3YTEiLCJGb3NzaWwgRkJGIjoiZWI0Yjg3YzYtN2U0Ni00OTEwLWJhNmYtNjFiNDg0YjdkYmViIiwiS2FybyBGQkwgVGVzdCI6ImYzNzhhM2E0LWVkNWUtNDA1Yi04ZjQ4LWU4OTBlODM3MTAxZCIsIlBoaWxpcHMgREUiOiI0Y2JjNWI3Ny1jZTRmLTRkZTMtYjk4MC01MmVlN2VjNzBmYjMiLCJTdGFuZGFyZHZvcmxhZ2UgQW1hem9uIjoibGVnYWN5LXRlbXBsYXRlLWlkIiwiUGV0U2FmZSBHZXJtYW55IjoiMjE0OWQ5OWEtNWVhMC00NWE5LTgxZGItNDMxNTBjMDgwOGFiIiwiUGFuYXNvbmljIERFLW92ZXJzaXplIjoiNGUyYzY1MDYtN2VhYS00ZjQ5LWE4MzItY2I3NmU5N2NkYmQyIiwiRm9zc2lsIEZCRiBFeHByZXNzIjoiNzIxOTUzMGQtYmQzMy00ZWY5LWIyNzktNTUxMDlmNWVkZWY0In19LHsiYXR0cmlidXRlIjoiaXRlbV93aWR0aFttYXJrZXRwbGFjZV9pZD1BMVBBNjc5NVVLTUZSOV0jMS51bml0IiwiYWxpYXNlcyI6eyJaZW50aW1ldGVyIjoiY2VudGltZXRlcnMifX0seyJhdHRyaWJ1dGUiOiJzdG9uZXNbbWFya2V0cGxhY2VfaWQ9QTFQQTY3OTVVS01GUjldIzIudHJlYXRtZW50X21ldGhvZFtsYW5ndWFnZV90YWc9ZGVfREVdLnZhbHVlIiwiYWxpYXNlcyI6eyJTdGFiaWxpc2llcnQiOiJTdGFiaWxpc2llcnQiLCJJbXByw6RnbmllcnQiOiJJbXByw6RnbmllcnQiLCJOaWNodCBiZWhhbmRlbHQiOiJOaWNodCBiZWhhbmRlbHQiLCJHZWJsZWljaHQiOiJHZWJsZWljaHQiLCJEaWZmdXNpb25zYmVoYW5kZWx0IjoiRGlmZnVzaW9uc2JlaGFuZGVsdCIsIkdlZsO8bGx0IjoiR2Vmw7xsbHQiLCJHZWxhc2VydCI6IkdlbGFzZXJ0IiwiUmVrb25zdGl0dWllcnQiOiJSZWtvbnN0aXR1aWVydCIsIkJlc2NoaWNodGV0IjoiQmVzY2hpY2h0ZXQiLCJCZXN0cmFobHQiOiJCZXN0cmFobHQiLCJIaXR6ZWJlaGFuZGVsdCI6IkhpdHplYmVoYW5kZWx0IiwiSGVpbGJlaGFuZGVsdCI6IkhlaWxiZWhhbmRlbHQiLCJSZWluaGVpdCB2ZXJiZXNzZXJ0IjoiUmVpbmhlaXQgdmVyYmVzc2VydCIsIlphY2hlcnktYmVoYW5kZWx0IjoiWmFjaGVyeS1iZWhhbmRlbHQiLCJHZcO2bHQiOiJHZcO2bHQiLCJFaW5nZWbDpHJidCI6IkVpbmdlZsOkcmJ0In19LHsiYXR0cmlidXRlIjoicGVhcmxbbWFya2V0cGxhY2VfaWQ9QTFQQTY3OTVVS01GUjldIzEuc2hhcGVbbGFuZ3VhZ2VfdGFnPWRlX0RFXSMxLnZhbHVlIiwiYWxpYXNlcyI6eyJLcmVpc2bDtnJtaWcgQmFyb2NrIjoiS3JlaXNmw7ZybWlnIEJhcm9jayIsIlNlbWktQmFyb2NrIjoiU2VtaS1CYXJvY2siLCJUcm9wZmVuZsO2cm1pZyI6IlRyb3BmZW5mw7ZybWlnIiwiS25vcGZmw7ZybWlnIjoiS25vcGZmw7ZybWlnIiwiS2FydG9mZmVsZsO2cm1pZyI6IkthcnRvZmZlbGbDtnJtaWciLCJCYXJvY2siOiJCYXJvY2siLCJNw7xuenBlcmxlbmbDtnJtaWciOiJNw7xuenBlcmxlbmbDtnJtaWciLCJSZWlza29ybmbDtnJtaWciOiJSZWlza29ybmbDtnJtaWciLCJOYWhlenUgcnVuZCI6Ik5haGV6dSBydW5kIiwiT3ZhbCI6Ik92YWwiLCJIZXJ6ZsO2cm1pZyI6Ikhlcnpmw7ZybWlnIiwiUXVhZHJhdGlzY2giOiJRdWFkcmF0aXNjaCIsIkJpcm5lbmbDtnJtaWciOiJCaXJuZW5mw7ZybWlnIiwiUnVuZCI6IlJ1bmQifX0seyJhdHRyaWJ1dGUiOiJzdG9uZVttYXJrZXRwbGFjZV9pZD1BMVBBNjc5NVVLTUZSOV0jMS5jdXRbbGFuZ3VhZ2VfdGFnPWRlX0RFXSMxLnZhbHVlIiwiYWxpYXNlcyI6eyJBdXNnZXplaWNobmV0IjoiQXVzZ2V6ZWljaG5ldCIsIklkZWFsIjoiSWRlYWwiLCJTZWhyIGd1dCI6IlNlaHIgZ3V0IiwiR3V0IjoiR3V0In19LHsiYXR0cmlidXRlIjoiaXRlbV9kaW1lbnNpb25zW21hcmtldHBsYWNlX2lkPUExUEE2Nzk1VUtNRlI5XSMxLmxlbmd0aC51bml0IiwiYWxpYXNlcyI6eyJGdcOfIjoiZmVldCIsIlplbnRpbWV0ZXIiOiJjZW50aW1ldGVycyIsIk1ldGVyIjoibWV0ZXJzIiwiTWlsbGltZXRlciI6Im1pbGxpbWV0ZXJzIiwiWWFyZHMiOiJ5YXJkcyIsIlpvbGwiOiJpbmNoZXMifX0seyJhdHRyaWJ1dGUiOiJwZWFybFttYXJrZXRwbGFjZV9pZD1BMVBBNjc5NVVLTUZSOV0jMS5taW5pbXVtX2NvbG9yW2xhbmd1YWdlX3RhZz1kZV9ERV0jMS52YWx1ZSIsImFsaWFzZXMiOnsiQnJvbnplIjoiQnJvbnplIiwiR29sZCI6IkdvbGQiLCJCbGF1IjoiQmxhdSIsIlNpbGJlciI6IlNpbGJlciIsIlZpb2xldHQiOiJWaW9sZXR0IiwiU2Nod2FyeiI6IlNjaHdhcnoiLCJXZWnDnyI6IldlacOfIiwiUm9zYSI6IlJvc2EiLCJPcmFuZ2UiOiJPcmFuZ2UiLCJLdXBmZXIiOiJLdXBmZXIiLCJFbGZlbmJlaW4iOiJFbGZlbmJlaW4iLCJMYXZlbmRlbCI6IkxhdmVuZGVsIiwiS2FzdGFuaWVuYnJhdW4iOiJLYXN0YW5pZW5icmF1biIsIkdlbGIiOiJHZWxiIiwiUGZpcnNpY2giOiJQZmlyc2ljaCIsIk1laHJmYXJiaWciOiJNZWhyZmFyYmlnIiwiUGZhdWVuZmFyYmVuIjoiUGZhdWVuZmFyYmVuIiwiQ3JlbWVmYXJiZW4iOiJDcmVtZWZhcmJlbiIsIkJyYXVuIjoiQnJhdW4iLCJHcmF1IjoiR3JhdSIsIkdyw7xuIjoiR3LDvG4ifX0seyJhdHRyaWJ1dGUiOiJzdG9uZVttYXJrZXRwbGFjZV9pZD1BMVBBNjc5NVVLTUZSOV0jMS5jdXRbbGFuZ3VhZ2VfdGFnPWRlX0RFXSMyLnZhbHVlIiwiYWxpYXNlcyI6eyJBdXNnZXplaWNobmV0IjoiQXVzZ2V6ZWljaG5ldCIsIklkZWFsIjoiSWRlYWwiLCJTZWhyIGd1dCI6IlNlaHIgZ3V0IiwiR3V0IjoiR3V0In19LHsiYXR0cmlidXRlIjoibGl0aGl1bV9iYXR0ZXJ5W21hcmtldHBsYWNlX2lkPUExUEE2Nzk1VUtNRlI5XSMxLnBhY2thZ2luZyMxLnZhbHVlIiwiYWxpYXNlcyI6eyJCZWlnZWbDvGd0IjoiYmF0dGVyaWVzX3BhY2tlZF93aXRoX2VxdWlwbWVudCIsIk51ciBCYXR0ZXJpZW4vQWtrdXMiOiJiYXR0ZXJpZXNfb25seSIsIkluIFByb2R1a3QgZW50aGFsdGVuIjoiYmF0dGVyaWVzX2NvbnRhaW5lZF9pbl9lcXVpcG1lbnQifX0seyJhdHRyaWJ1dGUiOiJzdG9uZVttYXJrZXRwbGFjZV9pZD1BMVBBNjc5NVVLTUZSOV0jMS5jbGFyaXR5W2xhbmd1YWdlX3RhZz1kZV9ERV0jMS52YWx1ZSIsImFsaWFzZXMiOnsiU2VociBzZWhyIGtsZWluZSBFaW5zY2hsw7xzc2UiOiJTZWhyIHNlaHIga2xlaW5lIEVpbnNjaGzDvHNzZSIsIlNJMi1JMSI6IlNJMi1JMSIsIkkxIjoiSTEiLCJJMiI6IkkyIiwiSW50ZXJuIEx1cGVucmVpbiI6IkludGVybiBMdXBlbnJlaW4iLCJJMyI6IkkzIiwiSTItSTMiOiJJMi1JMyIsIlZWUzItVlMxIjoiVlZTMi1WUzEiLCJWUzItU0kxIjoiVlMyLVNJMSIsIlNlaHIga2xlaW5lIEVpbnNjaGzDvHNzZSI6IlNlaHIga2xlaW5lIEVpbnNjaGzDvHNzZSIsIlZTMiI6IlZTMiIsIlZTMSI6IlZTMSIsIkkxLUkyIjoiSTEtSTIiLCJWVlMxIjoiVlZTMSIsIlZWUzIiOiJWVlMyIiwiTHVwZW5yZWluIjoiTHVwZW5yZWluIiwiU0kxIjoiU0kxIiwiS2xlaW5lIEVpbnNjaGzDvHNzZSI6IktsZWluZSBFaW5zY2hsw7xzc2UiLCJTSTIiOiJTSTIiLCJFaW5zY2hsw7xzc2UiOiJFaW5zY2hsw7xzc2UifX0seyJhdHRyaWJ1dGUiOiJzdG9uZVttYXJrZXRwbGFjZV9pZD1BMVBBNjc5NVVLTUZSOV0jMS5zaGFwZVtsYW5ndWFnZV90YWc9ZGVfREVdIzQudmFsdWUiLCJhbGlhc2VzIjp7IlNtYXJhZ2QiOiJTbWFyYWdkIiwiS2xlZSI6IktsZWUiLCJGYW50YXNpZWZvcm0iOiJGYW50YXNpZWZvcm0iLCJTdGVybiI6IlN0ZXJuIiwiSGVyeiI6IkhlcnoiLCJSb3NlIjoiUm9zZSIsIkhleGFnb25hbCI6IkhleGFnb25hbCIsIk51Z2dldCI6Ik51Z2dldCIsIkhhbGJtb25kZm9ybSI6IkhhbGJtb25kZm9ybSIsIlJ1bmRlciBCcmlsbGFudCI6IlJ1bmRlciBCcmlsbGFudCIsIkFuZGVyZSBGb3JtIjoiQW5kZXJlIEZvcm0iLCJBcGZlbCI6IkFwZmVsIiwiT3ZhbCI6Ik92YWwiLCJEcmVpZWNrZm9ybSI6IkRyZWllY2tmb3JtIiwiVHJhcGV6Zm9ybSI6IlRyYXBlemZvcm0iLCJLdWdlbGZvcm0iOiJLdWdlbGZvcm0iLCJCaXJuZW5mb3JtIjoiQmlybmVuZm9ybSIsIlF1YWRyYXRpc2NoIjoiUXVhZHJhdGlzY2giLCJNb25kIjoiTW9uZCIsIlRyaWxsaW9uLVNjaGxpZmYiOiJUcmlsbGlvbi1TY2hsaWZmIiwiQmxhdHQiOiJCbGF0dCIsIk1hcnF1aXNlLUZvcm0iOiJNYXJxdWlzZS1Gb3JtIiwiRGlhbWFudCI6IkRpYW1hbnQiLCJQcmluemVzc2luZW5mb3JtIjoiUHJpbnplc3NpbmVuZm9ybSIsIktpc3NlbnNjaGxpZmYiOiJLaXNzZW5zY2hsaWZmIiwiR2VtaXNjaHQiOiJHZW1pc2NodCIsIkFjaHRlY2tpZyI6IkFjaHRlY2tpZyIsIktyZXV6IjoiS3JldXoiLCJCbHVtZSI6IkJsdW1lIiwiQmFndWV0dGUtRm9ybSI6IkJhZ3VldHRlLUZvcm0iLCJBc3NjaGVyIEZvcm0iOiJBc3NjaGVyIEZvcm0iLCJTcGV6aWVsbGVyIFNjaGxpZmYiOiJTcGV6aWVsbGVyIFNjaGxpZmYiLCJTY2htZXR0ZXJsaW5nIjoiU2NobWV0dGVybGluZyIsIlN0cmFobGVuZGUgRm9ybSI6IlN0cmFobGVuZGUgRm9ybSIsIlVucmVnZWxtw6TDn2lnIjoiVW5yZWdlbG3DpMOfaWciLCJSZWNodGVja2lnIjoiUmVjaHRlY2tpZyIsIlJ1bmQiOiJSdW5kIn19LHsiYXR0cmlidXRlIjoic3VwcGxlbWVudGFsX2NvbmRpdGlvbl9pbmZvcm1hdGlvblttYXJrZXRwbGFjZV9pZD1BMVBBNjc5NVVLTUZSOV0jMS5zb3VyY2VfdHlwZSIsImFsaWFzZXMiOnsiR2VuZXJhbMO8YmVyaG9sdCB2b24gQW1hem9uIjoicmVmdXJiaXNoZWRfYW1hem9uIiwiWnVyw7xja2dlZ2ViZW4gZ2VicmF1Y2h0IjoicmV0dXJuZWRfdXNlZCIsIkdlbmVyYWzDvGJlcmhvbHQgdm9uIE9FTSI6InJlZnVyYmlzaGVkX29lbSIsIldpZSBiZXNlaGVuIjoiYXNfaXMiLCJadXLDvGNrZ2VnZWJlbiB1bmJlbnV0enQiOiJyZXR1cm5lZF9uZXZlcl91c2VkIiwiQ1BPIjoiY3BvIiwiR2VuZXJhbMO8YmVyaG9sdCB2b24gRHJpdHRhbmJpZXRlciI6InJlZnVyYmlzaGVkX3RoaXJkX3BhcnR5IiwiS2VpbmUgRGF0ZW4iOiJub19kYXRhIn19LHsiYXR0cmlidXRlIjoicmVjb21tZW5kZWRfYnJvd3NlX25vZGVzW21hcmtldHBsYWNlX2lkPUExUEE2Nzk1VUtNRlI5XSM1LnZhbHVlIiwiYWxpYXNlcyI6eyJGYXNoaW9uID4gTWVuJ3MgRmFzaGlvbiA%2BIE1lbidzIEpld2VsbGVyeSA%2BIE1lbidzIFJpbmdzICgxMDQ1OTU0NTAzMSkiOiIxMDQ1OTU0NTAzMSIsIkZhc2hpb24gPiBOb3ZlbHR5IEpld2VsbGVyeSA%2BIE5vdmVsdHkgUmluZ3MgKDU4NDY0MTgwMzEpIjoiNTg0NjQxODAzMSIsIkZhc2hpb24gPiBXb21lbidzIEZhc2hpb24gPiBXb21lbidzIEpld2VsbGVyeSA%2BIFdvbWVuJ3MgUmluZ3MgKDEwNDU5NTMzMDMxKSI6IjEwNDU5NTMzMDMxIn19LHsiYXR0cmlidXRlIjoiZGVwYXJ0bWVudFttYXJrZXRwbGFjZV9pZD1BMVBBNjc5NVVLTUZSOV1bbGFuZ3VhZ2VfdGFnPWRlX0RFXSMxLnZhbHVlIiwiYWxpYXNlcyI6eyJEYW1lbiI6IkRhbWVuIiwiVW5pc2V4IEJhYnkiOiJVbmlzZXggQmFieSIsIkJhYnkgLSBKdW5nZW4iOiJCYWJ5IC0gSnVuZ2VuIiwiVW5pc2V4IEtpbmRlciI6IlVuaXNleCBLaW5kZXIiLCJKdW5nZW4iOiJKdW5nZW4iLCJIZXJyZW4iOiJIZXJyZW4iLCJCYWJ5IC0gTcOkZGNoZW4iOiJCYWJ5IC0gTcOkZGNoZW4iLCJNw6RkY2hlbiI6Ik3DpGRjaGVuIiwiVW5pc2V4IjoiVW5pc2V4In19LHsiYXR0cmlidXRlIjoibGFuZ3VhZ2VbbWFya2V0cGxhY2VfaWQ9QTFQQTY3OTVVS01GUjldIzU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Z2VtX3R5cGVbbWFya2V0cGxhY2VfaWQ9QTFQQTY3OTVVS01GUjldW2xhbmd1YWdlX3RhZz1kZV9ERV0jMi52YWx1ZSIsImFsaWFzZXMiOnsiWmlubm9iZXIiOiJaaW5ub2JlciIsIktpcnNjaC1CZXJuc3RlaW4iOiJLaXJzY2gtQmVybnN0ZWluIiwiS29yYWxsZSI6IktvcmFsbGUiLCJ5dHRyaXVtX2FsdW1pbnVtX2dhcm5ldCI6Inl0dHJpdW1fYWx1bWludW1fZ2FybmV0IiwiSG93bGl0aCI6Ikhvd2xpdGgiLCJhbG1hbmRpbmVfZ2FybmV0IjoiYWxtYW5kaW5lX2dhcm5ldCIsIlRpZ2VyYXVnZSI6IlRpZ2VyYXVnZSIsIlJvc2VucXVhcnoiOiJSb3NlbnF1YXJ6IiwiSW9saXRoIjoiSW9saXRoIiwiUm9zZSBkZSBGcmFuY2UiOiJSb3NlIGRlIEZyYW5jZSIsIkJsYXVlciBBY2hhdCI6IkJsYXVlciBBY2hhdCIsIkt1bnppdCI6Ikt1bnppdCIsIkNocm9tLVR1cm1hbGluIjoiQ2hyb20tVHVybWFsaW4iLCJLcmlzdGFsbCI6IktyaXN0YWxsIiwiU29kYWxpdGgiOiJTb2RhbGl0aCIsIkNvcmRpZXJpdCI6IkNvcmRpZXJpdCIsIkFwYXRpdCI6IkFwYXRpdCIsIlJob2RvbGl0LUdyYW5hdCI6IlJob2RvbGl0LUdyYW5hdCIsIlppcmtvbiI6IlppcmtvbiIsIkltcGVyaWFsdG9wYXMiOiJJbXBlcmlhbHRvcGFzIiwiQ2hyeXNvcHJhcyI6IkNocnlzb3ByYXMiLCJKYWRlIjoiSmFkZSIsIk1hbGFjaGl0IjoiTWFsYWNoaXQiLCJHcmFuaXQiOiJHcmFuaXQiLCJBbW1vbGl0IjoiQW1tb2xpdCIsIlJvdGVyIEFjaGF0IjoiUm90ZXIgQWNoYXQiLCJTZXJwZW50aW4iOiJTZXJwZW50aW4iLCJNeXN0aWstVG9wYXMiOiJNeXN0aWstVG9wYXMiLCJQZXJsbXV0dCI6IlBlcmxtdXR0IiwiUGFyYWliYSBUdXJtYWxpbiI6IlBhcmFpYmEgVHVybWFsaW4iLCJOZXBocml0LUphZGUiOiJOZXBocml0LUphZGUiLCJQeXJvcC1HcmFuYXQiOiJQeXJvcC1HcmFuYXQiLCJQYWRwYXJhZHNjaGEiOiJQYWRwYXJhZHNjaGEiLCJMb25kb25lciBCbGF1dG9wYXMiOiJMb25kb25lciBCbGF1dG9wYXMiLCJDaHJ5c29rb2xsIjoiQ2hyeXNva29sbCIsIkxhYnJhZG9yaXQiOiJMYWJyYWRvcml0IiwiSW5kaWdvbGl0aCI6IkluZGlnb2xpdGgiLCJIaWRkZW5pdCI6IkhpZGRlbml0IiwiS3VuZGFuIjoiS3VuZGFuIiwiSGlja29yeWl0IjoiSGlja29yeWl0IiwiWmFuZHJpdCI6IlphbmRyaXQiLCJLeWFuaXQiOiJLeWFuaXQiLCJGZXVlcm9wYWwiOiJGZXVlcm9wYWwiLCJNb2lzc2FuaXQiOiJNb2lzc2FuaXQiLCJSYXVjaGlnZXIgVG9wYXMiOiJSYXVjaGlnZXIgVG9wYXMiLCJQZXJpZG90IjoiUGVyaWRvdCIsIkthdHplbmF1Z2UiOiJLYXR6ZW5hdWdlIiwiSW5kaWNvbGl0IFR1cm1hbGluIjoiSW5kaWNvbGl0IFR1cm1hbGluIiwiU2NodW5naXQiOiJTY2h1bmdpdCIsIkR1bW9ydGllcml0IjoiRHVtb3J0aWVyaXQiLCJCbGF1ZXIgWmlya29uIjoiQmxhdWVyIFppcmtvbiIsIkFtZXRoeXN0IjoiQW1ldGh5c3QiLCJQYXJhaWJhLVRvcGFzIjoiUGFyYWliYS1Ub3BhcyIsIkJlcnlsbCI6IkJlcnlsbCIsIkphZGVpdCI6IkphZGVpdCIsIlppdHJvbmVuLUJlcm5zdGVpbiI6IlppdHJvbmVuLUJlcm5zdGVpbiIsIk1pbnRncsO8bmVyIFR1cm1hbGluIjoiTWludGdyw7xuZXIgVHVybWFsaW4iLCJSaG9kb2Nocm9zaXQiOiJSaG9kb2Nocm9zaXQiLCJQZXJ1YW5pc2NoZXIgT3BhbCI6IlBlcnVhbmlzY2hlciBPcGFsIiwiU2Nod2FyemVyIERpYW1hbnQiOiJTY2h3YXJ6ZXIgRGlhbWFudCIsIkhlbGlvZG9yIjoiSGVsaW9kb3IiLCJHaXBzIjoiR2lwcyIsIk9ic2lkaWFuIjoiT2JzaWRpYW4iLCJEcnVzZW5xdWFyeiI6IkRydXNlbnF1YXJ6IiwiS2VpbiBFZGVsc3RlaW4iOiJLZWluIEVkZWxzdGVpbiIsIkVpc2VucHlyaXQiOiJFaXNlbnB5cml0IiwiU2thcG9saXRoIjoiU2thcG9saXRoIiwiQWxleGFuZHJpdCI6IkFsZXhhbmRyaXQiLCJSaG9kb25pdCI6IlJob2Rvbml0Iiwiw4R0aGlvcGlzY2hlciBPcGFsIjoiw4R0aGlvcGlzY2hlciBPcGFsIiwiU2FuZHN0ZWluIjoiU2FuZHN0ZWluIiwiU3BpbmVsbCI6IlNwaW5lbGwiLCJEaWFzcG9yIjoiRGlhc3BvciIsIkJyYXphbml0IjoiQnJhemFuaXQiLCJTbWFyYWdkIjoiU21hcmFnZCIsIlBpZXRlcnNpdCI6IlBpZXRlcnNpdCIsIlN0ZXJuc2FwaGlyIjoiU3Rlcm5zYXBoaXIiLCJaaXJrb25pYSI6IlppcmtvbmlhIiwiUGV0YWxpdCI6IlBldGFsaXQiLCJCb3VsZGVyb3BhbCI6IkJvdWxkZXJvcGFsIiwiQW5kYWx1c2l0IjoiQW5kYWx1c2l0IiwiR29sZGVuZXIgVG9wYXMiOiJHb2xkZW5lciBUb3BhcyIsIkdhYmJybyI6IkdhYmJybyIsIkthcmliaXNjaGVyIEJlcm5zdGVpbiI6IkthcmliaXNjaGVyIEJlcm5zdGVpbiIsIkFjaGF0IjoiQWNoYXQiLCJNb3JnYW5pdCI6Ik1vcmdhbml0IiwiTGVtb24gUXVhcnR6IjoiTGVtb24gUXVhcnR6IiwiS2FybmVvbCI6Ikthcm5lb2wiLCJSdWJlbGxpdCBUdXJtYWxpbiI6IlJ1YmVsbGl0IFR1cm1hbGluIiwib3Vyb192ZXJkZV9xdWFydHoiOiJvdXJvX3ZlcmRlX3F1YXJ0eiIsIkdyw7xuZXIgQW1ldGh5c3QiOiJHcsO8bmVyIEFtZXRoeXN0IiwiVHNhdm9yaXQiOiJUc2F2b3JpdCIsIkJyYXVuZXIgRGlhbWFudCI6IkJyYXVuZXIgRGlhbWFudCIsIkFtYXpvbml0IjoiQW1hem9uaXQiLCJQZXp6b3R0YWl0IjoiUGV6em90dGFpdCIsIktvcnVuZCI6IktvcnVuZCIsImFsbWFuZGl0ZV9nYXJuZXQiOiJhbG1hbmRpdGVfZ2FybmV0IiwiVG9wYXMiOiJUb3BhcyIsIkZ1Y2hzaXQiOiJGdWNoc2l0IiwiRmx1b3JpdCI6IkZsdW9yaXQiLCJXZWnDn2VyIEFjaGF0IjoiV2Vpw59lciBBY2hhdCIsIlNvbm5lbnN0ZWluIChGZWxkc3BhdCkiOiJTb25uZW5zdGVpbiAoRmVsZHNwYXQpIiwiVHVybWFsaW4iOiJUdXJtYWxpbiIsIkhlbGlvdHJvcCI6IkhlbGlvdHJvcCIsIk1hZGVpcmEtQ2l0cmluIjoiTWFkZWlyYS1DaXRyaW4iLCJNb25kc3RlaW4iOiJNb25kc3RlaW4iLCJMYXJpbWFyIjoiTGFyaW1hciIsIkFtZXRyaW4iOiJBbWV0cmluIiwiUXVhcnoiOiJRdWFyeiIsIm11bHRpY29sb3JfYW1iZXIiOiJtdWx0aWNvbG9yX2FtYmVyIiwiUnV0aWxxdWFyeiI6IlJ1dGlscXVhcnoiLCJTcGVrdHJvbGl0aCI6IlNwZWt0cm9saXRoIiwiU3RyYXNzc3RlaW4iOiJTdHJhc3NzdGVpbiIsIkFxdWFtYXJpbiI6IkFxdWFtYXJpbiIsIkNoYWx6ZWRvbiI6IkNoYWx6ZWRvbiIsIkFtYmx5Z29uaXQiOiJBbWJseWdvbml0IiwiVGFzY2htYXJpbi1EaW9wc2lkIjoiVGFzY2htYXJpbi1EaW9wc2lkIiwiR29zaGVuaXQiOiJHb3NoZW5pdCIsInllbGxvd19zY2Fwb2xpdGUiOiJ5ZWxsb3dfc2NhcG9saXRlIiwiVMO8cmtpcyI6IlTDvHJraXMiLCJTYXJkb255eCI6IlNhcmRvbnl4IiwiQmxhdWVyIFNhcGhpciI6IkJsYXVlciBTYXBoaXIiLCJCdXR0ZXJzY290Y2ggQW1iZXIiOiJCdXR0ZXJzY290Y2ggQW1iZXIiLCJTZXJhcGhpbml0IjoiU2VyYXBoaW5pdCIsIkdyYW5hdCI6IkdyYW5hdCIsIkJsdXRzdGVpbiI6IkJsdXRzdGVpbiIsIlJvc2FmYXJiZW5lciBTYXBoaXIiOiJSb3NhZmFyYmVuZXIgU2FwaGlyIiwiU2Nod2FyemVyIE9wYWwiOiJTY2h3YXJ6ZXIgT3BhbCIsIkRhbmJ1cml0IjoiRGFuYnVyaXQiLCJDaHJvbWRpb3BzaWQiOiJDaHJvbWRpb3BzaWQiLCJab2lzaXQiOiJab2lzaXQiLCJTdHJhaGwiOiJTdHJhaGwiLCJBbmRlc2luIjoiQW5kZXNpbiIsIk1vbGRhdml0IjoiTW9sZGF2aXQiLCJDaXRyaW4gbWl0IEVpbnNjaGzDvHNzZW4iOiJDaXRyaW4gbWl0IEVpbnNjaGzDvHNzZW4iLCJmaXJlX2NpdHJpbmUiOiJmaXJlX2NpdHJpbmUiLCJMYXBpc2xhenVsaSI6IkxhcGlzbGF6dWxpIiwiTWFuZGFyaW4tR3JhbmF0IjoiTWFuZGFyaW4tR3JhbmF0IiwiRGlhbWFudCI6IkRpYW1hbnQiLCJTdWdpbGl0aCI6IlN1Z2lsaXRoIiwiU3BoYWxlcml0IjoiU3BoYWxlcml0IiwiRGlvcHNpZCI6IkRpb3BzaWQiLCJTcGVzc2FydGluLUdyYW5hdCI6IlNwZXNzYXJ0aW4tR3JhbmF0IiwibmFjcmUiOiJuYWNyZSIsIlRyaXBsZXR0LU9wYWwiOiJUcmlwbGV0dC1PcGFsIiwiT255eCI6Ik9ueXgiLCJUYW5zYW5pdCI6IlRhbnNhbml0IiwiUnViaW4iOiJSdWJpbiIsIkhhw7x5biI6Ikhhw7x5biIsIkNoYW1wYWduZXJmYXJiZW5lciBEaWFtYW50IjoiQ2hhbXBhZ25lcmZhcmJlbmVyIERpYW1hbnQiLCJNYWduZXNpdCI6Ik1hZ25lc2l0IiwiUGFyYWliYSI6IlBhcmFpYmEiLCJadWx0YW5pdCI6Ilp1bHRhbml0IiwiU2Nod2VpemVyIEJsYXV0b3BhcyI6IlNjaHdlaXplciBCbGF1dG9wYXMiLCJEZW1hbnRvaWQtR3JhbmF0IjoiRGVtYW50b2lkLUdyYW5hdCIsIkt1cGZlci1Tb25uZW5zdGVpbiI6Ikt1cGZlci1Tb25uZW5zdGVpbiIsIkJlcm5zdGVpbiI6IkJlcm5zdGVpbiIsIlByZWhuaXQiOiJQcmVobml0IiwiSMOkbWF0aXQiOiJIw6RtYXRpdCIsIkVwaWRvdCI6IkVwaWRvdCIsIkNlbGVzdGl0IjoiQ2VsZXN0aXQiLCJQZWt0b2xpdGgiOiJQZWt0b2xpdGgiLCJMYXZhc3RlaW4iOiJMYXZhc3RlaW4iLCJRdWFyeml0IjoiUXVhcnppdCIsIkFuZHJhZGl0LUdyYW5hdCI6IkFuZHJhZGl0LUdyYW5hdCIsIktvbmdsb21lcmF0IjoiS29uZ2xvbWVyYXQiLCJQZXJsZSI6IlBlcmxlIiwiU2FwaGlyIjoiU2FwaGlyIiwiSG9uaWdiZXJuc3RlaW4iOiJIb25pZ2Jlcm5zdGVpbiIsIlNwaGVuIjoiU3BoZW4iLCJTdHJvbnRpdW10aXRhbmF0IjoiU3Ryb250aXVtdGl0YW5hdCIsIkF2ZW50dXJpbiI6IkF2ZW50dXJpbiIsIkdyb3NzdWxhcmVyIEdyYW5hdCI6Ikdyb3NzdWxhcmVyIEdyYW5hdCIsIkF6dXJpdCI6IkF6dXJpdCIsIkNhbGNpdCI6IkNhbGNpdCIsIlN0ZXJucnViaW4iOiJTdGVybnJ1YmluIiwiT3BhbCI6Ik9wYWwiLCJKYXNwaXMiOiJKYXNwaXMiLCJNZWR1c2EtUXVhcnoiOiJNZWR1c2EtUXVhcnoiLCJPcmFuZ2VuYWNoYXQiOiJPcmFuZ2VuYWNoYXQiLCJNYXJrYXNpdCI6Ik1hcmthc2l0IiwiQ2hyeXNvYmVyeWxsIjoiQ2hyeXNvYmVyeWxsIiwiQ3LDqG1lIEFtYmVyIjoiQ3LDqG1lIEFtYmVyIiwiV2Fzc2VybWVsb25lbnR1cm1hbGluIjoiV2Fzc2VybWVsb25lbnR1cm1hbGluIiwiQ2hhcm9pdCI6IkNoYXJvaXQiLCJQcmFzaW9saXRoIChHcsO8bnF1YXJ6KSI6IlByYXNpb2xpdGggKEdyw7xucXVhcnopIiwiU2Nod2VkZW5ibGF1ZXIgU2NobGFja2Vuc3RlaW4iOiJTY2h3ZWRlbmJsYXVlciBTY2hsYWNrZW5zdGVpbiIsIkhlc3Nvbml0IjoiSGVzc29uaXQiLCJMaWxhIFNwaW5lbGwiOiJMaWxhIFNwaW5lbGwiLCJTZWxlbml0IjoiU2VsZW5pdCIsIkdhc3BlaXQiOiJHYXNwZWl0IiwiUmF1Y2hxdWFyeiI6IlJhdWNocXVhcnoiLCJCb3RzdWFuaXNjaGVyIEFjaGF0IjoiQm90c3VhbmlzY2hlciBBY2hhdCIsIkNpdHJpbiI6IkNpdHJpbiJ9fSx7ImF0dHJpYnV0ZSI6InRvdGFsX2dlbV93ZWlnaHRbbWFya2V0cGxhY2VfaWQ9QTFQQTY3OTVVS01GUjldIzEudW5pdCIsImFsaWFzZXMiOnsiRFdUIjoiZHd0IiwiS2FyYXQiOiJjYXJhdHMiLCJDVFRXIjoiY3R0dyJ9fSx7ImF0dHJpYnV0ZSI6ImNvbGxlY3Rpb25bbWFya2V0cGxhY2VfaWQ9QTFQQTY3OTVVS01GUjldW2xhbmd1YWdlX3RhZz1kZV9ERV0jMS52YWx1ZSIsImFsaWFzZXMiOnsiV2ludGVyIjoiV2ludGVyIiwiRnLDvGhsaW5nIjoiRnLDvGhsaW5nIiwiU29tbWVyIjoiU29tbWVyIiwiSGVyYnN0IjoiSGVyYnN0In19LHsiYXR0cmlidXRlIjoiZnVsZmlsbG1lbnRfYXZhaWxhYmlsaXR5IzEuZnVsZmlsbG1lbnRfY2hhbm5lbF9jb2RlIiwiYWxpYXNlcyI6eyJWZXJzYW5kIGR1cmNoIEFtYXpvbiAoRVUpIjoiQU1BWk9OX0VVIiwiQU1BWk9OX1VLMklFX1JBRk4iOiJBTUFaT05fVUsySUVfUkFGTiIsIkFNQVpPTl9VS19SQUZOIjoiQU1BWk9OX1VLX1JBRk4iLCJBTUFaT05fVUsyTkxfUkFGTiI6IkFNQVpPTl9VSzJOTF9SQUZOIiwiQU1BWk9OX0VVX1ZDUyI6IkFNQVpPTl9FVV9WQ1MiLCJWZXJzYW5kIGR1cmNoIEjDpG5kbGVyIChTdGFuZGFyZCkiOiJERUZBVUxUIiwiQU1BWk9OX1VLMlNFX1JBRk4iOiJBTUFaT05fVUsyU0VfUkFGTiJ9fSx7ImF0dHJpYnV0ZSI6ImJhdHRlcnlfY29udGFpbnNfZnJlZV91bmFic29yYmVkX2xpcXVpZFttYXJrZXRwbGFjZV9pZD1BMVBBNjc5NVVLTUZSOV0jMS52YWx1ZSIsImFsaWFzZXMiOnsiSmEiOiJ0cnVlIiwiTmVpbiI6ImZhbHNlIn19LHsiYXR0cmlidXRlIjoibGFuZ3VhZ2VbbWFya2V0cGxhY2VfaWQ9QTFQQTY3OTVVS01GUjldIzQ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dGhlbWVbbWFya2V0cGxhY2VfaWQ9QTFQQTY3OTVVS01GUjldW2xhbmd1YWdlX3RhZz1kZV9ERV0jMi52YWx1ZSIsImFsaWFzZXMiOnsiV8O8c3RlIjoiV8O8c3RlIiwiV2VsdHJhdW0iOiJXZWx0cmF1bSIsIlbDtmdlbCI6IlbDtmdlbCIsIkZlcm5zZWhlbiI6IkZlcm5zZWhlbiIsIkZpbG1lIjoiRmlsbWUiLCJDYXJ0b29uIjoiQ2FydG9vbiIsIkxpZWJlIjoiTGllYmUiLCJJbnNla3RlbiI6Ikluc2VrdGVuIiwiV2VpaG5hY2h0ZW4iOiJXZWlobmFjaHRlbiIsIlNwb3J0IjoiU3BvcnQiLCJOYXV0aXNjaCI6Ik5hdXRpc2NoIiwiQnVjaHN0YWJlIjoiQnVjaHN0YWJlIiwiR2Vtw7xzZSI6IkdlbcO8c2UiLCJBbmltZSI6IkFuaW1lIiwiR2VibMO8bXQiOiJHZWJsw7xtdCIsIlN0cmFuZCI6IlN0cmFuZCIsIlphaGwiOiJaYWhsIiwiR2ViaXJnZSI6IkdlYmlyZ2UiLCJWaWRlb3NwaWVsIjoiVmlkZW9zcGllbCIsIkhvcnJvciI6IkhvcnJvciIsIlBmZWlsIjoiUGZlaWwiLCJTY2jDpGRlbCI6IlNjaMOkZGVsIiwiUmVsaWdpb24iOiJSZWxpZ2lvbiIsIktyb25lIjoiS3JvbmUiLCJGcsO8Y2h0ZSI6IkZyw7xjaHRlIiwiUGZsYW56ZW4iOiJQZmxhbnplbiIsIlRpZXJlIjoiVGllcmUiLCJGYW50YXNpZSI6IkZhbnRhc2llIiwiSGFsbG93ZWVuIjoiSGFsbG93ZWVuIiwiTXVzaWsiOiJNdXNpayJ9fSx7ImF0dHJpYnV0ZSI6ImNlcnRpZmljYXRlW21hcmtldHBsYWNlX2lkPUExUEE2Nzk1VUtNRlI5XSMxLnR5cGVbbGFuZ3VhZ2VfdGFnPWRlX0RFXSMyLnZhbHVlIiwiYWxpYXNlcyI6eyJHTEkiOiJHTEkiLCJQR1RMIjoiUEdUTCIsIklETCI6IklETCIsIkdTSSI6IkdTSSIsIkdJQSI6IkdJQSIsIkRHQyI6IkRHQyIsIklER0wiOiJJREdMIiwiR0lFIjoiR0lFIiwiQUdJIjoiQUdJIiwiSURDTCI6IklEQ0wiLCJBR0wiOiJBR0wiLCJER0xBIjoiREdMQSIsIkNHTCI6IkNHTCIsIklHSSI6IklHSSIsIkVHTCI6IkVHTCIsIkdDSSI6IkdDSSIsIklHSiI6IklHSiIsIkdHTCI6IkdHTCIsIkdEVEMiOiJHRFRDIiwiQUdTIjoiQUdTIiwiSUdMIjoiSUdMIiwiV1RHVEwiOiJXVEdUTCIsIkdSQSI6IkdSQSIsIlRHTCI6IlRHTCIsIlNHTCI6IlNHTCJ9fSx7ImF0dHJpYnV0ZSI6ImxldHRlcl9jaGFyYWN0ZXJbbWFya2V0cGxhY2VfaWQ9QTFQQTY3OTVVS01GUjldIzEudmFsdWUiLCJhbGlhc2VzIjp7IkEiOiJhIiwiQiI6ImIiLCJDIjoiYyIsIkQiOiJkIiwiRSI6ImUiLCJGIjoiZiIsIkciOiJnIiwiSCI6ImgiLCJJIjoiaSIsIkoiOiJqIiwiSyI6ImsiLCJMIjoibCIsIk0iOiJtIiwiTiI6Im4iLCJPIjoibyIsIlAiOiJwIiwiUSI6InEiLCJSIjoiciIsIlMiOiJzIiwiVCI6InQiLCJVIjoidSIsIlYiOiJ2IiwiVyI6InciLCJYIjoieCIsIlkiOiJ5IiwiWiI6InoifX0seyJhdHRyaWJ1dGUiOiJwdXJjaGFzYWJsZV9vZmZlclttYXJrZXRwbGFjZV9pZD1BMVBBNjc5NVVLTUZSOV1bYXVkaWVuY2U9QUxMXSMxLm91cl9wcmljZSMxLnNjaGVkdWxlIzEudmFsdWVfd2l0aF90YXgiLCJhbGlhc2VzIjp7IkFuZ2Vib3QgbMO2c2NoZW4gKEJlaSBBbWF6b24gdmVya2F1ZmVuKSI6ImFtem4xLnZvbHQuY3YuZGVsZXRlX3VtcF92YXJpYW50In19LHsiYXR0cmlidXRlIjoic3VwcGxpZXJfZGVjbGFyZWRfZGdfaHpfcmVndWxhdGlvblttYXJrZXRwbGFjZV9pZD1BMVBBNjc5NVVLTUZSOV0jNS52YWx1ZSIsImFsaWFzZXMiOnsiTGFnZXJ1bmciOiJzdG9yYWdlIiwiR0hTIjoiZ2hzIiwiVW5iZWthbm50IjoidW5rbm93biIsIkFuZGVyZSI6Im90aGVyIiwiTmljaHQgenV0cmVmZmVuZCI6Im5vdF9hcHBsaWNhYmxlIiwiRW50c29yZ3VuZyI6Indhc3RlIiwiVHJhbnNwb3J0IjoidHJhbnNwb3J0YXRpb24ifX0seyJhdHRyaWJ1dGUiOiJsYW5ndWFnZVttYXJrZXRwbGFjZV9pZD1BMVBBNjc5NVVLTUZSOV0jMy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t>
  </si>
  <si>
    <t>settings4=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c3RvbmVzW21hcmtldHBsYWNlX2lkPUExUEE2Nzk1VUtNRlI5XSMyLnR5cGVbbGFuZ3VhZ2VfdGFnPWRlX0RFXS52YWx1ZSIsImFsaWFzZXMiOnsiWmlubm9iZXIiOiJaaW5ub2JlciIsIktpcnNjaC1CZXJuc3RlaW4iOiJLaXJzY2gtQmVybnN0ZWluIiwiS29yYWxsZSI6IktvcmFsbGUiLCJ5dHRyaXVtX2FsdW1pbnVtX2dhcm5ldCI6Inl0dHJpdW1fYWx1bWludW1fZ2FybmV0IiwiSG93bGl0aCI6Ikhvd2xpdGgiLCJhbG1hbmRpbmVfZ2FybmV0IjoiYWxtYW5kaW5lX2dhcm5ldCIsIlRpZ2VyYXVnZSI6IlRpZ2VyYXVnZSIsIlJvc2VucXVhcnoiOiJSb3NlbnF1YXJ6IiwiSW9saXRoIjoiSW9saXRoIiwiUm9zZSBkZSBGcmFuY2UiOiJSb3NlIGRlIEZyYW5jZSIsIkJsYXVlciBBY2hhdCI6IkJsYXVlciBBY2hhdCIsIkt1bnppdCI6Ikt1bnppdCIsIkNocm9tLVR1cm1hbGluIjoiQ2hyb20tVHVybWFsaW4iLCJLcmlzdGFsbCI6IktyaXN0YWxsIiwiU29kYWxpdGgiOiJTb2RhbGl0aCIsIkNvcmRpZXJpdCI6IkNvcmRpZXJpdCIsIkFwYXRpdCI6IkFwYXRpdCIsIlJob2RvbGl0LUdyYW5hdCI6IlJob2RvbGl0LUdyYW5hdCIsIlppcmtvbiI6IlppcmtvbiIsIkltcGVyaWFsdG9wYXMiOiJJbXBlcmlhbHRvcGFzIiwiQ2hyeXNvcHJhcyI6IkNocnlzb3ByYXMiLCJKYWRlIjoiSmFkZSIsIk1hbGFjaGl0IjoiTWFsYWNoaXQiLCJHcmFuaXQiOiJHcmFuaXQiLCJBbW1vbGl0IjoiQW1tb2xpdCIsIlJvdGVyIEFjaGF0IjoiUm90ZXIgQWNoYXQiLCJTZXJwZW50aW4iOiJTZXJwZW50aW4iLCJNeXN0aWstVG9wYXMiOiJNeXN0aWstVG9wYXMiLCJQZXJsbXV0dCI6IlBlcmxtdXR0IiwiUGFyYWliYSBUdXJtYWxpbiI6IlBhcmFpYmEgVHVybWFsaW4iLCJOZXBocml0LUphZGUiOiJOZXBocml0LUphZGUiLCJQeXJvcC1HcmFuYXQiOiJQeXJvcC1HcmFuYXQiLCJQYWRwYXJhZHNjaGEiOiJQYWRwYXJhZHNjaGEiLCJMb25kb25lciBCbGF1dG9wYXMiOiJMb25kb25lciBCbGF1dG9wYXMiLCJDaHJ5c29rb2xsIjoiQ2hyeXNva29sbCIsIkxhYnJhZG9yaXQiOiJMYWJyYWRvcml0IiwiSW5kaWdvbGl0aCI6IkluZGlnb2xpdGgiLCJIaWRkZW5pdCI6IkhpZGRlbml0IiwiS3VuZGFuIjoiS3VuZGFuIiwiSGlja29yeWl0IjoiSGlja29yeWl0IiwiWmFuZHJpdCI6IlphbmRyaXQiLCJLeWFuaXQiOiJLeWFuaXQiLCJGZXVlcm9wYWwiOiJGZXVlcm9wYWwiLCJNb2lzc2FuaXQiOiJNb2lzc2FuaXQiLCJSYXVjaGlnZXIgVG9wYXMiOiJSYXVjaGlnZXIgVG9wYXMiLCJQZXJpZG90IjoiUGVyaWRvdCIsIkthdHplbmF1Z2UiOiJLYXR6ZW5hdWdlIiwiSW5kaWNvbGl0IFR1cm1hbGluIjoiSW5kaWNvbGl0IFR1cm1hbGluIiwiU2NodW5naXQiOiJTY2h1bmdpdCIsIkR1bW9ydGllcml0IjoiRHVtb3J0aWVyaXQiLCJCbGF1ZXIgWmlya29uIjoiQmxhdWVyIFppcmtvbiIsIkFtZXRoeXN0IjoiQW1ldGh5c3QiLCJQYXJhaWJhLVRvcGFzIjoiUGFyYWliYS1Ub3BhcyIsIkJlcnlsbCI6IkJlcnlsbCIsIkphZGVpdCI6IkphZGVpdCIsIlppdHJvbmVuLUJlcm5zdGVpbiI6IlppdHJvbmVuLUJlcm5zdGVpbiIsIk1pbnRncsO8bmVyIFR1cm1hbGluIjoiTWludGdyw7xuZXIgVHVybWFsaW4iLCJSaG9kb2Nocm9zaXQiOiJSaG9kb2Nocm9zaXQiLCJQZXJ1YW5pc2NoZXIgT3BhbCI6IlBlcnVhbmlzY2hlciBPcGFsIiwiU2Nod2FyemVyIERpYW1hbnQiOiJTY2h3YXJ6ZXIgRGlhbWFudCIsIkhlbGlvZG9yIjoiSGVsaW9kb3IiLCJHaXBzIjoiR2lwcyIsIk9ic2lkaWFuIjoiT2JzaWRpYW4iLCJEcnVzZW5xdWFyeiI6IkRydXNlbnF1YXJ6IiwiS2VpbiBFZGVsc3RlaW4iOiJLZWluIEVkZWxzdGVpbiIsIkVpc2VucHlyaXQiOiJFaXNlbnB5cml0IiwiU2thcG9saXRoIjoiU2thcG9saXRoIiwiQWxleGFuZHJpdCI6IkFsZXhhbmRyaXQiLCJSaG9kb25pdCI6IlJob2Rvbml0Iiwiw4R0aGlvcGlzY2hlciBPcGFsIjoiw4R0aGlvcGlzY2hlciBPcGFsIiwiU2FuZHN0ZWluIjoiU2FuZHN0ZWluIiwiU3BpbmVsbCI6IlNwaW5lbGwiLCJEaWFzcG9yIjoiRGlhc3BvciIsIkJyYXphbml0IjoiQnJhemFuaXQiLCJTbWFyYWdkIjoiU21hcmFnZCIsIlBpZXRlcnNpdCI6IlBpZXRlcnNpdCIsIlN0ZXJuc2FwaGlyIjoiU3Rlcm5zYXBoaXIiLCJaaXJrb25pYSI6IlppcmtvbmlhIiwiUGV0YWxpdCI6IlBldGFsaXQiLCJCb3VsZGVyb3BhbCI6IkJvdWxkZXJvcGFsIiwiQW5kYWx1c2l0IjoiQW5kYWx1c2l0IiwiR29sZGVuZXIgVG9wYXMiOiJHb2xkZW5lciBUb3BhcyIsIkdhYmJybyI6IkdhYmJybyIsIkthcmliaXNjaGVyIEJlcm5zdGVpbiI6IkthcmliaXNjaGVyIEJlcm5zdGVpbiIsIkFjaGF0IjoiQWNoYXQiLCJNb3JnYW5pdCI6Ik1vcmdhbml0IiwiTGVtb24gUXVhcnR6IjoiTGVtb24gUXVhcnR6IiwiS2FybmVvbCI6Ikthcm5lb2wiLCJSdWJlbGxpdCBUdXJtYWxpbiI6IlJ1YmVsbGl0IFR1cm1hbGluIiwib3Vyb192ZXJkZV9xdWFydHoiOiJvdXJvX3ZlcmRlX3F1YXJ0eiIsIkdyw7xuZXIgQW1ldGh5c3QiOiJHcsO8bmVyIEFtZXRoeXN0IiwiVHNhdm9yaXQiOiJUc2F2b3JpdCIsIkJyYXVuZXIgRGlhbWFudCI6IkJyYXVuZXIgRGlhbWFudCIsIkFtYXpvbml0IjoiQW1hem9uaXQiLCJQZXp6b3R0YWl0IjoiUGV6em90dGFpdCIsIktvcnVuZCI6IktvcnVuZCIsImFsbWFuZGl0ZV9nYXJuZXQiOiJhbG1hbmRpdGVfZ2FybmV0IiwiVG9wYXMiOiJUb3BhcyIsIkZ1Y2hzaXQiOiJGdWNoc2l0IiwiRmx1b3JpdCI6IkZsdW9yaXQiLCJXZWnDn2VyIEFjaGF0IjoiV2Vpw59lciBBY2hhdCIsIlNvbm5lbnN0ZWluIChGZWxkc3BhdCkiOiJTb25uZW5zdGVpbiAoRmVsZHNwYXQpIiwiVHVybWFsaW4iOiJUdXJtYWxpbiIsIkhlbGlvdHJvcCI6IkhlbGlvdHJvcCIsIk1hZGVpcmEtQ2l0cmluIjoiTWFkZWlyYS1DaXRyaW4iLCJNb25kc3RlaW4iOiJNb25kc3RlaW4iLCJMYXJpbWFyIjoiTGFyaW1hciIsIkFtZXRyaW4iOiJBbWV0cmluIiwiUXVhcnoiOiJRdWFyeiIsIm11bHRpY29sb3JfYW1iZXIiOiJtdWx0aWNvbG9yX2FtYmVyIiwiUnV0aWxxdWFyeiI6IlJ1dGlscXVhcnoiLCJTcGVrdHJvbGl0aCI6IlNwZWt0cm9saXRoIiwiU3RyYXNzc3RlaW4iOiJTdHJhc3NzdGVpbiIsIkFxdWFtYXJpbiI6IkFxdWFtYXJpbiIsIkNoYWx6ZWRvbiI6IkNoYWx6ZWRvbiIsIkFtYmx5Z29uaXQiOiJBbWJseWdvbml0IiwiVGFzY2htYXJpbi1EaW9wc2lkIjoiVGFzY2htYXJpbi1EaW9wc2lkIiwiR29zaGVuaXQiOiJHb3NoZW5pdCIsInllbGxvd19zY2Fwb2xpdGUiOiJ5ZWxsb3dfc2NhcG9saXRlIiwiVMO8cmtpcyI6IlTDvHJraXMiLCJTYXJkb255eCI6IlNhcmRvbnl4IiwiQmxhdWVyIFNhcGhpciI6IkJsYXVlciBTYXBoaXIiLCJCdXR0ZXJzY290Y2ggQW1iZXIiOiJCdXR0ZXJzY290Y2ggQW1iZXIiLCJTZXJhcGhpbml0IjoiU2VyYXBoaW5pdCIsIkdyYW5hdCI6IkdyYW5hdCIsIkJsdXRzdGVpbiI6IkJsdXRzdGVpbiIsIlJvc2FmYXJiZW5lciBTYXBoaXIiOiJSb3NhZmFyYmVuZXIgU2FwaGlyIiwiU2Nod2FyemVyIE9wYWwiOiJTY2h3YXJ6ZXIgT3BhbCIsIkRhbmJ1cml0IjoiRGFuYnVyaXQiLCJDaHJvbWRpb3BzaWQiOiJDaHJvbWRpb3BzaWQiLCJab2lzaXQiOiJab2lzaXQiLCJTdHJhaGwiOiJTdHJhaGwiLCJBbmRlc2luIjoiQW5kZXNpbiIsIk1vbGRhdml0IjoiTW9sZGF2aXQiLCJDaXRyaW4gbWl0IEVpbnNjaGzDvHNzZW4iOiJDaXRyaW4gbWl0IEVpbnNjaGzDvHNzZW4iLCJmaXJlX2NpdHJpbmUiOiJmaXJlX2NpdHJpbmUiLCJMYXBpc2xhenVsaSI6IkxhcGlzbGF6dWxpIiwiTWFuZGFyaW4tR3JhbmF0IjoiTWFuZGFyaW4tR3JhbmF0IiwiRGlhbWFudCI6IkRpYW1hbnQiLCJTdWdpbGl0aCI6IlN1Z2lsaXRoIiwiU3BoYWxlcml0IjoiU3BoYWxlcml0IiwiRGlvcHNpZCI6IkRpb3BzaWQiLCJTcGVzc2FydGluLUdyYW5hdCI6IlNwZXNzYXJ0aW4tR3JhbmF0IiwibmFjcmUiOiJuYWNyZSIsIlRyaXBsZXR0LU9wYWwiOiJUcmlwbGV0dC1PcGFsIiwiT255eCI6Ik9ueXgiLCJUYW5zYW5pdCI6IlRhbnNhbml0IiwiUnViaW4iOiJSdWJpbiIsIkhhw7x5biI6Ikhhw7x5biIsIkNoYW1wYWduZXJmYXJiZW5lciBEaWFtYW50IjoiQ2hhbXBhZ25lcmZhcmJlbmVyIERpYW1hbnQiLCJNYWduZXNpdCI6Ik1hZ25lc2l0IiwiUGFyYWliYSI6IlBhcmFpYmEiLCJadWx0YW5pdCI6Ilp1bHRhbml0IiwiU2Nod2VpemVyIEJsYXV0b3BhcyI6IlNjaHdlaXplciBCbGF1dG9wYXMiLCJEZW1hbnRvaWQtR3JhbmF0IjoiRGVtYW50b2lkLUdyYW5hdCIsIkt1cGZlci1Tb25uZW5zdGVpbiI6Ikt1cGZlci1Tb25uZW5zdGVpbiIsIkJlcm5zdGVpbiI6IkJlcm5zdGVpbiIsIlByZWhuaXQiOiJQcmVobml0IiwiSMOkbWF0aXQiOiJIw6RtYXRpdCIsIkVwaWRvdCI6IkVwaWRvdCIsIkNlbGVzdGl0IjoiQ2VsZXN0aXQiLCJQZWt0b2xpdGgiOiJQZWt0b2xpdGgiLCJMYXZhc3RlaW4iOiJMYXZhc3RlaW4iLCJRdWFyeml0IjoiUXVhcnppdCIsIkFuZHJhZGl0LUdyYW5hdCI6IkFuZHJhZGl0LUdyYW5hdCIsIktvbmdsb21lcmF0IjoiS29uZ2xvbWVyYXQiLCJQZXJsZSI6IlBlcmxlIiwiU2FwaGlyIjoiU2FwaGlyIiwiSG9uaWdiZXJuc3RlaW4iOiJIb25pZ2Jlcm5zdGVpbiIsIlNwaGVuIjoiU3BoZW4iLCJTdHJvbnRpdW10aXRhbmF0IjoiU3Ryb250aXVtdGl0YW5hdCIsIkF2ZW50dXJpbiI6IkF2ZW50dXJpbiIsIkdyb3NzdWxhcmVyIEdyYW5hdCI6Ikdyb3NzdWxhcmVyIEdyYW5hdCIsIkF6dXJpdCI6IkF6dXJpdCIsIkNhbGNpdCI6IkNhbGNpdCIsIlN0ZXJucnViaW4iOiJTdGVybnJ1YmluIiwiT3BhbCI6Ik9wYWwiLCJKYXNwaXMiOiJKYXNwaXMiLCJNZWR1c2EtUXVhcnoiOiJNZWR1c2EtUXVhcnoiLCJPcmFuZ2VuYWNoYXQiOiJPcmFuZ2VuYWNoYXQiLCJNYXJrYXNpdCI6Ik1hcmthc2l0IiwiQ2hyeXNvYmVyeWxsIjoiQ2hyeXNvYmVyeWxsIiwiQ3LDqG1lIEFtYmVyIjoiQ3LDqG1lIEFtYmVyIiwiV2Fzc2VybWVsb25lbnR1cm1hbGluIjoiV2Fzc2VybWVsb25lbnR1cm1hbGluIiwiQ2hhcm9pdCI6IkNoYXJvaXQiLCJQcmFzaW9saXRoIChHcsO8bnF1YXJ6KSI6IlByYXNpb2xpdGggKEdyw7xucXVhcnopIiwiU2Nod2VkZW5ibGF1ZXIgU2NobGFja2Vuc3RlaW4iOiJTY2h3ZWRlbmJsYXVlciBTY2hsYWNrZW5zdGVpbiIsIkhlc3Nvbml0IjoiSGVzc29uaXQiLCJMaWxhIFNwaW5lbGwiOiJMaWxhIFNwaW5lbGwiLCJTZWxlbml0IjoiU2VsZW5pdCIsIkdhc3BlaXQiOiJHYXNwZWl0IiwiUmF1Y2hxdWFyeiI6IlJhdWNocXVhcnoiLCJCb3RzdWFuaXNjaGVyIEFjaGF0IjoiQm90c3VhbmlzY2hlciBBY2hhdCIsIkNpdHJpbiI6IkNpdHJpbiJ9fSx7ImF0dHJpYnV0ZSI6InJlY29tbWVuZGVkX2Jyb3dzZV9ub2Rlc1ttYXJrZXRwbGFjZV9pZD1BMVBBNjc5NVVLTUZSOV0jMi52YWx1ZSIsImFsaWFzZXMiOnsiRmFzaGlvbiA%2BIE1lbidzIEZhc2hpb24gPiBNZW4ncyBKZXdlbGxlcnkgPiBNZW4ncyBSaW5ncyAoMTA0NTk1NDUwMzEpIjoiMTA0NTk1NDUwMzEiLCJGYXNoaW9uID4gTm92ZWx0eSBKZXdlbGxlcnkgPiBOb3ZlbHR5IFJpbmdzICg1ODQ2NDE4MDMxKSI6IjU4NDY0MTgwMzEiLCJGYXNoaW9uID4gV29tZW4ncyBGYXNoaW9uID4gV29tZW4ncyBKZXdlbGxlcnkgPiBXb21lbidzIFJpbmdzICgxMDQ1OTUzMzAzMSkiOiIxMDQ1OTUzMzAzMSJ9fSx7ImF0dHJpYnV0ZSI6ImJhdHRlcnlbbWFya2V0cGxhY2VfaWQ9QTFQQTY3OTVVS01GUjldIzEuaWVjX2NvZGUjMS52YWx1ZSIsImFsaWFzZXMiOnsibHIyMF9kIjoibHIyMF9kIiwiY3IyNDUwIjoiY3IyNDUwIiwic3I1N19zcjkyN3dfc3I5MjdzdyI6InNyNTdfc3I5Mjd3X3NyOTI3c3ciLCJjcjIwMTIiOiJjcjIwMTIiLCJocjE0X2MiOiJocjE0X2MiLCIzcjIwIjoiM3IyMCIsImxyNjlfbHI5MjEiOiJscjY5X2xyOTIxIiwiMTg2NTAiOiIxODY1MCIsIjRyMjV4IjoiNHIyNXgiLCJjcjE3NDUwIjoiY3IxNzQ1MCIsIjJyMTAiOiIycjEwIiwiY3IyXzNhYSI6ImNyMl8zYWEiLCJocjZfYWEiOiJocjZfYWEiLCJjcjE0MjUwX2VyMTQyNTAiOiJjcjE0MjUwX2VyMTQyNTAiLCJjcjExMTA4IjoiY3IxMTEwOCIsImxyNjBfbHI2MjEiOiJscjYwX2xyNjIxIiwiY3IxMjNhIjoiY3IxMjNhIiwicjE0IjoicjE0IiwibHI2MjZzIjoibHI2MjZzIiwibHI1NSI6ImxyNTUiLCJzcjQxNnN3Ijoic3I0MTZzdyIsInNyNTRfc3IxMTMwc3ciOiJzcjU0X3NyMTEzMHN3IiwibHI1NCI6ImxyNTQiLCI0cjI1IjoiNHIyNSIsIjNyMTIiOiIzcjEyIiwic3I2Nl9zcjYyNndfc3I2MjZzdyI6InNyNjZfc3I2MjZ3X3NyNjI2c3ciLCJzcjYyX3NyNTE2c3ciOiJzcjYyX3NyNTE2c3ciLCJyMDNfYWFhIjoicjAzX2FhYSIsIjRscjI1XzIiOiI0bHIyNV8yIiwic3I1NV9zcjExMjBzdyI6InNyNTVfc3IxMTIwc3ciLCJjcjIwMTYiOiJjcjIwMTYiLCJjcjIiOiJjcjIiLCJjcjIwMjAiOiJjcjIwMjAiLCJzcjQzX3NyMTE0MnN3Ijoic3I0M19zcjExNDJzdyIsIjJjcjExMTA4XzJjcjFfM24iOiIyY3IxMTEwOF8yY3IxXzNuIiwidTl2bCI6InU5dmwiLCIyY3I1IjoiMmNyNSIsInNyNjRfc3I1MjdzdyI6InNyNjRfc3I1MjdzdyIsInNyNDR3Ijoic3I0NHciLCJyMjAiOiJyMjAiLCJscjQxIjoibHI0MSIsInByNDgiOiJwcjQ4IiwiY3IxNjE2IjoiY3IxNjE2IiwicHI0NCI6InByNDQiLCJscjQzIjoibHI0MyIsInNyNjBfc3I2MjFzdyI6InNyNjBfc3I2MjFzdyIsImxyNDgiOiJscjQ4IiwiY3IxNjEyIjoiY3IxNjEyIiwiY3IxMjE2IjoiY3IxMjE2IiwiMTQ1MDAiOiIxNDUwMCIsInNyNDhfc3I3NTR3Ijoic3I0OF9zcjc1NHciLCJjcl9wMiI6ImNyX3AyIiwic3I1OV9zcjcyNnciOiJzcjU5X3NyNzI2dyIsImxyMV9uIjoibHIxX24iLCJjcjIwMjUiOiJjcjIwMjUiLCJjcjIwMzIiOiJjcjIwMzIiLCJjcjI0MzAiOiJjcjI0MzAiLCJjcjIwMzQiOiJjcjIwMzQiLCJjcjEyMjAiOiJjcjEyMjAiLCJscjZfenI2X2FhIjoibHI2X3pyNl9hYSIsImxyNjFfYWFhYSI6ImxyNjFfYWFhYSIsInNyNjVfcjYxNnN3Ijoic3I2NV9yNjE2c3ciLCJjcjkyNyI6ImNyOTI3IiwicHI0MSI6InByNDEiLCI2bHI2MV8gZSBfIDl2IjoiNmxyNjFfIGUgXyA5diIsIjNscjUwIjoiM2xyNTAiLCJzcjY5X3NyOTIwd19zcjkyMHN3Ijoic3I2OV9zcjkyMHdfc3I5MjBzdyIsImNyMV8yYWEiOiJjcjFfMmFhIiwicjZfYWEiOiJyNl9hYSIsIjNscjEyIjoiM2xyMTIiLCJjcjEwMjUiOiJjcjEwMjUiLCJjcjEyMjUiOiJjcjEyMjUiLCJjcjE2MjAiOiJjcjE2MjAiLCJocjNfYWFhIjoiaHIzX2FhYSIsImxyMDNfYWFhIjoibHIwM19hYWEiLCJjcjIzMjAiOiJjcjIzMjAiLCJjcjJfM2EiOiJjcjJfM2EiLCJscjE0X2MiOiJscjE0X2MiLCJocjIyX2UiOiJocjIyX2UiLCI4cjI1IjoiOHIyNSIsInNyNThfc3I3MjFzdyI6InNyNThfc3I3MjFzdyIsImxyNDRfYWcxMyI6ImxyNDRfYWcxMyIsIjRyMjVfMiI6IjRyMjVfMiIsInByNzAiOiJwcjcwIiwibHI5IjoibHI5IiwiNGxyMjUiOiI0bHIyNSIsImZyMDNfYWFhIjoiZnIwM19hYWEiLCJocjIwX2QiOiJocjIwX2QiLCIzcjgiOiIzcjgiLCJzcjQ1X3NyOTM2dyI6InNyNDVfc3I5MzZ3IiwiNGxyNjEiOiI0bHI2MSIsImZyNl9hYSI6ImZyNl9hYSIsInNyNjNfc3I1MjFzdyI6InNyNjNfc3I1MjFzdyIsIjZmMjJfZV85diI6IjZmMjJfZV85diIsImNyMTYzMiI6ImNyMTYzMiIsInNyNjhfc3I5MTZzdyI6InNyNjhfc3I5MTZzdyJ9fSx7ImF0dHJpYnV0ZSI6ImVwcl9wcm9kdWN0X3BhY2thZ2luZ1ttYXJrZXRwbGFjZV9pZD1BMVBBNjc5NVVLTUZSOV0jMi5tYWluX21hdGVyaWFsIiwiYWxpYXNlcyI6eyJHbGFzIjoiZ2xhc3MiLCJLZXJhbWlrIjoiY2VyYW1pYyIsIkhvbHoiOiJ3b29kIiwiUGFwaWVyIjoicGFwZXIiLCJLdW5zdHN0b2ZmIjoicGxhc3RpYyIsIlRleHRpbCI6InRleHRpbGUiLCJNZXRhbGwiOiJtZXRhbCJ9fSx7ImF0dHJpYnV0ZSI6InNraXBfb2ZmZXJbbWFya2V0cGxhY2VfaWQ9QTFQQTY3OTVVS01GUjldIzEudmFsdWUiLCJhbGlhc2VzIjp7IkphIjoidHJ1ZSIsIk5laW4iOiJmYWxzZSJ9fSx7ImF0dHJpYnV0ZSI6InRoZW1lW21hcmtldHBsYWNlX2lkPUExUEE2Nzk1VUtNRlI5XVtsYW5ndWFnZV90YWc9ZGVfREVdIzUudmFsdWUiLCJhbGlhc2VzIjp7IlfDvHN0ZSI6IlfDvHN0ZSIsIldlbHRyYXVtIjoiV2VsdHJhdW0iLCJWw7ZnZWwiOiJWw7ZnZWwiLCJGZXJuc2VoZW4iOiJGZXJuc2VoZW4iLCJGaWxtZSI6IkZpbG1lIiwiQ2FydG9vbiI6IkNhcnRvb24iLCJMaWViZSI6IkxpZWJlIiwiSW5zZWt0ZW4iOiJJbnNla3RlbiIsIldlaWhuYWNodGVuIjoiV2VpaG5hY2h0ZW4iLCJTcG9ydCI6IlNwb3J0IiwiTmF1dGlzY2giOiJOYXV0aXNjaCIsIkJ1Y2hzdGFiZSI6IkJ1Y2hzdGFiZSIsIkdlbcO8c2UiOiJHZW3DvHNlIiwiQW5pbWUiOiJBbmltZSIsIkdlYmzDvG10IjoiR2VibMO8bXQiLCJTdHJhbmQiOiJTdHJhbmQiLCJaYWhsIjoiWmFobCIsIkdlYmlyZ2UiOiJHZWJpcmdlIiwiVmlkZW9zcGllbCI6IlZpZGVvc3BpZWwiLCJIb3Jyb3IiOiJIb3Jyb3IiLCJQZmVpbCI6IlBmZWlsIiwiU2Now6RkZWwiOiJTY2jDpGRlbCIsIlJlbGlnaW9uIjoiUmVsaWdpb24iLCJLcm9uZSI6Iktyb25lIiwiRnLDvGNodGUiOiJGcsO8Y2h0ZSIsIlBmbGFuemVuIjoiUGZsYW56ZW4iLCJUaWVyZSI6IlRpZXJlIiwiRmFudGFzaWUiOiJGYW50YXNpZSIsIkhhbGxvd2VlbiI6IkhhbGxvd2VlbiIsIk11c2lrIjoiTXVzaWsifX0seyJhdHRyaWJ1dGUiOiJnaHNfY2hlbWljYWxfaF9jb2RlW21hcmtldHBsYWNlX2lkPUExUEE2Nzk1VUtNRlI5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mdWxmaWxsbWVudF9hdmFpbGFiaWxpdHkjMS5pc19pbnZlbnRvcnlfYXZhaWxhYmxlIiwiYWxpYXNlcyI6eyJEZWFrdGl2aWVydCI6ImZhbHNlIiwiQWt0aXZpZXJ0IjoidHJ1ZSJ9fSx7ImF0dHJpYnV0ZSI6ImVwcl9lY29fZmVlX2V1YnJbbWFya2V0cGxhY2VfaWQ9QTFQQTY3OTVVS01GUjldIzEuY3VycmVuY3kiLCJhbGlhc2VzIjp7IkVVUiI6IkVVUiJ9fSx7ImF0dHJpYnV0ZSI6Im1ldGFsc1ttYXJrZXRwbGFjZV9pZD1BMVBBNjc5NVVLTUZSOV0jMS5tZXRhbF90eXBlW2xhbmd1YWdlX3RhZz1kZV9ERV0udmFsdWUiLCJhbGlhc2VzIjp7IlN0ZXJsaW5nc2lsYmVyIjoiU3RlcmxpbmdzaWxiZXIiLCJBcmdlbnRpdW0iOiJBcmdlbnRpdW0iLCJXb2xmcmFta2FyYmlkIjoiV29sZnJhbWthcmJpZCIsIldlacOfYnJvbnplIjoiV2Vpw59icm9uemUiLCJTY2hva29sYWRlbmdvbGQiOiJTY2hva29sYWRlbmdvbGQiLCJLdXBmZXIiOiJLdXBmZXIiLCJLb2JhbHQiOiJLb2JhbHQiLCJIw6RtYXRpdCI6IkjDpG1hdGl0IiwiVmVybWVpbCI6IlZlcm1laWwiLCJUaXRhbnN0YWhsIjoiVGl0YW5zdGFobCIsIlBsYXRpbiI6IlBsYXRpbiIsIldlacOfZ29sZCI6IldlacOfZ29sZCIsIlNjaHdhcnplcyBSaG9kaXVtIjoiU2Nod2FyemVzIFJob2RpdW0iLCJUYW50YWwiOiJUYW50YWwiLCJHcsO8bmdvbGQiOiJHcsO8bmdvbGQiLCJCcm9uemUiOiJCcm9uemUiLCJaaW5uIjoiWmlubiIsIkVpc2VuIjoiRWlzZW4iLCJaaW5rIjoiWmluayIsIldvbGZyYW0iOiJXb2xmcmFtIiwiUm9zw6lnb2xkIjoiUm9zw6lnb2xkIiwiVGliZXRzaWxiZXIiOiJUaWJldHNpbGJlciIsIkZlaW5zaWxiZXIiOiJGZWluc2lsYmVyIiwiTWVzc2luZyI6Ik1lc3NpbmciLCJQYWxsYWRpdW0iOiJQYWxsYWRpdW0iLCJBbHVtaW5pdW0iOiJBbHVtaW5pdW0iLCJFZGVsc3RhaGwiOiJFZGVsc3RhaGwiLCJaaXJrb25pdW0iOiJaaXJrb25pdW0iLCJSaG9kaXVtIjoiUmhvZGl1bSIsIkxlZ2llcnRlciBTdGFobCI6IkxlZ2llcnRlciBTdGFobCIsIlppbmtsZWdpZXJ1bmciOiJaaW5rbGVnaWVydW5nIiwiTmlja2VsIjoiTmlja2VsIiwiVGl0YW4iOiJUaXRhbiIsIk5pY2tlbHNpbGJlciI6Ik5pY2tlbHNpbGJlciIsIkxlZ2llcnVuZyI6IkxlZ2llcnVuZyIsIkdlbGJnb2xkIjoiR2VsYmdvbGQifX0seyJhdHRyaWJ1dGUiOiJpdGVtX2RpYW1ldGVyW21hcmtldHBsYWNlX2lkPUExUEE2Nzk1VUtNRlI5XSMxLnVuaXQiLCJhbGlhc2VzIjp7IkZ1w58iOiJmZWV0IiwiWmVudGltZXRlciI6ImNlbnRpbWV0ZXJzIiwiTWV0ZXIiOiJtZXRlcnMiLCJNaWxsaW1ldGVyIjoibWlsbGltZXRlcnMiLCJZYXJkcyI6InlhcmRzIiwiWm9sbCI6ImluY2hlcyJ9fSx7ImF0dHJpYnV0ZSI6InN0b25lW21hcmtldHBsYWNlX2lkPUExUEE2Nzk1VUtNRlI5XSMxLmNyZWF0aW9uX21ldGhvZFttYXJrZXRwbGFjZV9pZD1BMVBBNjc5NVVLTUZSOV0jMi52YWx1ZSIsImFsaWFzZXMiOnsiU2ltdWxpZXJ0Ijoic2ltdWxhdGVkIiwiTmF0w7xybGljaCI6Im5hdHVyYWwiLCJTeW50aGV0aWsiOiJzeW50aGV0aWMiLCJLb21wcmltaWVydCI6ImNvbXByZXNzZWQifX0seyJhdHRyaWJ1dGUiOiJudW1fYmF0dGVyaWVzW21hcmtldHBsYWNlX2lkPUExUEE2Nzk1VUtNRlI5XSMxLnR5cGUiLCJhbGlhc2VzIjp7IkFBIjoiYWEiLCJBQUEiOiJhYWEiLCJBIjoiYSIsIkMiOiJjIiwiTmljaHQgbm9ybWdlcmVjaHRlKHIpIEJhdHRlcmllL0Fra3UiOiJub25zdGFuZGFyZF9iYXR0ZXJ5IiwiRCI6ImQiLCIxMlYiOiIxMnYiLCI5ViI6Ijl2IiwiQUFBQSI6ImFhYWEifX0seyJhdHRyaWJ1dGUiOiJpdGVtX3BhY2thZ2VfZGltZW5zaW9uc1ttYXJrZXRwbGFjZV9pZD1BMVBBNjc5NVVLTUZSOV0jMS5oZWlnaHQudW5pdCIsImFsaWFzZXMiOnsiRnXDnyI6ImZlZXQiLCJaZW50aW1ldGVyIjoiY2VudGltZXRlcnMiLCJNZXRlciI6Im1ldGVycyIsIk1pbGxpbWV0ZXIiOiJtaWxsaW1ldGVycyIsIllhcmRzIjoieWFyZHMiLCJab2xsIjoiaW5jaGVzIn19LHsiYXR0cmlidXRlIjoiZ2hzX2NoZW1pY2FsX2hfY29kZVttYXJrZXRwbGFjZV9pZD1BMVBBNjc5NVVLTUZSOV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t>
  </si>
  <si>
    <t>settings5=VydGlmaWNhdGVbbWFya2V0cGxhY2VfaWQ9QTFQQTY3OTVVS01GUjldIzEudHlwZVtsYW5ndWFnZV90YWc9ZGVfREVdIzEudmFsdWUiLCJhbGlhc2VzIjp7IkdMSSI6IkdMSSIsIlBHVEwiOiJQR1RMIiwiSURMIjoiSURMIiwiR1NJIjoiR1NJIiwiR0lBIjoiR0lBIiwiREdDIjoiREdDIiwiSURHTCI6IklER0wiLCJHSUUiOiJHSUUiLCJBR0kiOiJBR0kiLCJJRENMIjoiSURDTCIsIkFHTCI6IkFHTCIsIkRHTEEiOiJER0xBIiwiQ0dMIjoiQ0dMIiwiSUdJIjoiSUdJIiwiRUdMIjoiRUdMIiwiR0NJIjoiR0NJIiwiSUdKIjoiSUdKIiwiR0dMIjoiR0dMIiwiR0RUQyI6IkdEVEMiLCJBR1MiOiJBR1MiLCJJR0wiOiJJR0wiLCJXVEdUTCI6IldUR1RMIiwiR1JBIjoiR1JBIiwiVEdMIjoiVEdMIiwiU0dMIjoiU0dMIn19LHsiYXR0cmlidXRlIjoibWV0YWxfc3RhbXBbbWFya2V0cGxhY2VfaWQ9QTFQQTY3OTVVS01GUjldW2xhbmd1YWdlX3RhZz1kZV9ERV0jMS52YWx1ZSIsImFsaWFzZXMiOnsiODAwIFNpbGJlciI6IjgwMCBTaWxiZXIiLCIxOEsiOiIxOEsiLCI5NzBlciBTaWxiZXIiOiI5NzBlciBTaWxiZXIiLCIxNksiOiIxNksiLCIxNEsiOiIxNEsiLCIyNEsiOiIyNEsiLCI5OTllciBQbGF0aW4iOiI5OTllciBQbGF0aW4iLCIxMksiOiIxMksiLCI5MDBlciBQbGF0aW4iOiI5MDBlciBQbGF0aW4iLCIyMksiOiIyMksiLCIxMEsiOiIxMEsiLCI5MDBlciBTaWxiZXIiOiI5MDBlciBTaWxiZXIiLCIyMEsiOiIyMEsiLCI5OTksOSBTaWxiZXIiOiI5OTksOSBTaWxiZXIiLCI5OTksNSBTaWxiZXIiOiI5OTksNSBTaWxiZXIiLCI4SyI6IjhLIiwiOTkwIFNpbGJlciI6Ijk5MCBTaWxiZXIiLCI4MzVlciBTaWxiZXIiOiI4MzVlciBTaWxiZXIiLCI5OTkgU2lsYmVyIjoiOTk5IFNpbGJlciIsIjg1MGVyIFNpbGJlciI6Ijg1MGVyIFNpbGJlciIsIktlaW4gTWV0YWxsc3RlbXBlbCI6IktlaW4gTWV0YWxsc3RlbXBlbCIsIjk1MCBTdGVybGluZ3NpbGJlciI6Ijk1MCBTdGVybGluZ3NpbGJlciIsIjkyNWVyIFNpbGJlciI6IjkyNWVyIFNpbGJlciIsIjE1SyI6IjE1SyIsIjIzSyI6IjIzSyIsIjIxSyI6IjIxSyIsIjk1MGVyIFBsYXRpbiI6Ijk1MGVyIFBsYXRpbiIsIjMxNkwgRWRlbHN0YWhsIjoiMzE2TCBFZGVsc3RhaGwiLCI5SyI6IjlLIiwiOTU4IFNpbGJlciI6Ijk1OCBTaWxiZXIiLCI5NTBlciBQYWxsYWRpdW0iOiI5NTBlciBQYWxsYWRpdW0iLCI4NTBlciBQbGF0aW4iOiI4NTBlciBQbGF0aW4ifX0seyJhdHRyaWJ1dGUiOiJlcHJfcHJvZHVjdF9wYWNrYWdpbmdbbWFya2V0cGxhY2VfaWQ9QTFQQTY3OTVVS01GUjldIzE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mVjb21tZW5kZWRfYnJvd3NlX25vZGVzW21hcmtldHBsYWNlX2lkPUExUEE2Nzk1VUtNRlI5XSMzLnZhbHVlIiwiYWxpYXNlcyI6eyJGYXNoaW9uID4gTWVuJ3MgRmFzaGlvbiA%2BIE1lbidzIEpld2VsbGVyeSA%2BIE1lbidzIFJpbmdzICgxMDQ1OTU0NTAzMSkiOiIxMDQ1OTU0NTAzMSIsIkZhc2hpb24gPiBOb3ZlbHR5IEpld2VsbGVyeSA%2BIE5vdmVsdHkgUmluZ3MgKDU4NDY0MTgwMzEpIjoiNTg0NjQxODAzMSIsIkZhc2hpb24gPiBXb21lbidzIEZhc2hpb24gPiBXb21lbidzIEpld2VsbGVyeSA%2BIFdvbWVuJ3MgUmluZ3MgKDEwNDU5NTMzMDMxKSI6IjEwNDU5NTMzMDMxIn19LHsiYXR0cmlidXRlIjoicGFyZW50YWdlX2xldmVsW21hcmtldHBsYWNlX2lkPUExUEE2Nzk1VUtNRlI5XSMxLnZhbHVlIiwiYWxpYXNlcyI6eyJFbHRlcm4iOiJwYXJlbnQiLCJLaW5kIjoiY2hpbGQifX0seyJhdHRyaWJ1dGUiOiJ0ZWFtX25hbWVbbWFya2V0cGxhY2VfaWQ9QTFQQTY3OTVVS01GUjldW2xhbmd1YWdlX3RhZz1kZV9ERV0jMS52YWx1ZSIsImFsaWFzZXMiOnsiQ2hpYmEgTG90dGUgTWFyaW5lcyI6IkNoaWJhIExvdHRlIE1hcmluZXMiLCJFbmdsYW5kIjoiRW5nbGFuZCIsIkJhbGwgU3RhdGUgQ2FyZGluYWxzIjoiQmFsbCBTdGF0ZSBDYXJkaW5hbHMiLCJFYXN0IENhcm9saW5hIFBpcmF0ZXMiOiJFYXN0IENhcm9saW5hIFBpcmF0ZXMiLCJTdHJhw59idXJnIjoiU3RyYcOfYnVyZyIsIlBvcnRpbW9uZW5zZSBTQyI6IlBvcnRpbW9uZW5zZSBTQyIsIlBhdWwgTWVuYXJkIjoiUGF1bCBNZW5hcmQiLCJMYWtlIENvdW50eSBDYXB0YWlucyI6Ikxha2UgQ291bnR5IENhcHRhaW5zIiwiSmFja3NvbnZpbGxlIEphZ3VhcnMiOiJKYWNrc29udmlsbGUgSmFndWFycyIsIkthc2V5IEthaG5lIjoiS2FzZXkgS2FobmUiLCJJbnRlciBNaWFtaSBDRiI6IkludGVyIE1pYW1pIENGIiwiU2V5Y2hlbGxlbiI6IlNleWNoZWxsZW4iLCJLYWltYW5pbnNlbG4iOiJLYWltYW5pbnNlbG4iLCJOb3J0aHdlc3Rlcm4gV2lsZGNhdHMiOiJOb3J0aHdlc3Rlcm4gV2lsZGNhdHMiLCJPa2xhaG9tYSBTb29uZXJzIjoiT2tsYWhvbWEgU29vbmVycyIsIjFfZmNfbWFnZGVidXJnIjoiMV9mY19tYWdkZWJ1cmciLCJSb21lIEJyYXZlcyI6IlJvbWUgQnJhdmVzIiwiVHNjaGVjaGlzY2hlIFJlcHVibGlrIjoiVHNjaGVjaGlzY2hlIFJlcHVibGlrIiwiSmFtYWlrYSI6IkphbWFpa2E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FbG9uIFBob2VuaXgiOiJFbG9uIFBob2VuaXgiLCJXaXNjb25zaW4gVGltYmVyIFJhdHRsZXJzIjoiV2lzY29uc2luIFRpbWJlciBSYXR0bGVycyIsIkVzdG9yaWwiOiJFc3RvcmlsIiwiQkMgTGlvbnMiOiJCQyBMaW9ucyIsIkUtU3BvcnQiOiJFLVNwb3J0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mludmVybmVzc19jYWxlZG9uaWFuX3RoaXN0bGUiOiJpbnZlcm5lc3NfY2FsZWRvbmlhbl90aGlzdGxlIiwiS2luZ3Nwb3J0IE1ldHMiOiJLaW5nc3BvcnQgTWV0cyIsIk5vcnRoIERha290YSI6Ik5vcnRoIERha290YSIsIlRydXRoYWhuIjoiVHJ1dGhhaG4iLCJNaW5uZXNvdGEgVW5pdGVkIEZDIjoiTWlubmVzb3RhIFVuaXRlZCBGQyIsIkRhbGxhcyBTdGFycyI6IkRhbGxhcyBTdGFycyIsIlNwYW5pZW4iOiJTcGFuaWVuIiwiTHlvbiI6Ikx5b24iLCJBbGV4IFBlcmV6IjoiQWxleCBQZXJleiIsIkFuZ2VsYSBIaWxsIjoiQW5nZWxhIEhpbGwiLCJPcmxhbmRvIFByaWRlIjoiT3JsYW5kbyBQcmlkZSIsIkRlaXZlc29uIEZpZ3VlaXJlZG8iOiJEZWl2ZXNvbiBGaWd1ZWlyZWRvIiwiSG9mc3RyYSBQcmlkZSI6IkhvZnN0cmEgUHJpZGUiLCJBbWFuZGEgTnVuZXMiOiJBbWFuZGEgTnVuZXM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lPDvGRhZnJpa2EiOiJTw7xkYWZyaWthIiwiU3dhc2lsYW5kIjoiU3dhc2lsYW5kIiwiU2VyYmllbiB1bmQgTW9udGVuZWdybyI6IlNlcmJpZW4gdW5kIE1vbnRlbmVncm8iLCJSYW5kYSBNYXJrb3MiOiJSYW5kYSBNYXJrb3MiLCJJbnRlciBNYWlsYW5kIjoiSW50ZXIgTWFpbGFuZCIsIk9sZWtzaXkgT2xpeW55ayI6Ik9sZWtzaXkgT2xpeW55ayIsIkFya2Fuc2FzIExpdHRsZSBSb2NrIFRyb2phbnMiOiJBcmthbnNhcyBMaXR0bGUgUm9jayBUcm9qYW5zIiwiTW9uZ29sZWkiOiJNb25nb2xlaS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dWFuZGEiOiJSdWFuZGEiLCJSaWNlIE93bHMiOiJSaWNlIE93bHMiLCJLYW5zYXMgQ2l0eSBSb3lhbHMiOiJLYW5zYXMgQ2l0eSBSb3lhbHMiLCJUZWFtIFZlbmV6dWVsYSI6IlRlYW0gVmVuZXp1ZWxhIiwiRm9ydHVuYSBEw7xzc2VsZG9yZiI6IkZvcnR1bmEgRMO8c3NlbGRvcmYiLCJJbGxpbm9pcyBJbGxpbmkiOiJJbGxpbm9pcyBJbGxpbmkiLCJBbGNvcm4gU3RhdGUgQnJhdmVzIjoiQWxjb3JuIFN0YXRlIEJyYXZlcyIsIlJZVUtZVSBHT0xERU4gS0lOR1MiOiJSWVVLWVUgR09MREVOIEtJTkdTIiwiRkMgw4l2aWFuIFRob25vbiBHYWlsbGFyZCI6IkZDIMOJdmlhbiBUaG9ub24gR2FpbGxhcmQ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mFpcmRyaWVvbmlhbnMiOiJhaXJkcmllb25pYW5zIiwiSmFtZXMgVmljayI6IkphbWVzIFZpY2siLCJQcmVzdG9uIE5vcnRoIEVuZCI6IlByZXN0b24gTm9ydGggRW5kIiwiSW5kaWFuYSBTdGF0ZSBTeWNhbW9yZXMiOiJJbmRpYW5hIFN0YXRlIFN5Y2Ftb3JlcyIsIlRhbXBhIEJheSBSYXlzIjoiVGFtcGEgQmF5IFJheXMiLCJGQyBTw6NvIFBhdWxvIjoiRkMgU8OjbyBQYXVsb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HVuZXNpZW4iOiJUdW5lc2ll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CZW5nYWx1cnUgRkMiOiJCZW5nYWx1cnUgRkMiLCJSb2IgRm9udCI6IlJvYiBGb250IiwiZGFybXN0YWR0Xzk4IjoiZGFybXN0YWR0Xzk4IiwiSWRhaG8gVmFuZGFscyI6IklkYWhvIFZhbmRhbHMiLCJVTWFzcyBMb3dlbGwgUml2ZXIgSGF3a3MiOiJVTWFzcyBMb3dlbGwgUml2ZXIgSGF3a3MiLCJTYWxlbSBSZWQgU294IjoiU2FsZW0gUmVkIFNveCIsIlZpc2FsaWEgUmF3aGlkZSI6IlZpc2FsaWEgUmF3aGlkZSIsIlN0b2tlIENpdHkiOiJTdG9rZSBDaXR5IiwiS2Fyb2xpbmEgS293YWxraWV3aWN6IjoiS2Fyb2xpbmEgS293YWxraWV3aWN6IiwiR2hhbmEiOiJHaGFuYSIsIkFsZXhhbmRlciBIZXJuYW5kZXoiOiJBbGV4YW5kZXIgSGVybmFuZGV6IiwiVXJpYWggSGFsbCI6IlVyaWFoIEhhbGwiLCJDb3BwaW4gU3RhdGUgRWFnbGVzIjoiQ29wcGluIFN0YXRlIEVhZ2xlcyIsIlJvY2hlc3RlciBLbmlnaHRoYXdrcyI6IlJvY2hlc3RlciBLbmlnaHRoYXdrcyIsIkFsYnVxdWVycXVlIElzb3RvcGVzIjoiQWxidXF1ZXJxdWUgSXNvdG9wZXMiLCJUYW5zYW5pYSI6IlRhbnNhbmlhIiwiQ2VudHJhbCBDb25uZWN0aWN1dCBTdGF0ZSBCbHVlIERldmlscyI6IkNlbnRyYWwgQ29ubmVjdGljdXQgU3RhdGUgQmx1ZSBEZXZpbHMiLCJTaGFtaWwgQWJkdXJha2hpbW92IjoiU2hhbWlsIEFiZHVyYWtoaW1vdiIsIkxvcyBBbmdlbGVzIExha2VycyI6IkxvcyBBbmdlbGVzIExha2VycyIsIkFDIEFqYWNjaW8iOiJBQyBBamFjY2lvIiwiVGV4YXMgU3RhdGUgQm9iY2F0cyI6IlRleGFzIFN0YXRlIEJvYmNhdHMiLCJMaW5hIExhbnNiZXJnIjoiTGluYSBMYW5zYmVyZyIsIkdlb3JnZSBNYXNvbiBQYXRyaW90cyI6Ikdlb3JnZSBNYXNvbiBQYXRyaW90cyIsIkR1cmhhbSBCdWxscyI6IkR1cmhhbSBCdWxscy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kp1bmdmZXJuaW5zZWxuIjoiSnVuZ2Zlcm5pbnNlbG4iLCJNYXJ0aW4gVHJ1ZXgganIuIjoiTWFydGluIFRydWV4IGpyLiIsIlNlYXR0bGUgUmVkaGF3a3MiOiJTZWF0dGxlIFJlZGhhd2tzIiwiUm95YWwgQ2hhbGxlbmdlcnMgQmFuZ2Fsb3JlIjoiUm95YWwgQ2hhbGxlbmdlcnMgQmFuZ2Fsb3JlIiwiQnVsZ2FyaWVuIjoiQnVsZ2FyaWVuIiwiQm9hdmlzdGEiOiJCb2F2aXN0YSIsIkZleWVub29yZCBSb3R0ZXJkYW0iOiJGZXllbm9vcmQgUm90dGVyZGFtIiwiYWxtZXJlX2NpdHkiOiJhbG1lcmVfY2l0eSIsIkxldHRsYW5kIjoiTGV0dGxhbmQ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hbXBhIEJheSBMaWdodG5pbmciOiJUYW1wYSBCYXkgTGlnaHRuaW5nIiwiQm9zdG9uIEJydWlucyI6IkJvc3RvbiBCcnVpbnMiLCJUYWNvbWEgUmFpbmllcnMiOiJUYWNvbWEgUmFpbmllcnMiLCJQYXd0dWNrZXQgUmVkIFNveCI6IlBhd3R1Y2tldCBSZWQgU294IiwiU2FuIEFudG9uaW8gU3B1cnMiOiJTYW4gQW50b25pbyBTcHVycyIsIlPDvGRzdWRhbiI6IlPDvGRzdWRhbi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NTS0EgTW9za2F1IEJhc2tldGJhbGwiOiJDU0tBIE1vc2thdSBCYXNrZXRiYWxsIiwiTmV3IFlvcmsgTGliZXJ0eSI6Ik5ldyBZb3JrIExpYmVydHkiLCJTdC4gTG91aXMgQm9tYmVycyI6IlN0LiBMb3VpcyBCb21iZXJzIiwiVUMgRGF2aXMgQWdnaWVzIjoiVUMgRGF2aXMgQWdnaWVzIiwiS2VyYWxhIEJsYXN0ZXJzIEZDIjoiS2VyYWxhIEJsYXN0ZXJzIEZDIiwiS2FwIFZlcmRlIjoiS2FwIFZlcmRlIiwiUGFsw6RzdGluYSI6IlBhbMOkc3RpbmE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1pdHRlbGdld2ljaHQiOiJNaXR0ZWxnZXdpY2h0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bmlhIjoiS2VuaWE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RkMgRmFnaWFubyBPa2F5YW1hIjoiRkMgRmFnaWFubyBPa2F5YW1h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V2FzaGluZ3RvbiBIdXNraWVzIjoiV2FzaGluZ3RvbiBIdXNraWVzIiwiQ2hhcmxvdHRlIEhvcm5ldHMiOiJDaGFybG90dGUgSG9ybmV0cy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UZWFtIEt1YmEiOiJUZWFtIEt1YmEiLCJLYW5hZGEiOiJLYW5hZGEiLCJIaWJlcm5pYW4iOiJIaWJlcm5pYW4iLCJIb3VzdG9uIFJvY2tldHMiOiJIb3VzdG9uIFJvY2tldHMiLCJDb3ZlbnRyeSBDaXR5IjoiQ292ZW50cnkgQ2l0eSIsIk90dGF3YSBSZWRibGFja3MiOiJPdHRhd2EgUmVkYmxhY2tzIiwiQm9saXZpZW4iOiJCb2xpdmllbiIsIlBlb3JpYSBDaGllZnMiOiJQZW9yaWEgQ2hpZWZzIiwiUmVhbCBNYWRyaWQgQmFza2V0YmFsbCI6IlJlYWwgTWFkcmlkIEJhc2tldGJhbGwiLCJUb2xlZG8gTXVkIEhlbnMiOiJUb2xlZG8gTXVkIEhlbnMiLCJLYW1ib2RzY2hhIjoiS2FtYm9kc2NoYSIsIlBob2VuaXggTWVyY3VyeSI6IlBob2VuaXggTWVyY3VyeSIsIlJJWklORyBaRVBIWVIgRlVLVU9LQSI6IlJJWklORyBaRVBIWVIgRlVLVU9LQSIsIkJheWVybiBNw7xuY2hlbiBCYXNrZXRiYWxsIjoiQmF5ZXJuIE3DvG5jaGVuIEJhc2tldGJhbGwiLCJDRCBMdWdvIjoiQ0QgTHVnbyIsIlNDTyBBbmdlcnMiOiJTQ08gQW5nZXJzIiwiTGV4aW5ndG9uIExlZ2VuZHMiOiJMZXhpbmd0b24gTGVnZW5kcyIsIkx1dG9uIFRvd24iOiJMdXRvbiBUb3duIiwiTm9ydGggVGV4YXMgTWVhbiBHcmVlbiI6Ik5vcnRoIFRleGFzIE1lYW4gR3JlZW4iLCJEYXZpZCBCcmFuY2giOiJEYXZpZCBCcmFuY2giLCJIdWRkZXJzZmllbGQgVG93biI6Ikh1ZGRlcnNmaWVsZCBUb3duIiwiRHVuZGVlIFVuaXRlZCI6IkR1bmRlZSBVbml0ZWQiLCJDb2xvcmFkbyBSYXBpZHMiOiJDb2xvcmFkbyBSYXBpZHMiLCJOZWJyYXNrYSBDb3JuaHVza2VycyI6Ik5lYnJhc2thIENvcm5odXNrZXJzIiwiRGFydG1vdXRoIEJpZyBHcmVlbiI6IkRhcnRtb3V0aCBCaWcgR3JlZW4iLCJUaG9tYXMgQWxtZWlkYSI6IlRob21hcyBBbG1laWRhIiwiRkNPIERpam9uIjoiRkNPIERpam9u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Tw6NvIFRvbcOpIHVuZCBQcsOtbmNpcGUiOiJTw6NvIFRvbcOpIHVuZCBQcsOtbmNpcGU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TWFsZWRpdmVuIjoiTWFsZWRpdmVuIiwiS2Fuc2FzIENpdHkgU2NvdXRzIjoiS2Fuc2FzIENpdHkgU2NvdXRzIiwiTW9udGVuZWdybyI6Ik1vbnRlbmVncm8iLCJOZXcgTWV4aWNvIFN0YXRlIEFnZ2llcyI6Ik5ldyBNZXhpY28gU3RhdGUgQWdnaWVzIiwiTWVtcGhpcyBHcml6emxpZXMiOiJNZW1waGlzIEdyaXp6bGllcyIsIkF0YWxhbnRhIEJlcmdhbW8iOiJBdGFsYW50YSBCZXJnYW1vIiwiU3VucmlzZXJzIEh5ZGVyYWJhZCI6IlN1bnJpc2VycyBIeWRlcmFiYWQiLCJKRUYgVW5pdGVkIEljaGloYXJhIENoaWJhIjoiSkVGIFVuaXRlZCBJY2hpaGFyYSBDaGliYSIsIkNoaW5lc2lzY2hlcyBUYWlwZWgiOiJDaGluZXNpc2NoZXMgVGFpcGVoIiwiVXRhaCBVdGVzIjoiVXRhaCBVdGVzIiwiUG9ydGxhbmQgU3RhdGUgVmlraW5ncyI6IlBvcnRsYW5kIFN0YXRlIFZpa2luZ3MiLCJCYXJjZWxvbmEgQmFza2V0YmFsbCI6IkJhcmNlbG9uYSBCYXNrZXRiYWxsIiwiUGl0dHNidXJnaCBQaXJhdGVzIjoiUGl0dHNidXJnaCBQaXJhdGVzIiwiQ29tbyI6IkNvbW8iLCJHdXlhbmEiOiJHdXlhbmEiLCJPZ2RlbiBSYXB0b3JzIjoiT2dkZW4gUmFwdG9ycyIsIk5vdHRpbmdoYW0gRm9yZXN0IjoiTm90dGluZ2hhbSBGb3Jlc3QiLCJKZXNzaWNhLVJvc2UgQ2xhcmsiOiJKZXNzaWNhLVJvc2UgQ2xhcms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QmF0YXZpYSBNdWNrZG9ncyI6IkJhdGF2aWEgTXVja2RvZ3MiLCJGQyBWZXJvbmEiOiJGQyBWZXJvbmE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R3Jvw59icml0YW5uaWVuIjoiR3Jvw59icml0YW5uaWVu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Qb3J0bGFuZCBTZWEgRG9ncyI6IlBvcnRsYW5kIFNlYSBEb2dzIiwiSW93YSBDdWJzIjoiSW93YSBDdWJzIiwiSGFhcyBGMSBUZWFtIjoiSGFhcyBGMSBUZWFtIiwiR3JlZW5ldmlsbGUgQXN0cm9zIjoiR3JlZW5ldmlsbGUgQXN0cm9zIiwiVmVnYWx0YSBTZW5kYWkiOiJWZWdhbHRhIFNlbmRhaSIsIk5hc2h2aWxsZSBTQyI6Ik5hc2h2aWxsZSBTQyIsIlNISU1BTkUgU1VTQU5PTyBNQUdJQyI6IlNISU1BTkUgU1VTQU5PTyBNQUdJQyIsIlBvcnRvIjoiUG9ydG8iLCJTdC4gVmluY2VudCB1bmQgZGllIEdyZW5hZGluZW4iOiJTdC4gVmluY2VudCB1bmQgZGllIEdyZW5hZGluZW4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Ib25na29uZyI6Ikhvbmdrb25nIiwiS2Fuc2FzIENpdHkgQ3VycmVudCI6IkthbnNhcyBDaXR5IEN1cnJlbnQiLCJGQyBWZW5lZGlnIjoiRkMgVmVuZWRpZyIsIlJhY2luZyBTYW50YW5kZXIiOiJSYWNpbmcgU2FudGFuZGVyIiwiQnJpYW4gT3J0ZWdhIjoiQnJpYW4gT3J0ZWdhIiwiUGhpbGFkZWxwaGlhIEZseWVycyI6IlBoaWxhZGVscGhpYSBGbHllcnMiLCJGcmFua3JlaWNoIjoiRnJhbmtyZWljaC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VG90dGVuaGFtIEhvdHNwdXIiOiJUb3R0ZW5oYW0gSG90c3B1ciIsIkJvc3RvbiBQYXRyaW90cyI6IkJvc3RvbiBQYXRyaW90cyIsIk5hdnkgTWlkc2hpcG1lbiI6Ik5hdnkgTWlkc2hpcG1lbiIsIlRvY2hpZ2kgU0MiOiJUb2NoaWdpIFNDIiwiTWlhbWkgKE9oaW8pIFJlZGhhd2tzIjoiTWlhbWkgKE9oaW8pIFJlZGhhd2tzIiwiTFNVIFRpZ2VycyI6IkxTVSBUaWdlcnMiLCJDYWdsaWFyaSBDYWxjaW8iOiJDYWdsaWFyaSBDYWxjaW8iLCLDhHRoaW9waWVuIjoiw4R0aGlvcGllbiIsIkNsZXZlbGFuZCBCYXJvbnMiOiJDbGV2ZWxhbmQgQmFyb25zIiwiU3QuIEZyYW5jaXMgKFBlbm5zeWx2YW5pYSkgUmVkIEZsYXNoIjoiU3QuIEZyYW5jaXMgKFBlbm5zeWx2YW5pYSkgUmVkIEZsYXNoIiwiVHNjaGFkIjoiVHNjaGFkIiwiTG9zIEFuZ2VsZXMgR2FsYXh5IjoiTG9zIEFuZ2VsZXMgR2FsYXh5IiwiU2llcnJhIExlb25lIjoiU2llcnJhIExlb25lIiwiQmFrZXJzZmllbGQgQmxhemUiOiJCYWtlcnNmaWVsZCBCbGF6ZSIsIkxhbWFyIENhcmRpbmFscyI6IkxhbWFyIENhcmRpbmFscyIsIlBha2lzdGFuIjoiUGFraXN0YW4iLCJDb25uZWN0aWN1dCBTdW4iOiJDb25uZWN0aWN1dCBTdW4iLCJDaGFkIE1lbmRlcyI6IkNoYWQgTWVuZGVzIiwiQ29sdW1idXMgQmx1ZSBKYWNrZXRzIjoiQ29sdW1idXMgQmx1ZSBKYWNrZXRz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khpcm9zaGltYSBUb3lvIENhcnAiOiJIaXJvc2hpbWEgVG95byBDYXJwIiwiRkMgRXN0cmVsYSI6IkZDIEVzdHJlbGEiLCJTYW1wZG9yaWEiOiJTYW1wZG9yaWEiLCJCYXJiYWRvcyI6IkJhcmJhZG9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nN0X21pcnJlbiI6InN0X21pcnJlbiIsIkhJUk9TSElNQSBEUkFHT05GTElFUyI6IkhJUk9TSElNQSBEUkFHT05GTElFUyIsIlZpc3NlbCBLb2JlIjoiVmlzc2VsIEtvYmUiLCJSZWNyZWF0aXZvIEh1ZWx2YSI6IlJlY3JlYXRpdm8gSHVlbHZhIiwiUHJpbmNldG9uIFJheXMiOiJQcmluY2V0b24gUmF5cyIsInNwYXJ0YV9yb3R0ZXJkYW0iOiJzcGFydGFfcm90dGVyZGFtIiwiR3VqYXJhdCBGb3J0dW5lZ2lhbnRzIjoiR3VqYXJhdCBGb3J0dW5lZ2lhbnRzIiwiU2FjcmFtZW50byBNb25hcmNocyI6IlNhY3JhbWVudG8gTW9uYXJjaHMiLCJDaGVubmFpIFN1cGVyIEtpbmdzIjoiQ2hlbm5haSBTdXBlciBLaW5ncyIsIkJyaXN0b2wgQ2l0eSI6IkJyaXN0b2wgQ2l0eSIsIlRvcm9udG8gUmFwdG9ycyI6IlRvcm9udG8gUmFwdG9ycyIsIkdyZWVudmlsbGUgRHJpdmUiOiJHcmVlbnZpbGxlIERyaXZlIiwiU3lyaWVuIjoiU3lyaWVuIiwiQ2luY2lubmF0aSBCZWFyY2F0cyI6IkNpbmNpbm5hdGkgQmVhcmNhdHMiLCJBbGV4YSBHcmFzc28iOiJBbGV4YSBHcmFzc28iLCJTaGltaXp1IFMtUHVsc2UiOiJTaGltaXp1IFMtUHVsc2UiLCJCb2lzZSBIYXdrcyI6IkJvaXNlIEhhd2tzIiwiQURPIERlbiBIYWFnIjoiQURPIERlbiBIYWFnIiwiTGFmYXlldHRlIExlb3BhcmRzIjoiTGFmYXlldHRlIExlb3BhcmRzIiwia2FybHNydWhlcl9zYyI6ImthcmxzcnVoZXJfc2M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VU5BTSBQdW1hcyI6IlVOQU0gUHVtYXMiLCJBbmFoZWltIER1Y2tzIjoiQW5haGVpbSBEdWNrcyIsIlNvdXRoIERha290YSBDb3lvdGVzIjoiU291dGggRGFrb3RhIENveW90ZXMiLCJBbWllbnMgU0MiOiJBbWllbnMgU0MiLCJCcmFkZW50b24gTWFyYXVkZXJzIjoiQnJhZGVudG9uIE1hcmF1ZGVycyIsIk5JU0hJTk9NSVlBIFNUT1JLUyI6Ik5JU0hJTk9NSVlBIFNUT1JLUyIsIkTDpG5lbWFyayI6IkTDpG5lbWFyayIsIlNvdXRoIERha290YSBTdGF0ZSBKYWNrcmFiYml0cyI6IlNvdXRoIERha290YSBTdGF0ZSBKYWNrcmFiYml0cyIsIk1vdW50IFN0LiBNYXJ5J3MgTW91bnRhaW5lZXJzIjoiTW91bnQgU3QuIE1hcnkncyBNb3VudGFpbmVlcnMiLCJTb3V0aGFtcHRvbiI6IlNvdXRoYW1wdG9uIiwiTm9ydGggRGFrb3RhIEZpZ2h0aW5nIEhhd2tzIjoiTm9ydGggRGFrb3RhIEZpZ2h0aW5nIEhhd2tzIiwiVGVybmFuYSI6IlRlcm5hbmEiLCJTYW5mcmVjY2UgSGlyb3NoaW1hIjoiU2FuZnJlY2NlIEhpcm9zaGltYSIsIkNhcmwgRWR3YXJkcyI6IkNhcmwgRWR3YXJkc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uZWNheGEiOiJuZWNheGE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LYXNhY2hzdGFuIjoiS2FzYWNoc3RhbiIsIk1hcmsgTWFydGluIjoiTWFyayBNYXJ0aW4iLCJDZXJlem8gT3Nha2EiOiJDZXJlem8gT3Nha2EiLCJGbG9yaWRhIEdhdG9ycyI6IkZsb3JpZGEgR2F0b3JzIiwiRGV0cm9pdCBUaXRhbnMiOiJEZXRyb2l0IFRpdGFucyIsIkZDIEdyYW5hZGEiOiJGQyBHcmFuYWRh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t>
  </si>
  <si>
    <t>settings6=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RXNwYW55b2wgQmFyY2Vsb25hIjoiRXNwYW55b2wgQmFyY2Vsb25hIiwiRG9taW5pY2EiOiJEb21pbmljYSIsIkdhcmRuZXItV2ViYiBSdW5uaW4nIEJ1bGxkb2dzIjoiR2FyZG5lci1XZWJiIFJ1bm5pbicgQnVsbGRvZ3MiLCJNYXRzdW1vdG8gWWFtYWdhIEZDIjoiTWF0c3Vtb3RvIFlhbWFnYSBGQyIsIk1vaHVuIEJhZ2FuIjoiTW9odW4gQmFnYW4iLCJOZXcgWW9yayBDaXR5IEZDIjoiTmV3IFlvcmsgQ2l0eSBGQyIsIlN1ZGFuIjoiU3VkYW4iLCJDRCBTYW50YSBDbGFyYSI6IkNEIFNhbnRhIENsYXJhIiwiQnJhZCBUYXZhcmVzIjoiQnJhZCBUYXZhcmVz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mVsZ2llbiI6IkJlbGdpZW4iLCJDbGF1ZGlhIEdhZGVsaGEiOiJDbGF1ZGlhIEdhZGVsaGEiLCJNaXNzb3VsYSBPc3ByZXkiOiJNaXNzb3VsYSBPc3ByZXkiLCJUT0tZTyBFWENFTExFTkNFIjoiVE9LWU8gRVhDRUxMRU5DRSIsIkxvbmcgSXNsYW5kIEJsYWNrYmlyZHMiOiJMb25nIElzbGFuZCBCbGFja2JpcmRzIiwicm9zc19jb3VudHkiOiJyb3NzX2NvdW50eSIsIlBHQSI6IlBHQSIsIklzbGFuZCI6IklzbGFuZCIsIkNvcm5lbGwgQmlnIFJlZCI6IkNvcm5lbGwgQmlnIFJlZCIsIk1pYW1pIERvbHBoaW5zIjoiTWlhbWkgRG9scGhpbnMiLCJBSVNJTiBBVyBBUkVJT05TIEFOSk8iOiJBSVNJTiBBVyBBUkVJT05TIEFOSk8iLCJtYXphdGxhbiI6Im1hemF0bGFuIiwiTGVucyI6IkxlbnMiLCJNaXNzb3VyaSBLYW5zYXMgQ2l0eSBLYW5nYXJvb3MiOiJNaXNzb3VyaSBLYW5zYXMgQ2l0eSBLYW5nYXJvb3MiLCJEeW5hbW8gRHJlc2RlbiI6IkR5bmFtbyBEcmVzZGVuIiwiQm9sb2duYSI6IkJvbG9nbmEiLCJQcmFpcmllIFZpZXcgUGFudGhlcnMiOiJQcmFpcmllIFZpZXcgUGFudGhlcnMiLCJCZXRodW5lIENvb2ttYW4gV2lsZGNhdHMiOiJCZXRodW5lIENvb2ttYW4gV2lsZGNhdHMiLCJTb21hbGlhIjoiU29tYWxpYS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UYWRzY2hpa2lzdGFuIjoiVGFkc2NoaWtpc3RhbiIsIkJvcnVzc2lhIE3Dtm5jaGVuZ2xhZGJhY2giOiJCb3J1c3NpYSBNw7ZuY2hlbmdsYWRiYWNo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SXRhbGllbiI6Ikl0YWxpZW4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Vbmdhcm4iOiJVbmdhcm4iLCJUZW5uZXNzZWUgVm9sdW50ZWVycyI6IlRlbm5lc3NlZSBWb2x1bnRlZXJzIiwiS29uZ28iOiJLb25nb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DaGF2ZXMiOiJDaGF2ZXMiLCJLaW5ncyBYSSBQdW5qYWIiOiJLaW5ncyBYSSBQdW5qYWIiLCJOWVUgVmlvbGV0cyI6Ik5ZVSBWaW9sZXRzIiwiSGVhcnRzIjoiSGVhcnRzIiwiTGVzb3RobyI6Ikxlc290aG8iLCJBc3RvbiBNYXJ0aW4iOiJBc3RvbiBNYXJ0aW4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VmVyZWluaWd0ZSBBcmFiaXNjaGUgRW1pcmF0ZSI6IlZlcmVpbmlndGUgQXJhYmlzY2hlIEVtaXJhdGU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S2VudHVja3kgV2lsZGNhdHMiOiJLZW50dWNreSBXaWxkY2F0cyIsIk1pYW1pIEhlYXQiOiJNaWFtaSBIZWF0IiwiTWFsbG9yY2EiOiJNYWxsb3Jj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kZDIFZhbGVuY2llbm5lcyI6IkZDIFZhbGVuY2llbm5lcyIsIlJlYWRpbmciOiJSZWFkaW5nIiwiVHkgRGlsbG9uIjoiVHkgRGlsbG9uIiwiSGFtYnVyZ2VyIFNWIjoiSGFtYnVyZ2VyIFNWIiwiVWdhbmRhIjoiVWdhbmRhIiwiQ2xlbXNvbiBUaWdlcnMiOiJDbGVtc29uIFRpZ2VycyIsIlN1cmluYW1lIjoiU3VyaW5hbWUiLCJMaWJ5ZW4iOiJMaWJ5ZW4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ZmNfdm9sZW5kYW0iOiJmY192b2xlbmRhbSIsIlBpc2EiOiJQaXNhIiwiTm9yd2VnZW4iOiJOb3J3ZWdlbiIsIkJvc3RvbiBVbml2ZXJzaXR5IFRlcnJpZXJzIjoiQm9zdG9uIFVuaXZlcnNpdHkgVGVycmllcnMiLCJmb3J0dW5hX3NpdHRhcmQiOiJmb3J0dW5hX3NpdHRhcmQiLCJKb3NlIEFsZG8iOiJKb3NlIEFsZG8iLCJEZXJyaWNrIExld2lzIjoiRGVycmljayBMZXdpcyIsIkNvbHVtYnVzIENyZXciOiJDb2x1bWJ1cyBDcmV3IiwiV2lsc29uIFJlaXMiOiJXaWxzb24gUmVp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WaXTDs3JpYSBTZXTDumJhbCI6IlZpdMOzcmlhIFNldMO6YmFsIiwiQmVsaXplIjoiQmVsaXplIiwiQ2FsIFJpdmVyc2lkZSBIaWdobGFuZGVycyI6IkNhbCBSaXZlcnNpZGUgSGlnaGxhbmRlcnMiLCJKdWdvc2xhd2llbiI6Ikp1Z29zbGF3aWVu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TmV3IFlvcmsgVGl0YW5zIjoiTmV3IFlvcmsgVGl0YW5zIiwiVml0ZXNzZSBBcm5oZWltIjoiVml0ZXNzZSBBcm5oZWltIiwiQnVybGluZ3RvbiBCZWVzIjoiQnVybGluZ3RvbiBCZWVzIiwiU2FnYW4gVG9zdSI6IlNhZ2FuIFRvc3UiLCJEYW52aWxsZSBCcmF2ZXMiOiJEYW52aWxsZSBCcmF2ZXMiLCJEZXNwb3J0aXZvIGRhcyBBdmVzIjoiRGVzcG9ydGl2byBkYXMgQXZlcyIsIkxhIFNhbGxlIEV4cGxvcmVycyI6IkxhIFNhbGxlIEV4cGxvcmVycyIsIlBoaWxhZGVscGhpYSBFYWdsZXMiOiJQaGlsYWRlbHBoaWEgRWFnbGVzIiwiTWF6ZWRvbmllbiI6Ik1hemVkb25pZW4iLCJCZW5nYWx1cnUgUmFwdG9ycyI6IkJlbmdhbHVydSBSYXB0b3JzIiwiTWNOZWVzZSBTdGF0ZSBDb3dib3lzIjoiTWNOZWVzZSBTdGF0ZSBDb3dib3lzIiwiQ2luY2lubmF0aSBSZWRzIjoiQ2luY2lubmF0aSBSZWRzIiwiTmV3IEhhbXBzaGlyZSBXaWxkY2F0cyI6Ik5ldyBIYW1wc2hpcmUgV2lsZGNhdHMiLCJQYXVsbyBDb3N0YSI6IlBhdWxvIENvc3RhIiwiT2x5bXBpcXVlIE7Drm1lcyI6Ik9seW1waXF1ZSBOw65tZXMiLCJDbHViIERlcG9ydGl2byBHdWFkYWxhamFyYSDigJMgQ2hpdmFzIjoiQ2x1YiBEZXBvcnRpdm8gR3VhZGFsYWphcmEg4oCTIENoaXZhcy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Q2FsaWZvcm5pYSBHb2xkZW4gQmVhcnMiOiJDYWxpZm9ybmlhIEdvbGRlbiBCZWFycyIsIkNvbm5lY3RpY3V0IEh1c2tpZXMiOiJDb25uZWN0aWN1dCBIdXNraWVzIiwiQ2xldmVsYW5kIEJsdWVzIjoiQ2xldmVsYW5kIEJsdWVz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MYXMgVmVnYXMgQWNlcyI6IkxhcyBWZWdhcyBBY2VzIiwiU2FuIERpZWdvIFBhZHJlcyI6IlNhbiBEaWVnbyBQYWRyZXMiLCJPbWFoYSBNYXZlcmlja3MiOiJPbWFoYSBNYXZlcmlja3MiLCJMRExDIEFTVkVMIFZpbGxldXJiYW5uZSI6IkxETEMgQVNWRUwgVmlsbGV1cmJhbm5lIiwiS29sdW1iaWVuIjoiS29sdW1iaWVuIiwiVE9LSU8gTUFSSU5FIE5JQ0hJRE8gQklHIEJMVUUiOiJUT0tJTyBNQVJJTkUgTklDSElETyBCSUcgQkxVRS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WnlwZXJuIjoiWnlwZXJu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Qm90c3VhbmEiOiJCb3RzdWFuYSIsIkxvcyBBbmdlbGVzIERvZGdlcnMiOiJMb3MgQW5nZWxlcyBEb2RnZXJzIiwiQWxpc3RhaXIgT3ZlcmVlbSI6IkFsaXN0YWlyIE92ZXJlZW0iLCJUZWFtIFPDvGRrb3JlYSI6IlRlYW0gU8O8ZGtvcmVhIiwiQmVsZW5lbnNlcyI6IkJlbGVuZW5zZXMiLCJCdXJ1bmRpIjoiQnVydW5kaSIsIkZhcmVuc2UiOiJGYXJlbnNlIiwiSG91c3RvbiBPaWxlcnMiOiJIb3VzdG9uIE9pbGVycyIsIllva29oYW1hIEZDIjoiWW9rb2hhbWEgRkMiLCJTdC4gTHVjaWEiOiJTdC4gTHVjaWEiLCJMYXppbyBSb20iOiJMYXppbyBSb20iLCJCb2NhIEp1bmlvcnMiOiJCb2NhIEp1bmlvcnMiLCJKdXN0aW4gR2FldGhqZSI6Ikp1c3RpbiBHYWV0aGplIiwiQ2hpbmEiOiJDaGluYSIsIkFsZXhpcyBEYXZpcyI6IkFsZXhpcyBEYXZpcyIsIlBoaWxpcHBpbmVuIjoiUGhpbGlwcGluZW4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ZNSSBLZXlkZXRzIjoiVk1JIEtleWRldHMiLCJQaGlsYWRlbHBoaWEgVW5pb24iOiJQaGlsYWRlbHBoaWEgVW5pb24iLCJCbGFjayBIYXdrcyBIeWRlcmFiYWQiOiJCbGFjayBIYXdrcyBIeWRlcmFiYWQiLCJIYWxpZmF4IFRodW5kZXJiaXJkcyI6IkhhbGlmYXggVGh1bmRlcmJpcmRzIiwiQ3JlaWdodG9uIEJsdWVqYXlzIjoiQ3JlaWdodG9uIEJsdWVqYXlzIiwiQWxleGFuZGVyIFZvbGtvdiI6IkFsZXhhbmRlciBWb2xrb3YiLCJVbGthIFNhc2FraSI6IlVsa2EgU2FzYWtpIiwiS2Fuc2FzIEpheWhhd2tzIjoiS2Fuc2FzIEpheWhhd2tzIiwiSmFja3NvbnZpbGxlIERvbHBoaW5zIjoiSmFja3NvbnZpbGxlIERvbHBoaW5zIiwiU0MgU2FnYW1paGFyYSI6IlNDIFNhZ2FtaWhhcmEiLCJNYXLDrXRpbW8iOiJNYXLDrXRpbW8iLCJEYWxsYXMgV2luZ3MiOiJEYWxsYXMgV2luZ3MiLCJBRCBBbGNvcmPDs24iOiJBRCBBbGNvcmPDs24iLCJJcmFrIjoiSXJhayIsIklyYW4iOiJJcmFuIiwiT2hpbyBTdGF0ZSBCdWNrZXllcyI6Ik9oaW8gU3RhdGUgQnVja2V5ZXMiLCJHcnVsbGEgTW9yaW9rYSI6IkdydWxsYSBNb3Jpb2th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Bcml6b25hIENveW90ZXMiOiJBcml6b25hIENveW90ZXMiLCJDdWIgU3dhbnNvbiI6IkN1YiBTd2Fuc29uIiwiUGVydSI6IlBlcnUiLCJQYW5hdGhpbmFpa29zIEJhc2tldGJhbGwiOiJQYW5hdGhpbmFpa29zIEJhc2tldGJhbGwiLCJNYXJva2tvIjoiTWFyb2trbyIsIkFDIE5hZ2FubyBQYXJjZWlybyI6IkFDIE5hZ2FubyBQYXJjZWlybyIsIk1heCBIb2xsb3dheSI6Ik1heCBIb2xsb3dheS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nF1ZXJldGFybyI6InF1ZXJldGFybyIsIkNvbG9yYWRvIEJ1ZmZhbG9lcyI6IkNvbG9yYWRvIEJ1ZmZhbG9lcyIsIk1vbnphIjoiTW9uemEiLCJXZXN0aW5kaXNjaGUgSW5zZWxuIjoiV2VzdGluZGlzY2hlIEluc2Vsbi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xlY2NvIjoiTGVjY28iLCJMb3MgQW5nZWxlcyBGQyI6IkxvcyBBbmdlbGVzIEZDIiwiQXVzdGluIFBlYXkgR292ZXJub3JzIjoiQXVzdGluIFBlYXkgR292ZXJub3JzIiwiTmV3IFlvcmsgWWFua2VlcyI6Ik5ldyBZb3JrIFlhbmtlZXMiLCJTdC4gSm9zZXBoJ3MgSGF3a3MiOiJTdC4gSm9zZXBoJ3MgSGF3a3MiLCJMZWNjZSI6IkxlY2NlIiwiUGFwdWEtTmV1Z3VpbmVhIjoiUGFwdWEtTmV1Z3VpbmVhIiwiQW50aWd1YSB1bmQgQmFyYnVkYSI6IkFudGlndWEgdW5kIEJhcmJ1ZGEiLCJDbGV2ZWxhbmQgTmFwcyI6IkNsZXZlbGFuZCBOYXBzIiwiQW5nZWwgQ2l0eSBGQyI6IkFuZ2VsIENpdHkgRkMiLCJNb3JlaXJlbnNlIjoiTW9yZWlyZW5zZSIsIkVsZmVuYmVpbmvDvHN0ZSI6IkVsZmVuYmVpbmvDvHN0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TWF1cmV0YW5pZW4iOiJNYXVyZXRhbmllbiIsIkNoaWNhZ28gV2hpdGUgU3RvY2tpbmdzIjoiQ2hpY2FnbyBXaGl0ZSBTdG9ja2luZ3MiLCJEZW1va3JhdGlzY2hlIFJlcHVibGlrIEtvbmdvIjoiRGVtb2tyYXRpc2NoZSBSZXB1YmxpayBLb25nbyIsIlNjaGFsa2UiOiJTY2hhbGtlIiwiTkNSIFB1bmphYiBSb3lhbHMiOiJOQ1IgUHVuamFiIFJveWFscy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SW5kb25lc2llbiI6IkluZG9uZXNpZW4iLCJGcmVzbm8gU3RhdGUgQnVsbGRvZ3MiOiJGcmVzbm8gU3RhdGUgQnVsbGRvZ3MiLCJMb3MgQW5nZWxlcyBBbmdlbHMiOiJMb3MgQW5nZWxlcyBBbmdlbHMiLCJub3J3aWNoIjoibm9yd2ljaCIsIk7DvHJuYmVyZyI6Ik7DvHJuYmVyZyIsIk5pZ2VyIjoiTmlnZXIiLCJUYW1wYSBSYXlzIjoiVGFtcGEgUmF5cyIsIkRhbmllbCBTdcOhcmV6IjoiRGFuaWVsIFN1w6FyZXoiLCJOb3J0aCBFYXN0ZXJuIFdhcnJpb3JzIjoiTm9ydGggRWFzdGVybiBXYXJyaW9ycyIsIk5ldyBZb3JrIEFtZXJpY2FucyI6Ik5ldyBZb3JrIEFtZXJpY2FucyIsIkF1c3RyYWxpZW4iOiJBdXN0cmFsaWVuIiwiQW50aG9ueSBTbWl0aCI6IkFudGhvbnkgU21pdGgiLCJOaW5hIEFuc2Fyb2ZmIjoiTmluYSBBbnNhcm9mZiIsIkphY2FyZSBTb3V6YSI6IkphY2FyZSBTb3V6YSIsIk5FQyBOaWptZWdlbiI6Ik5FQyBOaWptZWdlbiIsIkNoZW5uYWl5aW4gRkMiOiJDaGVubmFpeWluIEZDIiwiUGlhY2VuemEiOiJQaWFjZW56YSIsIlNlYXR0bGUgU291bmRlcnMgRkMiOiJTZWF0dGxlIFNvdW5kZXJzIEZD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TmllZGVybGFuZGUiOiJOaWVkZXJsYW5kZS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k1hZGFnYXNrYXIiOiJNYWRhZ2Fza2FyIiwiQ2x1YiBEZXBvcnRpdm8gU29jaWFsIHkgQ3VsdHVyYWwg4oCTIENydXogQXp1bCI6IkNsdWIgRGVwb3J0aXZvIFNvY2lhbCB5IEN1bHR1cmFsIOKAkyBDcnV6IEF6dWwiLCJDb2xvcmFkbyBSb2NraWVzIjoiQ29sb3JhZG8gUm9ja2llcyIsIk1vbnRyZWFsIEltcGFjdCI6Ik1vbnRyZWFsIEltcGFjdCIsIktpcmdpc2lzdGFuIjoiS2lyZ2lzaXN0YW4iLCJDcmlzIEN5Ym9yZyI6IkNyaXMgQ3lib3JnIiwiQnJhbmRvbiBNb3Jlbm8iOiJCcmFuZG9uIE1vcmVubyIsIkR1a2UgQmx1ZSBEZXZpbHMiOiJEdWtlIEJsdWUgRGV2aWxzIiwiQVggQXJtYW5pIEV4Y2hhbmdlIE1haWxhbmQgQmFza2V0YmFsbCI6IkFYIEFybWFuaSBFeGNoYW5nZSBNYWlsYW5kIEJhc2tldGJhbGwiLCJGQyBTZXZpbGxhIjoiRkMgU2V2aWxsYSIsIlNvdXRoIEFsYWJhbWEgSmFndWFycyI6IlNvdXRoIEFsYWJhbWEgSmFndWFycyIsIkhvdXN0b24gQ291Z2FycyI6IkhvdXN0b24gQ291Z2FycyIsIlRlbHVndSBUaXRhbnMiOiJUZWx1Z3UgVGl0YW5zIiwiSGFubm92ZXIgOTYiOiJIYW5ub3ZlciA5NiIsIkdsb3ZlciBUZWl4ZWlyYSI6Ikdsb3ZlciBUZWl4ZWlyYSIsIldlc3Rlcm4gSWxsaW5vaXMgTGVhdGhlcm5lY2tzIjoiV2VzdGVybiBJbGxpbm9pcyBMZWF0aGVybmVja3MiLCJTcG9ydGluZyBLYW5zYXMgQ2l0eSI6IlNwb3J0aW5nIEthbnNhcyBDaXR5IiwiV2FzaGluZ3RvbiBXaXphcmRzIjoiV2FzaGluZ3RvbiBXaXphcmRzIiwiT3JpeCBCdWZmYWxvZXMiOiJPcml4IEJ1ZmZhbG9lcyIsIkluZGllbiI6IkluZGllbiIsIkZDIFRvcm9udG8iOiJGQyBUb3JvbnRvIiwiT3JsYW5kbyBNYWdpYyI6Ik9ybGFuZG8gTWFnaWMiLCJWYW5jb3V2ZXIgV2hpdGVjYXBzIjoiVmFuY291dmVyIFdoaXRlY2FwcyIsIkZTViBNYWlueiAwNSI6IkZTViBNYWlueiAwNSIsIkJlbiBOZ3V5ZW4iOiJCZW4gTmd1eWVuIiwiU2VhdHRsZSBTdXBlclNvbmljcyI6IlNlYXR0bGUgU3VwZXJTb25pY3MiLCJDaW5jaW5uYXRpIFJlZGxlZ3MiOiJDaW5jaW5uYXRpIFJlZGxlZ3MiLCJLYW5zYXMgQ2l0eSBLaW5ncyI6IkthbnNhcyBDaXR5IEtpbmdzIiwiRWxpemFiZXRodG9uIFR3aW5zIjoiRWxpemFiZXRodG9uIFR3aW5zIiwiTm9ydGh3ZXN0ZXJuIFN0YXRlIERlbW9ucyI6Ik5vcnRod2VzdGVybiBTdGF0ZSBEZW1vbnMiLCJBbGV4YW5kZXIgR3VzdGFmc3NvbiI6IkFsZXhhbmRlciBHdXN0YWZzc29uIiwiTWFyc2hhbGxpbnNlbG4iOiJNYXJzaGFsbGluc2VsbiIsIk11bWJhaSBJbmRpYW5zIjoiTXVtYmFpIEluZGlhbnMiLCJFY3VhZG9yIjoiRWN1YWRvciIsIkNvZHkgU3RhbWFubiI6IkNvZHkgU3RhbWFubiIsIkF1eGVycmUiOiJBdXhlcnJlIiwiU2xvd2FrZWkiOiJTbG93YWtlaSIsIsOWc3RlcnJlaWNoIjoiw5ZzdGVycmVpY2g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VdGFoIEphenoiOiJVdGFoIEphenoiLCJUZWFtIEphcGFuIjoiVGVhbSBKYXBhbiIsIkthbm5hcG9saXMgSW50aW1pZGF0b3JzIjoiS2FubmFwb2xpcyBJbnRpbWlkYXRvcnMiLCJWYW5jb3V2ZXIgRkMiOiJWYW5jb3V2ZXIgRkMiLCJOZXcgWW9yayBNZXRzIjoiTmV3IFlvcmsgTWV0cyIsIk1leGlrbyI6Ik1leGlrb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Nb2xkYXdpZW4iOiJNb2xkYXdpZW4iLCJXYXNoaW5ndG9uIEZvb3RiYWxsIFRlYW0iOiJXYXNoaW5ndG9uIEZvb3RiYWxsIFRlYW0iLCJEb21pbmljayBDcnV6IjoiRG9taW5pY2sgQ3J1eiIsIkRlbGhpIENhcGl0YWxzIjoiRGVsaGkgQ2FwaXRhbHMiLCJGQyBHZXRhZmUiOiJGQyBHZXRhZmU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Tml6emEiOiJOaXp6YS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RG9taW5pa2FuaXNjaGUgUmVwdWJsaWsiOiJEb21pbmlrYW5pc2NoZSBSZXB1YmxpayIsIlRlbm5lc3NlZSBDaGF0dGFub29nYSBNb2NzIjoiVGVubmVzc2VlIENoYXR0YW5vb2dhIE1vY3MiLCJBbWVyaWthbmlzY2gtU2Ftb2EiOiJBbWVyaWthbmlzY2gtU2Ftb2E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HdWluZWEiOiJHdWluZWEiLCJBcmdlbnRpbmllbiI6IkFyZ2VudGluaWVuIiwiU3RhZGUgUmVpbXMiOiJTdGFkZSBSZWltcyIsIkJ1Y2tuZWxsIEJpc29uIjoiQnVja25lbGwgQmlzb24iLCJNb3JlaGVhZCBTdGF0ZSBFYWdsZXMiOiJNb3JlaGVhZCBTdGF0ZSBFYWdsZXMiLCJDb2R5IEdhcmJyYW5kdCI6IkNvZHkgR2FyYnJhbmR0IiwiTW9zYW1iaWsiOiJNb3NhbWJpayIsIkhhcnRmb3JkIFdoYWxlcnMiOiJIYXJ0Zm9yZCBXaGFsZXJzIiwiQU9NT1JJIFdBVCdTIjoiQU9NT1JJIFdBVCdTIiwiRGF5dG9uIEZseWVycyI6IkRheXRvbiBGbHllcnMiLCJhdGxldGljb19kZV9zYW5fbHVpcyI6ImF0bGV0aWNvX2RlX3Nhbl9sdWl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2h1bmljaGkgRHJhZ29ucyI6IkNodW5pY2hpIERyYWdvbnMiLCJBdGxhbnRhIFRocmFzaGVycyI6IkF0bGFudGEgVGhyYXNoZXJzIiwiWUFNQUdBVEEgV1lWRVJOUyI6IllBTUFHQVRBIFdZVkVSTlM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kRhcnJlbGwgV2FsbGFjZSBqci4iOiJEYXJyZWxsIFdhbGxhY2UganIu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YWxvbW9uZW4iOiJTYWxvbW9uZ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FGQyBCb3VybmVtb3V0aCI6IkFGQyBCb3VybmVtb3V0aCIsIk5BQyBCcmVkYSI6Ik5BQyBCcmVkYSIsIkZpbm5sYW5kIjoiRmlubmxhbmQiLCJDaGFybGVzdG9uIFNvdXRoZXJuIEJ1Y2NhbmVlcnMiOiJDaGFybGVzdG9uIFNvdXRoZXJuIEJ1Y2NhbmVlcnM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VXNiZWtpc3RhbiI6IlVzYmVraXN0YW4iLCJDRiBGdWVubGFicmFkYSI6IkNGIEZ1ZW5sYWJyYWRhIiwiR28gQWhlYWQgRWFnbGVzIjoiR28gQWhlYWQgRWFnbGVzIiwidmZsX29zbmFicsO8Y2siOiJ2Zmxfb3NuYWJyw7xjayIsIlNsb3dlbmllbiI6IlNsb3dlbmllbiIsIlRPQ0hJR0kgQlJFWCI6IlRPQ0hJR0kgQlJFWCIsIlNvdXRoZXJuIE1pc3Npc3NpcHBpIEdvbGRlbiBFYWdsZXMiOiJTb3V0aGVybiBNaXNzaXNzaXBwaSBHb2xkZW4gRWFnbGVzIiwiT3N0dGltb3IiOiJPc3R0aW1vci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nV0YWhfbWFtbW90aCI6InV0YWhfbWFtbW90aCIsIlN0LiBNYXJ5J3MgUmF0dGxlcnMiOiJTdC4gTWFyeSdzIFJhdHRsZXJzIiwiRkMgR2lmdSI6IkZDIEdpZnUiLCJTYW4gQW50b25pbyBNaXNzaW9ucyI6IlNhbiBBbnRvbmlvIE1pc3Npb25zIiwiVHVyaW4iOiJUdXJpbiIsIlZlcm1vbnQgTGFrZSBNb25zdGVycyI6IlZlcm1vbnQgTGFrZSBNb25zdGVycyIsIkZ1bGhhbSI6IkZ1bGhhbS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KYW1zaGVkcHVyIEZDIjoiSmFtc2hlZHB1ciBGQyIsIkbDtmRlcmllcnRlIFN0YWF0ZW4gdm9uIE1pa3JvbmVzaWVuIjoiRsO2ZGVyaWVydGUgU3RhYXRlbiB2b24gTWlrcm9uZXNpZW4iLCJDYWxnYXJ5IFN0YW1wZWRlcnMiOiJDYWxnYXJ5IFN0YW1wZWRlcnMiLCJOb3J0aHdlc3QgQXJrYW5zYXMgTmF0dXJhbHMiOiJOb3J0aHdlc3QgQXJrYW5zYXMgTmF0dXJhbHMiLCJNaW5uZXNvdGEgVmlraW5ncyI6Ik1pbm5lc290YSBWaWtpbmdzIiwiR2VvcmdlcyBTdC1QaWVycmUiOiJHZW9yZ2VzIFN0LVBpZXJyZSIsIldlc3Rlcm4gQ2Fyb2xpbmEgQ2F0YW1vdW50cyI6Ildlc3Rlcm4gQ2Fyb2xpbmEgQ2F0YW1vdW50cyIsIlR1bHNhIERyaWxsZXJzIjoiVHVsc2EgRHJpbGxlcnMiLCJQZW5uIFF1YWtlcnMiOiJQZW5uIFF1YWtlcnMiLCJEZW1pYW4gTWFpYSI6IkRlbWlhbiBNYWlhIiwiR3JpZWNoZW5sYW5kIjoiR3JpZWNoZW5sYW5kIiwiRGV1dHNjaGxhbmQiOiJEZXV0c2NobGFuZCIsIlZhbGxhZG9saWQiOiJWYWxsYWRvbGlkIiwiZ29sZGVuX3N0YXRlX3ZhbGt5cmllcyI6ImdvbGRlbl9zdGF0ZV92YWxreXJpZXMiLCJNYWxhd2kiOiJNYWxhd2kiLCJGbG9yaWRhIEEmTSBSYXR0bGVycyI6IkZsb3JpZGEgQSZNIFJhdHRsZXJzIiwiT2x5bXBpYS1GbMO8Y2h0bGluZ3N0ZWFtIjoiT2x5bXBpYS1GbMO8Y2h0bGluZ3N0ZWFtIiwiVG9rdXNoaW1hIFZvcnRpcyI6IlRva3VzaGltYSBWb3J0aXMiLCJUb25kZWxhIjoiVG9uZGVs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CYW5nbGFkZXNjaCI6IkJhbmdsYWRlc2No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SdXNzbGFuZCI6IlJ1c3NsYW5kIiwiQXVndXN0YSBHcmVlbkphY2tldHMiOiJBdWd1c3RhIEdyZWVuSmFja2V0cyIsIkZDIFp3b2xsZSI6IkZDIFp3b2xsZSIsIjEuIDEuIEZDIEvDtmxuIjoiMS4gMS4gRkMgS8O2bG4iLCJFbGl6ZXUgWmFsZXNraSBkb3MgU2FudG9zIjoiRWxpemV1IFphbGVza2kgZG9zIFNhbnRvcyIsIkV2ZXJ0b24iOiJFdmVydG9uIiwiUmlvIEF2ZS4iOiJSaW8gQXZlL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1pbm5lc290YSBOb3J0aCBTdGFycyI6Ik1pbm5lc290YSBOb3J0aCBTdGFycyIsIk1pc3Npc3NpcHBpIEJyYXZlcyI6Ik1pc3Npc3NpcHBpIEJyYXZlcyIsIkphbWVzdG93biBKYW1tZXJzIjoiSmFtZXN0b3duIEphbW1lcnMiLCJGQyBBdXN0aW4iOiJGQyBBdXN0aW4iLCJNYXR0IERpQmVuZWRldHRvIjoiTWF0dCBEaUJlbmVkZXR0byIsIkRlUGF1bCBCbHVlIERlbW9ucyI6IkRlUGF1bCBCbHVlIERlbW9ucyIsIkNoYXJsb3R0ZSBTdGluZyI6IkNoYXJsb3R0ZSBTdGluZyIsIlRyaS1DaXR5IFZhbGxleUNhdHMiOiJUcmktQ2l0eSBWYWxsZXlDYXRzIiwiVmZMIEJvY2h1bSI6IlZmTCBCb2NodW0iLCJTY2h3ZWRlbiI6IlNjaHdlZGVuIiwiVG9reW8gVmVyZHkgMTk2OSI6IlRva3lvIFZlcmR5IDE5NjkiLCJaZW50cmFsYWZyaWthbmlzY2hlIFJlcHVibGlrIjoiWmVudHJhbGFmcmlrYW5pc2NoZSBSZXB1Ymxpa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Cb3NuaWVuIHVuZCBIZXJ6ZWdvd2luYSI6IkJvc25pZW4gdW5kIEhlcnplZ293aW5hIiwiU2N1ZGVyaWEgRmVycmFyaSI6IlNjdWRlcmlhIEZlcnJhcmkiLCJUT1lBTUEgR1JPVVNFUyI6IlRPWUFNQSBHUk9VU0VTIiwiU2VhdHRsZSBTdG9ybSI6IlNlYXR0bGUgU3Rvcm0iLCJUb255IEZlcmd1c29uIjoiVG9ueSBGZXJndXNvbiIsIlJvc2UgTmFtYWp1bmFzIjoiUm9zZSBOYW1hanVuYXMiLCJXZXN0IEhhbSBVbml0ZWQiOiJXZXN0IEhhbSBVbml0ZWQiLCJDdXJ0aXMgQmxheWRlcyI6IkN1cnRpcyBCbGF5ZGVzIiwiTkVST0NBIEZDIjoiTkVST0NBIEZDIiwiTWFyayBIdW50IjoiTWFyayBIdW50IiwiU3RhdGVuIElzbGFuZCBZYW5rZWVzIjoiU3RhdGVuIElzbGFuZCBZYW5rZWVzIiwiTGVvbiBFZHdhcmRzIjoiTGVv</t>
  </si>
  <si>
    <t>settings7=biBFZHdhcmRz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Qb2xlbiI6IlBvbGVuIiwiVG9yb250byBNYXBsZSBMZWFmcyI6IlRvcm9udG8gTWFwbGUgTGVhZnMiLCJCcmlnaHRvbiAmIEhvdmUgQWxiaW9uIjoiQnJpZ2h0b24gJiBIb3ZlIEFsYmlvbiIsIkdyYW5kIENhbnlvbiBBbnRlbG9wZXMiOiJHcmFuZCBDYW55b24gQW50ZWxvcGVzIiwiUXVlc3MgRWFzdCBCZW5nYWwiOiJRdWVzcyBFYXN0IEJlbmdhbCIsIkplc3NpY2EgRXllIjoiSmVzc2ljYSBFeWUiLCJDRiBBdGxhcyI6IkNGIEF0bGFzIiwiRWFzdGVybiBNaWNoaWdhbiBFYWdsZXMiOiJFYXN0ZXJuIE1pY2hpZ2FuIEVhZ2xlcyIsIkt1cnQgQnVzY2giOiJLdXJ0IEJ1c2NoIiwiZ3JldXRoZXJfZnVydGgiOiJncmV1dGhlcl9mdXJ0aCIsIkphY2tzb252aWxsZSBTdW5zIjoiSmFja3NvbnZpbGxlIFN1bnMiLCJJbmRpYW5hIEhvb3NpZXJzIjoiSW5kaWFuYSBIb29zaWVycyIsIkNhbCBTdGF0ZSBCYWtlcnNmaWVsZCBSb2FkcnVubmVycyI6IkNhbCBTdGF0ZSBCYWtlcnNmaWVsZCBSb2FkcnVubmVycyIsIldhc2hpbmd0b24gTmF0aW9uYWxzIjoiV2FzaGluZ3RvbiBOYXRpb25hbH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LaWxtYXJub2NrIjoiS2lsbWFybm9jayIsIkNsdWIgQXRsw6l0aWNvIFJpdmVyIFBsYXRlIjoiQ2x1YiBBdGzDqXRpY28gUml2ZXIgUGxhdGUiLCJMb3MgQW5nZWxlcyBDbGlwcGVycyI6IkxvcyBBbmdlbGVzIENsaXBwZXJzIiwiQ2hpY2FnbyBDdWJzIjoiQ2hpY2FnbyBDdWJzIiwiVmVyZWluaWd0ZSBTdGFhdGVuIjoiVmVyZWluaWd0ZSBTdGFhdGVu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TdC4gS2l0dHMgdW5kIE5ldmlzIjoiU3QuIEtpdHRzIHVuZCBOZXZpcyIsIk1jbGFyZW4iOiJNY2xhcmVuIiwiT2Rpc2hhIEZDIjoiT2Rpc2hhIEZDIiwiQmV0aXMgU2V2aWxsYSI6IkJldGlzIFNldmlsbGEiLCJCb2JieSBMYWJvbnRlIjoiQm9iYnkgTGFib250ZSIsIkt1YmEiOiJLdWJhIiwiTm9ydGhlcm4gSW93YSBQYW50aGVycyI6Ik5vcnRoZXJuIElvd2EgUGFudGhlcnMiLCJQZXJ1Z2lhIjoiUGVydWdpYSIsIlphYml0IE1hZ29tZWRzaGFyaXBvdiI6IlphYml0IE1hZ29tZWRzaGFyaXBvdi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kNEIFRlbmVyaWZmYSI6IkNEIFRlbmVyaWZmYSIsIlVTIFNhbGVybml0YW5hIjoiVVMgU2FsZXJuaXRhbmEiLCJVcmF3YSBSZWQgRGlhbW9uZHMiOiJVcmF3YSBSZWQgRGlhbW9uZHMiLCJCYWx0aW1vcmUgT3Jpb2xlcyI6IkJhbHRpbW9yZSBPcmlvbGVzIiwiRGFsbGFzIFRleGFucyI6IkRhbGxhcyBUZXhhbnMiLCJCb3dpZSBCYXlzb3giOiJCb3dpZSBCYXlzb3giLCJQdW5qYWIgRkMiOiJQdW5qYWIgRkMiLCJUZWFtIE5pZWRlcmxhbmRlIjoiVGVhbSBOaWVkZXJsYW5kZSIsIlBseW1vdXRoIEFyZ3lsZSI6IlBseW1vdXRoIEFyZ3lsZSIsIkhvdXN0b24gRGFzaCI6IkhvdXN0b24gRGFzaCIsIkthbnNhcyBTdGF0ZSBXaWxkY2F0cyI6IkthbnNhcyBTdGF0ZSBXaWxkY2F0cyIsIkFsdG9vbmEgQ3VydmUiOiJBbHRvb25hIEN1cnZlIiwiU291dGhlYXN0ZXJuIExvdWlzaWFuYSBMaW9ucyI6IlNvdXRoZWFzdGVybiBMb3Vpc2lhbmEgTGlvbnMiLCJJbmRpYW5hIFBhY2VycyI6IkluZGlhbmEgUGFjZXJzIiwiTWlubmVzb3RhIEdvbGRlbiBHb3BoZXJzIjoiTWlubmVzb3RhIEdvbGRlbiBHb3BoZXJzIiwiTG93ZWxsIFNwaW5uZXJzIjoiTG93ZWxsIFNwaW5uZXJzIiwiw4RxdWF0b3JpYWxndWluZWEiOiLDhHF1YXRvcmlhbGd1aW5lYSIsIkFyaXpvbmEgRGlhbW9uZGJhY2tzIjoiQXJpem9uYSBEaWFtb25kYmFja3MiLCJNb25hY28iOiJNb25hY28iLCJBdGxhbnRhIERyZWFtIjoiQXRsYW50YSBEcmVhbSIsIkdlb3JnZXRvd24gSG95YXMiOiJHZW9yZ2V0b3duIEhveWFzIiwiR3JlZW4gQmF5IFBhY2tlcnMiOiJHcmVlbiBCYXkgUGFja2VycyIsIlRlbm5lc3NlZSBTdGF0ZSBUaWdlcnMiOiJUZW5uZXNzZWUgU3RhdGUgVGlnZXJzIiwiTEVWQU5HQSBIT0tLQUlETyI6IkxFVkFOR0EgSE9LS0FJRE8iLCJLb21vcmVuIjoiS29tb3JlbiIsIkx1eGVtYnVyZyI6Ikx1eGVtYnVyZyIsIkNhcm9saW5hIEh1cnJpY2FuZXMiOiJDYXJvbGluYSBIdXJyaWNhbmVzIiwiSW5kaWFuIEFycm93cyI6IkluZGlhbiBBcnJvd3MiLCJUZWFtIERvbWluaWthbmlzY2hlIFJlcHVibGlrIjoiVGVhbSBEb21pbmlrYW5pc2NoZSBSZXB1YmxpayIsIlNpbWJhYndlIjoiU2ltYmFid2UiLCJXZXJkZXIgQnJlbWVuIjoiV2VyZGVyIEJyZW1lbiIsIktpbnN0b24gSW5kaWFucyI6IktpbnN0b24gSW5kaWFucyIsIkJyb3duIEJlYXJzIjoiQnJvd24gQmVhcnMiLCJIZXJ0aGEgQmVybGluIjoiSGVydGhhIEJlcmxpbiIsIllvcms5IEZDIjoiWW9yazkgRkMiLCJLb3Nvdm8iOiJLb3Nvdm8iLCJHYW1iaWEiOiJHYW1iaWEiLCJBQyBNYWlsYW5kIjoiQUMgTWFpbGFuZCIsImZjX2hlaWRlbmhlaW0iOiJmY19oZWlkZW5oZWlt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S2F0YWxsZXIgVG95YW1hIjoiS2F0YWxsZXIgVG95YW1hIiwiUGhpbGFkZWxwaGlhIFdpbmdzIjoiUGhpbGFkZWxwaGlhIFdpbmdzIiwiUGFybWEgQ2FsY2lvIjoiUGFybWEgQ2FsY2lvIiwiQ0EgUml2ZXIgUGxhdGUiOiJDQSBSaXZlciBQbGF0ZSIsIkhva2thaWRvIE5pcHBvbi1IYW0gRmlnaHRlcnMiOiJIb2trYWlkbyBOaXBwb24tSGFtIEZpZ2h0ZXJzIiwiQm9yZGVhdXgiOiJCb3JkZWF1eCIsIkhvdXN0b24gVGV4YW5zIjoiSG91c3RvbiBUZXhhbnMiLCJQcmluY2V0b24gVGlnZXJzIjoiUHJpbmNldG9uIFRpZ2VycyIsIkZyZXNubyBHcml6emxpZXMiOiJGcmVzbm8gR3JpenpsaWVzIiwiTWlsd2F1a2VlIEJyYXZlcyI6Ik1pbHdhdWtlZSBCcmF2ZXMiLCJOb3J0aCBDYXJvbGluYSBHcmVlbnNib3JvIFNwYXJ0YW5zIjoiTm9ydGggQ2Fyb2xpbmEgR3JlZW5zYm9ybyBTcGFydGFucyIsIkJhbHRpbW9yZSBSYXZlbnMiOiJCYWx0aW1vcmUgUmF2ZW5z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TYW4gSm9zZSBTaGFya3MiOiJTYW4gSm9zZSBTaGFya3MiLCJDaGljYWdvIEJ1bGxzIjoiQ2hpY2FnbyBCdWxscy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lJ1bcOkbmllbiI6IlJ1bcOkbmllbiIsIk1vbnRlZGlvIFlhbWFnYXRhIjoiTW9udGVkaW8gWWFtYWdhdGEiLCJUcmluaWRhZCB1bmQgVG9iYWdvIjoiVHJpbmlkYWQgdW5kIFRvYmFnbyIsIk1hY2NhYmkgRk9YIFRlbCBBdml2IEJhc2tldGJhbGwiOiJNYWNjYWJpIEZPWCBUZWwgQXZpdiBCYXNrZXRiYWxsIiwiTGlsbGUiOiJMaWxsZSIsIk1lcmNlciBCZWFycyI6Ik1lcmNlciBCZWFycyIsIkRldHJvaXQgU2hvY2siOiJEZXRyb2l0IFNob2NrIiwiVGhpYWdvIFNhbnRvcyI6IlRoaWFnbyBTYW50b3MiLCJCcnlhbnQgQnVsbGRvZ3MiOiJCcnlhbnQgQnVsbGRvZ3MiLCJLYW5zYXMgQ2l0eSBDaGllZnMiOiJLYW5zYXMgQ2l0eSBDaGllZnMiLCJPcmVnb24gRHVja3MiOiJPcmVnb24gRHVja3MiLCJDaHJpcyBXZWlkbWFuIjoiQ2hyaXMgV2VpZG1hbiIsIkZDIFRva3lvIjoiRkMgVG9reW8iLCJ1bmlvbl9iZXJsaW4iOiJ1bmlvbl9iZXJsaW4iLCJEYXJyZW4gVGlsbCI6IkRhcnJlbiBUaWxs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QXJrYW5zYXMgU3RhdGUgUmVkIFdvbHZlcyI6IkFya2Fuc2FzIFN0YXRlIFJlZCBXb2x2ZX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1hbGF5c2lhIjoiTWFsYXlzaWEiLCJXaWxsZW0gSUkgVGlsYnVyZyI6IldpbGxlbSBJSSBUaWxidXJnIiwiSWxpciBMYXRpZmkiOiJJbGlyIExhdGlmaSIsImNsZXJtb250X2Zvb3RfNjMiOiJjbGVybW9udF9mb290XzYzIiwiR3JlYXQgTGFrZXMgTG9vbnMiOiJHcmVhdCBMYWtlcyBMb29ucyIsIldvZmZvcmQgVGVycmllcnMiOiJXb2Zmb3JkIFRlcnJpZXJzIiwiVSBNdW1iYSI6IlUgTXVtYmEiLCJWaWxsYXJlYWwiOiJWaWxsYXJlYWwiLCJPbWFoYSBSb3lhbHMiOiJPbWFoYSBSb3lhbHM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Fc3RsYW5kIjoiRXN0bGFuZCIsIkJyZW50Zm9yZCI6IkJyZW50Zm9yZCIsIkFsZWphbmRybyBQZXJleiI6IkFsZWphbmRybyBQZXJleiIsIlB1bGFza2kgTWFyaW5lcnMiOiJQdWxhc2tpIE1hcmluZXJzIiwiTmV3IFlvcmsgUmlwdGlkZSI6Ik5ldyBZb3JrIFJpcHRpZGUiLCJTY2hvdHRsYW5kIjoiU2Nob3R0bGFuZC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MaXRhdWVuIjoiTGl0YXVlbiIsIkVsY2hlIENGIjoiRWxjaGUgQ0YiLCJHZXRhZmUgRkMiOiJHZXRhZmUgRkMiLCJ0b3JvbnRvX3RlbXBvIjoidG9yb250b190ZW1wbyIsIlNwYXJ0YWsgTW9za2F1IjoiU3BhcnRhayBNb3NrYXUiLCJOb3J0aGVybiBDb2xvcmFkbyBCZWFycyI6Ik5vcnRoZXJuIENvbG9yYWRvIEJlYXJzIiwiV2F0Zm9yZCI6IldhdGZvcmQiLCJJb3dhIEhhd2tleWVzIjoiSW93YSBIYXdrZXllcyIsIkRlcmVrIEJydW5zb24iOiJEZXJlayBCcnVuc29uIiwiQXNobGVlIEV2YW5zLVNtaXRoIjoiQXNobGVlIEV2YW5zLVNtaXRoIiwiVG9nbyI6IlRvZ28iLCJTdC4gSm9obidzIFJlZCBTdG9ybSI6IlN0LiBKb2huJ3MgUmVkIFN0b3JtIiwiSmVmZiBCdXJ0b24iOiJKZWZmIEJ1cnRv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S2FtZXJ1biI6IkthbWVydW4iLCJJbmxhbmQgRW1waXJlIDY2ZXJzIjoiSW5sYW5kIEVtcGlyZSA2NmVycyIsIkd1YXRlbWFsYSI6Ikd1YXRlbWFsYSIsIk5vcnRoZWFzdCBVbml0ZWQgRkMiOiJOb3J0aGVhc3QgVW5pdGVkIEZDIiwiQW50aG9ueSBQZXR0aXMiOiJBbnRob255IFBldHRpcyIsIk5vcmZvbGsgU3RhdGUgU3BhcnRhbnMiOiJOb3Jmb2xrIFN0YXRlIFNwYXJ0YW5zIiwiWmFsZ2lyaXMgS2F1bmFzIEJhc2tldGJhbGwiOiJaYWxnaXJpcyBLYXVuYXMgQmFza2V0YmFsbC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DbGV2ZWxhbmQgQ2F2YWxpZXJzIjoiQ2xldmVsYW5kIENhdmFsaWVycyIsIk9pdGEgVHJpbml0YSI6Ik9pdGEgVHJpbml0YSIsIkFya2Fuc2FzLVBpbmUgQmx1ZmYgR29sZGVuIExpb25zIjoiQXJrYW5zYXMtUGluZSBCbHVmZiBHb2xkZW4gTGlvbnMiLCJTdC4gTG91aXMgQ2l0eSI6IlN0LiBMb3VpcyBDaXR5IiwiU291dGggRmxvcmlkYSBCdWxscyI6IlNvdXRoIEZsb3JpZGEgQnVsbHM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VzZWVsYW5kIjoiTmV1c2VlbGFuZC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ZpZHNjaGkiOiJGaWRzY2hpIiwiRG91Z2xhcyBTaWx2YSBkZSBBbmRyYWRlIjoiRG91Z2xhcyBTaWx2YSBkZSBBbmRyYWRlIiwiU2VhdHRsZSBLcmFrZW4iOiJTZWF0dGxlIEtyYWtlbiIsIlJvdGVyIFN0ZXJuIEJlbGdyYWQgQmFza2V0YmFsbCI6IlJvdGVyIFN0ZXJuIEJlbGdyYWQgQmFza2V0YmFsbCIsIkxlZWRzIFVuaXRlZCI6IkxlZWRzIFVuaXRlZC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LDhGd5cHRlbiI6IsOEZ3lwdGVuIiwiRkMgQXJvdWNhIjoiRkMgQXJvdWNhIiwiUmFuY2hpIFJheXMiOiJSYW5jaGkgUmF5cyIsIk1hcnNoYWxsIFRodW5kZXJpbmcgSGVyZCI6Ik1hcnNoYWxsIFRodW5kZXJpbmcgSGVyZ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HZW51YSI6IkdlbnVh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kNoaWNhZ28gQmVhcnMiOiJDaGljYWdvIEJlYXJzIiwiQ29ycHVzIENocmlzdGkgSG9va3MiOiJDb3JwdXMgQ2hyaXN0aSBIb29rcyIsIkFTIFNhaW50LUV0aWVubmUiOiJBUyBTYWludC1FdGllbm5lIiwiSXJsYW5kIjoiSXJsYW5kIiwiU3Bva2FuZSBJbmRpYW5zIjoiU3Bva2FuZSBJbmRpYW5zIiwiTGFzIFZlZ2FzIDUxcyI6IkxhcyBWZWdhcyA1MXMiLCJDaGFybHRvbiBBdGhsZXRpYyI6IkNoYXJsdG9uIEF0aGxldGljIiwiSUJBUkFLSSBST0JPVFMiOiJJQkFSQUtJIFJPQk9UUyIsIkdlb3JnaWVuIjoiR2VvcmdpZW4iLCJTU0MgTmVhcGVsIjoiU1NDIE5lYXBlbCIsIkphbWllIE1jTXVycmF5IjoiSmFtaWUgTWNNdXJyYXkiLCJBa3JvbiBBZXJvcyI6IkFrcm9uIEFlcm9zIiwiWW9taXVyaSBHaWFudHMiOiJZb21pdXJpIEdpYW50cyIsIkRzY2hpYnV0aSI6IkRzY2hpYnV0aSIsIlVEIEFsbWVyw61hIjoiVUQgQWxtZXLDrWEiLCJBbGdlcmllbiI6IkFsZ2VyaWVu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Nod2VpeiI6IlNjaHdlaXoiLCJUU1YgMTg2MCBNw7xuY2hlbiI6IlRTViAxODYwIE3DvG5jaGVuIiwiU2FpdGFtYSBTZWlidSBMaW9ucyI6IlNhaXRhbWEgU2VpYnUgTGlvbnMiLCJNaWx3YXVrZWUgSGF3a3MiOiJNaWx3YXVrZWUgSGF3a3MiLCJLYXRseW4gQ2hvb2thZ2lhbiI6IkthdGx5biBDaG9va2FnaWFuIiwiQnVybGluZ3RvbiBSb3lhbHMiOiJCdXJsaW5ndG9uIFJveWFscyIsIkZDIFRvdWxvdXNlIjoiRkMgVG91bG91c2UiLCJSaG9kZSBJc2xhbmQgUmFtcyI6IlJob2RlIElzbGFuZCBSYW1zIiwiTm9ydGggQ2Fyb2xpbmEgQ2VudHJhbCBFYWdsZXMiOiJOb3J0aCBDYXJvbGluYSBDZW50cmFsIEVhZ2xlcyIsIlNlcmJpZW4iOiJTZXJiaWVuIiwiV2lsbGlhbSBCeXJvbiI6IldpbGxpYW0gQnlyb24iLCJKdXZlbnR1cyBUdXJpbiI6Ikp1dmVudHVzIFR1cmluIiwiTm9yZGtvcmVhIjoiTm9yZGtvcmVhIiwiS2hpbWtpIE1vc2thdSBSZWdpb24gQmFza2V0YmFsbCI6IktoaW1raSBNb3NrYXUgUmVnaW9uIEJhc2tldGJhbGwiLCJFaW50cmFjaHQgQnJhdW5zY2h3ZWlnIjoiRWludHJhY2h0IEJyYXVuc2Nod2VpZyIsIkRheXRvbiBEcmFnb25zIjoiRGF5dG9uIERyYWdvbnMiLCJEb21pbmljayBSZXllcyI6IkRvbWluaWNrIFJleWVzIiwiU2V0b24gSGFsbCBQaXJhdGVzIjoiU2V0b24gSGFsbCBQaXJhdGVzIiwiS2F0YXIiOiJLYXRhciIsIkRldHJvaXQgVGlnZXJzIjoiRGV0cm9pdCBUaWdlcnMiLCJDaGljYWdvIFN0YXRlIENvdWdhcnMiOiJDaGljYWdvIFN0YXRlIENvdWdhcnMiLCJXaWxsaWFtc3BvcnQgQ3Jvc3NjdXR0ZXJzIjoiV2lsbGlhbXNwb3J0IENyb3NzY3V0dGVycyIsIk1hY2tlbnppZSBEZXJuIjoiTWFja2VuemllIERlcm4iLCJCcmFzaWxpZW4iOiJCcmFzaWxpZW4iLCJCYXN0aWEiOiJCYXN0aWEiLCJTYXVkaS1BcmFiaWVuIjoiU2F1ZGktQXJhYmllbiIsIkFrcm9uIFppcHMiOiJBa3JvbiBaaXBzIiwiR2VvcmdlIFdhc2hpbmd0b24gQ29sb25pYWxzIjoiR2VvcmdlIFdhc2hpbmd0b24gQ29sb25pYWxz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Db29raW5zZWxuIjoiQ29va2luc2VsbiIsIldhc2hpbmd0b24gQ2FwaXRhbHMiOiJXYXNoaW5ndG9uIENhcGl0YWxzIiwiQXNlcmJhaWRzY2hhbiI6IkFzZXJiYWlkc2NoYW4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U8O8ZGtvcmVhIjoiU8O8ZGtvcmVhIiwiQnJ1bmVpIjoiQnJ1bmVpIiwiQy5ELiBDaGl2YXMgVVNBIjoiQy5ELiBDaGl2YXMgVVNBIiwiUHVuZSA3IEFjZXMiOiJQdW5lIDcgQWNlcyIsImZjX2p1YXJleiI6ImZjX2p1YXJleiIsIkFsYmFuaWVuIjoiQWxiYW5pZW4iLCJQYcOnb3MgZGUgRmVycmVpcmEiOiJQYcOnb3MgZGUgRmVycmVpcmEiLCJDbGV2ZWxhbmQgSW5kaWFucyI6IkNsZXZlbGFuZCBJbmRpYW5zIiwiTkFHT1lBIERJQU1PTkQgRE9MUEhJTlMiOiJOQUdPWUEgRElBTU9ORCBET0xQSElOUyIsIk15YW5tYXIiOiJNeWFubWFyIiwiS3JvYXRpZW4iOiJLcm9hdGllbiIsIlRleGFzIFNvdXRoZXJuIFRpZ2VycyI6IlRleGFzIFNvdXRoZXJuIFRpZ2VycyIsIkhhcnlhbmEgU3RlZWxlcnMiOiJIYXJ5YW5hIFN0ZWVsZXJzIiwiQXRsYW50YSBCcmF2ZXMiOiJBdGxhbnRhIEJyYXZlcyIsIkVsaWFzIFRoZW9kb3JvdSI6IkVsaWFzIFRoZW9kb3JvdSIsIk9tYW4iOiJPbWFu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Ob3J0aCBBbGFiYW1hIExpb25zIjoiTm9ydGggQWxhYmFtYSBMaW9ucyIsIlJlYWwgTWFkcmlkIjoiUmVhbCBNYWRyaWQiLCJCcml0aXNjaGUgSnVuZ2Zlcm5pbnNlbG4iOiJCcml0aXNjaGUgSnVuZ2Zlcm5pbnNlbG4iLCJKb3JkYW5pZW4iOiJKb3JkYW5pZW4iLCJXYWduZXIgU2VhaGF3a3MiOiJXYWduZXIgU2VhaGF3a3MiLCJDaGlldm8gVmVyb25hIjoiQ2hpZXZvIFZlcm9uYSIsIlZhbnVhdHUiOiJWYW51YXR1IiwiRkMgUnnFq2t5xasiOiJGQyBSecWra3nFqyIsIkFybWVuaWVuIjoiQXJtZW5pZW4iLCJEZW5ueSBIYW1saW4iOiJEZW5ueSBIYW1saW4iLCJNaXNzb3VyaSBUaWdlcnMiOiJNaXNzb3VyaSBUaWdlcnMiLCJCZW5maWNhIjoiQmVuZmljYSIsIlBhY2lmaWMgVGlnZXJzIjoiUGFjaWZpYyBUaWdlcnMiLCJDZWRhciBSYXBpZHMgS2VybmVscyI6IkNlZGFyIFJhcGlkcyBLZXJuZWxzIiwiTWFuY2hlc3RlciBDaXR5IjoiTWFuY2hlc3RlciBDaXR5IiwiQWxleCBCb3dtYW4iOiJBbGV4IEJvd21hbiIsIk1QIFlvZGhhIjoiTVAgWW9kaGEiLCJXZWnDn3J1c3NsYW5kIjoiV2Vpw59ydXNzbGFuZCIsIktVTUFNT1RPIFZPTFRFUlMiOiJLVU1BTU9UTyBWT0xURVJTIiwiU2FuIEpvc2UgR2lhbnRzIjoiU2FuIEpvc2UgR2lhbnRzIiwiSmVtZW4iOiJKZW1lbiIsIkZvcnQgV2F5bmUgUGlzdG9ucyI6IkZvcnQgV2F5bmUgUGlzdG9ucyIsIkp1bmlvciBkb3MgU2FudG9zIjoiSnVuaW9yIGRvcyBTYW50b3MiLCJVQU5MIFRpZ3JlcyI6IlVBTkwgVGlncmVzIiwiVVAgWW9kZGhhIjoiVVAgWW9kZGh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EZXBvcnRpdm8gTGEgQ29ydcOxYSI6IkRlcG9ydGl2byBMYSBDb3J1w7FhIiwiVGVhbSBQdWVydG8gUmljbyI6IlRlYW0gUHVlcnRvIFJpY28iLCJBcmljIEFsbWlyb2xhIjoiQXJpYyBBbG1pcm9sYSIsIkFuZ29sYSI6IkFuZ29sYSIsIlNhcmEgTWNNYW5uIjoiU2FyYSBNY01hbm4iLCJBLiBKLiBBbGxtZW5kaW5nZXIiOiJBLiBKLiBBbGxtZW5kaW5nZXIiLCJHZW9yZ2lhIFNvdXRoZXJuIEVhZ2xlcyI6Ikdlb3JnaWEgU291dGhlcm4gRWFnbGVzIiwiRm9ydCBXYXluZSBUaW5DYXBzIjoiRm9ydCBXYXluZSBUaW5DYXBzIiwiTW9kZW5hIjoiTW9kZW5hIiwiQm9zdG9uIENlbHRpY3MiOiJCb3N0b24gQ2VsdGljcyIsIk5ldyBZb3JrIEhpZ2hsYW5kZXJzIjoiTmV3IFlvcmsgSGlnaGxhbmRlcnMiLCJTb3V0aCBCZW5kIFNpbHZlciBIYXdrcyI6IlNvdXRoIEJlbmQgU2lsdmVyIEhhd2tzIiwiRkMgRnJvc2lub25lIjoiRkMgRnJvc2lub25lIiwiYXJicm9hdGgiOiJhcmJyb2F0aC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ib3N0b25fbGVnYWN5X2ZjIjoiYm9zdG9uX2xlZ2FjeV9mYyIsIlNBTi1FTiBORU9QSE9FTklYIjoiU0FOLUVOIE5FT1BIT0VOSVgiLCJIYW5zaGluIFRpZ2VycyI6IkhhbnNoaW4gVGlnZXJzIiwiVHlzb24gUGVkcm8iOiJUeXNvbiBQZWRybyIsIlN0ZXBoZW4gRi4gQXVzdGluLCBMdW1iZXJqYWNrcyI6IlN0ZXBoZW4gRi4gQXVzdGluLCBMdW1iZXJqYWNrc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BUyBSb20iOiJBUyBSb20iLCJCYXNlYmFsbC1NYW5uc2NoYWZ0IGRlciBPYmVyc2NodWxlIjoiQmFzZWJhbGwtTWFubnNjaGFmdCBkZXIgT2JlcnNjaHVsZSIsIkdhYnVuIjoiR2FidW4iLCJDb3NlbnphIjoiQ29zZW56YSIsIkNoZW5uYWkgQ2l0eSBGQyI6IkNoZW5uYWkgQ2l0eSBGQy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VbmFiaMOkbmdpZ2Ugb2x5bXBpc2NoZSBBdGhsZXRlbiI6IlVuYWJow6RuZ2lnZSBvbHltcGlzY2hlIEF0aGxldGVuIiwiTGlwc2NvbWIgQmlzb25zIjoiTGlwc2NvbWIgQmlzb25zIiwiVGVhbSBWZXJlaW5pZ3RlIFN0YWF0ZW4iOiJUZWFtIFZlcmVpbmlndGUgU3RhYXRlbiIsIkJheWVybiBNw7xuY2hlbiI6IkJheWVybiBNw7xuY2hlbiIsIkpvaG4gTW9yYWdhIjoiSm9obiBNb3JhZ2EiLCJKb3NoIEVtbWV0dCI6Ikpvc2ggRW1tZXR0IiwiWndlaWdlbiBLYW5hemF3YSI6Ilp3ZWlnZW4gS2FuYXphd2EiLCJCZWxtb250IEJydWlucyI6IkJlbG1vbnQgQnJ1aW5zIiwiUmljYXJkbyBMYW1hcyI6IlJpY2FyZG8gTGFtYXMiLCJMaWJhbm9uIjoiTGliYW5vbiIsIlRhbXBhIFlhbmtlZXMiOiJUYW1wYSBZYW5rZW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nN0X2pvaG5zdG9uZSI6InN0X2pvaG5zdG9uZS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U2luZ2FwdXIiOiJTaW5nYXB1ciIsIkJsYXVibGl0eiBBa2l0YSI6IkJsYXVibGl0eiBBa2l0YSIsIkFzaGV2aWxsZSBUb3VyaXN0cyI6IkFzaGV2aWxsZSBUb3VyaXN0cyIsIk5vcnRoZWFzdGVybiBIdXNraWVzIjoiTm9ydGhlYXN0ZXJuIEh1c2tpZXMiLCJDYWxnYXJ5IFJvdWdobmVja3MiOiJDYWxnYXJ5IFJvdWdobmVja3MiLCJTTVUgTXVzdGFuZ3MiOiJTTVUgTXVzdGFuZ3MiLCJEYWxlIEVhcm5oYXJkdCBqci4iOiJEYWxlIEVhcm5oYXJkdCBqci4iLCJOSUlHQVRBIEFMQklSRVggQkIiOiJOSUlHQVRBIEFMQklSRVggQkIiLCJWZW50Zm9yZXQgS29mdSI6IlZlbnRmb3JldCBLb2Z1IiwiS3lsZSBMYXJzb24iOiJLeWxlIExhcnNvbiIsIkZDIEdpcm9uYSI6IkZDIEdpcm9uYS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Um9jaGVzdGVyIFJlZCBXaW5ncyI6IlJvY2hlc3RlciBSZWQgV2luZ3MiLCJTYW1iaWEiOiJTYW1iaWEiLCJOb3J0aCBDYXJvbGluYSBUYXIgSGVlbHMiOiJOb3J0aCBDYXJvbGluYSBUYXIgSGVlbHMiLCJaZW5pdCBTdC4gUGV0ZXJzYnVyZyBCYXNrZXRiYWxsIjoiWmVuaXQgU3QuIFBldGVyc2J1cmcgQmFza2V0YmFsbCIsIlZhbGVuY2lhIjoiVmFsZW5jaWEiLCJXaXNjb25zaW4gQmFkZ2VycyI6Ildpc2NvbnNpbiBCYWRnZXJzIn19LHsiYXR0cmlidXRlIjoic3RvbmVbbWFya2V0cGxhY2VfaWQ9QTFQQTY3OTVVS01GUjldIzEuY2xhcml0eVtsYW5ndWFnZV90YWc9ZGVfREVdIzMudmFsdWUiLCJhbGlhc2VzIjp7IlNlaHIgc2VociBrbGVpbmUgRWluc2NobMO8c3NlIjoiU2VociBzZWhyIGtsZWluZSBFaW5zY2hsw7xzc2UiLCJTSTItSTEiOiJTSTItSTEiLCJJMSI6IkkxIiwiSTIiOiJJMiIsIkludGVybiBMdXBlbnJlaW4iOiJJbnRlcm4gTHVwZW5yZWluIiwiSTMiOiJJMyIsIkkyLUkzIjoiSTItSTMiLCJWVlMyLVZTMSI6IlZWUzItVlMxIiwiVlMyLVNJMSI6IlZTMi1TSTEiLCJTZWhyIGtsZWluZSBFaW5zY2hsw7xzc2UiOiJTZWhyIGtsZWluZSBFaW5zY2hsw7xzc2UiLCJWUzIiOiJWUzIiLCJWUzEiOiJWUzEiLCJJMS1JMiI6IkkxLUkyIiwiVlZTMSI6IlZWUzEiLCJWVlMyIjoiVlZTMiIsIkx1cGVucmVpbiI6Ikx1cGVucmVpbiIsIlNJMSI6IlNJMSIsIktsZWluZSBFaW5zY2hsw7xzc2UiOiJLbGVpbmUgRWluc2NobMO8c3NlIiwiU0kyIjoiU0kyIiwiRWluc2NobMO8c3NlIjoiRWluc2NobMO8c3NlIn19LHsiYXR0cmlidXRlIjoic3VwcGxpZXJfZGVjbGFyZWRfZGdfaHpfcmVndWxhdGlvblttYXJrZXRwbGFjZV9pZD1BMVBBNjc5NVVLTUZSOV0jMi52YWx1ZSIsImFsaWFzZXMiOnsiTGFnZXJ1bmciOiJzdG9yYWdlIiwiR0hTIjoiZ2hzIiwiVW5iZWthbm50IjoidW5rbm93biIsIkFuZGVyZSI6Im90aGVyIiwiTmljaHQgenV0cmVmZmVuZCI6Im5vdF9hcHBsaWNhYmxlIiwiRW50c29yZ3VuZyI6Indhc3RlIiwiVHJhbnNwb3J0IjoidHJhbnNwb3J0YXRpb24ifX0seyJhdHRyaWJ1dGUiOiJzdG9uZXNbbWFya2V0cGxhY2VfaWQ9QTFQQTY3OTVVS01GUjldIzEudHlwZVtsYW5ndWFnZV90YWc9ZGVfREVdLnZhbHVlIiwiYWxpYXNlcyI6eyJaaW5ub2JlciI6Ilppbm5vYmVyIiwiS2lyc2NoLUJlcm5zdGVpbiI6IktpcnNjaC1CZXJuc3RlaW4iLCJLb3JhbGxlIjoiS29yYWxsZSIsInl0dHJpdW1fYWx1bWludW1fZ2FybmV0IjoieXR0cml1bV9hbHVtaW51bV9nYXJuZXQiLCJIb3dsaXRoIjoiSG93bGl0aCIsImFsbWFuZGluZV9nYXJuZXQiOiJhbG1hbmRpbmVfZ2FybmV0IiwiVGlnZXJhdWdlIjoiVGlnZXJhdWdlIiwiUm9zZW5xdWFyeiI6IlJvc2VucXVhcnoiLCJJb2xpdGgiOiJJb2xpdGgiLCJSb3NlIGRlIEZyYW5jZSI6IlJvc2UgZGUgRnJhbmNlIiwiQmxhdWVyIEFjaGF0IjoiQmxhdWVyIEFjaGF0IiwiS3Vueml0IjoiS3Vueml0IiwiQ2hyb20tVHVybWFsaW4iOiJDaHJvbS1UdXJtYWxpbiIsIktyaXN0YWxsIjoiS3Jpc3RhbGwiLCJTb2RhbGl0aCI6IlNvZGFsaXRoIiwiQ29yZGllcml0IjoiQ29yZGllcml0IiwiQXBhdGl0IjoiQXBhdGl0IiwiUmhvZG9saXQtR3JhbmF0IjoiUmhvZG9saXQtR3JhbmF0IiwiWmlya29uIjoiWmlya29uIiwiSW1wZXJpYWx0b3BhcyI6IkltcGVyaWFsdG9wYXMiLCJDaHJ5c29wcmFzIjoiQ2hyeXNvcHJhcyIsIkphZGUiOiJKYWRlIiwiTWFsYWNoaXQiOiJNYWxhY2hpdCIsIkdyYW5pdCI6IkdyYW5pdCIsIkFtbW9saXQiOiJBbW1vbGl0IiwiUm90ZXIgQWNoYXQiOiJSb3RlciBBY2hhdCIsIlNlcnBlbnRpbiI6IlNlcnBlbnRpbiIsIk15c3Rpay1Ub3BhcyI6Ik15c3Rpay1Ub3BhcyIsIlBlcmxtdXR0IjoiUGVybG11dHQiLCJQYXJhaWJhIFR1cm1hbGluIjoiUGFyYWliYSBUdXJtYWxpbiIsIk5lcGhyaXQtSmFkZSI6Ik5lcGhyaXQtSmFkZSIsIlB5cm9wLUdyYW5hdCI6IlB5cm9wLUdyYW5hdCIsIlBhZHBhcmFkc2NoYSI6IlBhZHBhcmFkc2NoYSIsIkxvbmRvbmVyIEJsYXV0b3BhcyI6IkxvbmRvbmVyIEJsYXV0b3BhcyIsIkNocnlzb2tvbGwiOiJDaHJ5c29rb2xsIiwiTGFicmFkb3JpdCI6IkxhYnJhZG9yaXQiLCJJbmRpZ29saXRoIjoiSW5kaWdvbGl0aCIsIkhpZGRlbml0IjoiSGlkZGVuaXQiLCJLdW5kYW4iOiJLdW5kYW4iLCJIaWNrb3J5aXQiOiJIaWNrb3J5aXQiLCJaYW5kcml0IjoiWmFuZHJpdCIsIkt5YW5pdCI6Ikt5YW5pdCIsIkZldWVyb3BhbCI6IkZldWVyb3BhbCIsIk1vaXNzYW5pdCI6Ik1vaXNzYW5pdCIsIlJhdWNoaWdlciBUb3BhcyI6IlJhdWNoaWdlciBUb3BhcyIsIlBlcmlkb3QiOiJQZXJpZG90IiwiS2F0emVuYXVnZSI6IkthdHplbmF1Z2UiLCJJbmRpY29saXQgVHVybWFsaW4iOiJJbmRpY29saXQgVHVybWFsaW4iLCJTY2h1bmdpdCI6IlNjaHVuZ2l0IiwiRHVtb3J0aWVyaXQiOiJEdW1vcnRpZXJpdCIsIkJsYXVlciBaaXJrb24iOiJCbGF1ZXIgWmlya29uIiwiQW1ldGh5c3QiOiJBbWV0aHlzdCIsIlBhcmFpYmEtVG9wYXMiOiJQYXJhaWJhLVRvcGFzIiwiQmVyeWxsIjoiQmVyeWxsIiwiSmFkZWl0IjoiSmFkZWl0IiwiWml0cm9uZW4tQmVybnN0ZWluIjoiWml0cm9uZW4tQmVybnN0ZWluIiwiTWludGdyw7xuZXIgVHVybWFsaW4iOiJNaW50Z3LDvG5lciBUdXJtYWxpbiIsIlJob2RvY2hyb3NpdCI6IlJob2RvY2hyb3NpdCIsIlBlcnVhbmlzY2hlciBPcGFsIjoiUGVydWFuaXNjaGVyIE9wYWwiLCJTY2h3YXJ6ZXIgRGlhbWFudCI6IlNjaHdhcnplciBEaWFtYW50IiwiSGVsaW9kb3IiOiJIZWxpb2RvciIsIkdpcHMiOiJHaXBzIiwiT2JzaWRpYW4iOiJPYnNpZGlhbiIsIkRydXNlbnF1YXJ6IjoiRHJ1c2VucXVhcnoiLCJLZWluIEVkZWxzdGVpbiI6IktlaW4gRWRlbHN0ZWluIiwiRWlzZW5weXJpdCI6IkVpc2VucHlyaXQiLCJTa2Fwb2xpdGgiOiJTa2Fwb2xpdGgiLCJBbGV4YW5kcml0IjoiQWxleGFuZHJpdCIsIlJob2Rvbml0IjoiUmhvZG9uaXQiLCLDhHRoaW9waXNjaGVyIE9wYWwiOiLDhHRoaW9waXNjaGVyIE9wYWwiLCJTYW5kc3RlaW4iOiJTYW5kc3RlaW4iLCJTcGluZWxsIjoiU3BpbmVsbCIsIkRpYXNwb3IiOiJEaWFzcG9yIiwiQnJhemFuaXQiOiJCcmF6YW5pdCIsIlNtYXJhZ2QiOiJTbWFyYWdkIiwiUGlldGVyc2l0IjoiUGlldGVyc2l0IiwiU3Rlcm5zYXBoaXIiOiJTdGVybnNhcGhpciIsIlppcmtvbmlhIjoiWmlya29uaWEiLCJQZXRhbGl0IjoiUGV0YWxpdCIsIkJvdWxkZXJvcGFsIjoiQm91bGRlcm9wYWwiLCJBbmRhbHVzaXQiOiJBbmRhbHVzaXQiLCJHb2xkZW5lciBUb3BhcyI6IkdvbGRlbmVyIFRvcGFzIiwiR2FiYnJvIjoiR2FiYnJvIiwiS2FyaWJpc2NoZXIgQmVybnN0ZWluIjoiS2FyaWJpc2NoZXIgQmVybnN0ZWluIiwiQWNoYXQiOiJBY2hhdCIsIk1vcmdhbml0IjoiTW9yZ2FuaXQiLCJMZW1vbiBRdWFydHoiOiJMZW1vbiBRdWFydHoiLCJLYXJuZW9sIjoiS2FybmVvbCIsIlJ1YmVsbGl0IFR1cm1hbGluIjoiUnViZWxsaXQgVHVybWFsaW4iLCJvdXJvX3ZlcmRlX3F1YXJ0eiI6Im91cm9fdmVyZGVfcXVhcnR6IiwiR3LDvG5lciBBbWV0aHlzdCI6Ikdyw7xuZXIgQW1ldGh5c3QiLCJUc2F2b3JpdCI6IlRzYXZvcml0IiwiQnJhdW5lciBEaWFtYW50IjoiQnJhdW5lciBEaWFtYW50IiwiQW1hem9uaXQiOiJBbWF6b25pdCIsIlBlenpvdHRhaXQiOiJQZXp6b3R0YWl0IiwiS29ydW5kIjoiS29ydW5kIiwiYWxtYW5kaXRlX2dhcm5ldCI6ImFsbWFuZGl0ZV9nYXJuZXQiLCJUb3BhcyI6IlRvcGFzIiwiRnVjaHNpdCI6IkZ1Y2hzaXQiLCJGbHVvcml0IjoiRmx1b3JpdCIsIldlacOfZXIgQWNoYXQiOiJXZWnDn2VyIEFjaGF0IiwiU29ubmVuc3RlaW4gKEZlbGRzcGF0KSI6IlNvbm5lbnN0ZWluIChGZWxkc3BhdCkiLCJUdXJtYWxpbiI6IlR1cm1hbGluIiwiSGVsaW90cm9wIjoiSGVsaW90cm9wIiwiTWFkZWlyYS1DaXRyaW4iOiJNYWRlaXJhLUNpdHJpbiIsIk1vbmRzdGVpbiI6Ik1vbmRzdGVpbiIsIkxhcmltYXIiOiJMYXJpbWFyIiwiQW1ldHJpbiI6IkFtZXRyaW4iLCJRdWFyeiI6IlF1YXJ6IiwibXVsdGljb2xvcl9hbWJlciI6Im11bHRpY29sb3JfYW1iZXIiLCJSdXRpbHF1YXJ6IjoiUnV0aWxxdWFyeiIsIlNwZWt0cm9saXRoIjoiU3Bla3Ryb2xpdGgiLCJTdHJhc3NzdGVpbiI6IlN0cmFzc3N0ZWluIiwiQXF1YW1hcmluIjoiQXF1YW1hcmluIiwiQ2hhbHplZG9uIjoiQ2hhbHplZG9uIiwiQW1ibHlnb25pdCI6IkFtYmx5Z29uaXQiLCJUYXNjaG1hcmluLURpb3BzaWQiOiJUYXNjaG1hcmluLURpb3BzaWQiLCJHb3NoZW5pdCI6Ikdvc2hlbml0IiwieWVsbG93X3NjYXBvbGl0ZSI6InllbGxvd19zY2Fwb2xpdGUiLCJUw7xya2lzIjoiVMO8cmtpc</t>
  </si>
  <si>
    <t>settings8=yIsIlNhcmRvbnl4IjoiU2FyZG9ueXgiLCJCbGF1ZXIgU2FwaGlyIjoiQmxhdWVyIFNhcGhpciIsIkJ1dHRlcnNjb3RjaCBBbWJlciI6IkJ1dHRlcnNjb3RjaCBBbWJlciIsIlNlcmFwaGluaXQiOiJTZXJhcGhpbml0IiwiR3JhbmF0IjoiR3JhbmF0IiwiQmx1dHN0ZWluIjoiQmx1dHN0ZWluIiwiUm9zYWZhcmJlbmVyIFNhcGhpciI6IlJvc2FmYXJiZW5lciBTYXBoaXIiLCJTY2h3YXJ6ZXIgT3BhbCI6IlNjaHdhcnplciBPcGFsIiwiRGFuYnVyaXQiOiJEYW5idXJpdCIsIkNocm9tZGlvcHNpZCI6IkNocm9tZGlvcHNpZCIsIlpvaXNpdCI6IlpvaXNpdCIsIlN0cmFobCI6IlN0cmFobCIsIkFuZGVzaW4iOiJBbmRlc2luIiwiTW9sZGF2aXQiOiJNb2xkYXZpdCIsIkNpdHJpbiBtaXQgRWluc2NobMO8c3NlbiI6IkNpdHJpbiBtaXQgRWluc2NobMO8c3NlbiIsImZpcmVfY2l0cmluZSI6ImZpcmVfY2l0cmluZSIsIkxhcGlzbGF6dWxpIjoiTGFwaXNsYXp1bGkiLCJNYW5kYXJpbi1HcmFuYXQiOiJNYW5kYXJpbi1HcmFuYXQiLCJEaWFtYW50IjoiRGlhbWFudCIsIlN1Z2lsaXRoIjoiU3VnaWxpdGgiLCJTcGhhbGVyaXQiOiJTcGhhbGVyaXQiLCJEaW9wc2lkIjoiRGlvcHNpZCIsIlNwZXNzYXJ0aW4tR3JhbmF0IjoiU3Blc3NhcnRpbi1HcmFuYXQiLCJuYWNyZSI6Im5hY3JlIiwiVHJpcGxldHQtT3BhbCI6IlRyaXBsZXR0LU9wYWwiLCJPbnl4IjoiT255eCIsIlRhbnNhbml0IjoiVGFuc2FuaXQiLCJSdWJpbiI6IlJ1YmluIiwiSGHDvHluIjoiSGHDvHluIiwiQ2hhbXBhZ25lcmZhcmJlbmVyIERpYW1hbnQiOiJDaGFtcGFnbmVyZmFyYmVuZXIgRGlhbWFudCIsIk1hZ25lc2l0IjoiTWFnbmVzaXQiLCJQYXJhaWJhIjoiUGFyYWliYSIsIlp1bHRhbml0IjoiWnVsdGFuaXQiLCJTY2h3ZWl6ZXIgQmxhdXRvcGFzIjoiU2Nod2VpemVyIEJsYXV0b3BhcyIsIkRlbWFudG9pZC1HcmFuYXQiOiJEZW1hbnRvaWQtR3JhbmF0IiwiS3VwZmVyLVNvbm5lbnN0ZWluIjoiS3VwZmVyLVNvbm5lbnN0ZWluIiwiQmVybnN0ZWluIjoiQmVybnN0ZWluIiwiUHJlaG5pdCI6IlByZWhuaXQiLCJIw6RtYXRpdCI6IkjDpG1hdGl0IiwiRXBpZG90IjoiRXBpZG90IiwiQ2VsZXN0aXQiOiJDZWxlc3RpdCIsIlBla3RvbGl0aCI6IlBla3RvbGl0aCIsIkxhdmFzdGVpbiI6IkxhdmFzdGVpbiIsIlF1YXJ6aXQiOiJRdWFyeml0IiwiQW5kcmFkaXQtR3JhbmF0IjoiQW5kcmFkaXQtR3JhbmF0IiwiS29uZ2xvbWVyYXQiOiJLb25nbG9tZXJhdCIsIlBlcmxlIjoiUGVybGUiLCJTYXBoaXIiOiJTYXBoaXIiLCJIb25pZ2Jlcm5zdGVpbiI6IkhvbmlnYmVybnN0ZWluIiwiU3BoZW4iOiJTcGhlbiIsIlN0cm9udGl1bXRpdGFuYXQiOiJTdHJvbnRpdW10aXRhbmF0IiwiQXZlbnR1cmluIjoiQXZlbnR1cmluIiwiR3Jvc3N1bGFyZXIgR3JhbmF0IjoiR3Jvc3N1bGFyZXIgR3JhbmF0IiwiQXp1cml0IjoiQXp1cml0IiwiQ2FsY2l0IjoiQ2FsY2l0IiwiU3Rlcm5ydWJpbiI6IlN0ZXJucnViaW4iLCJPcGFsIjoiT3BhbCIsIkphc3BpcyI6Ikphc3BpcyIsIk1lZHVzYS1RdWFyeiI6Ik1lZHVzYS1RdWFyeiIsIk9yYW5nZW5hY2hhdCI6Ik9yYW5nZW5hY2hhdCIsIk1hcmthc2l0IjoiTWFya2FzaXQiLCJDaHJ5c29iZXJ5bGwiOiJDaHJ5c29iZXJ5bGwiLCJDcsOobWUgQW1iZXIiOiJDcsOobWUgQW1iZXIiLCJXYXNzZXJtZWxvbmVudHVybWFsaW4iOiJXYXNzZXJtZWxvbmVudHVybWFsaW4iLCJDaGFyb2l0IjoiQ2hhcm9pdCIsIlByYXNpb2xpdGggKEdyw7xucXVhcnopIjoiUHJhc2lvbGl0aCAoR3LDvG5xdWFyeikiLCJTY2h3ZWRlbmJsYXVlciBTY2hsYWNrZW5zdGVpbiI6IlNjaHdlZGVuYmxhdWVyIFNjaGxhY2tlbnN0ZWluIiwiSGVzc29uaXQiOiJIZXNzb25pdCIsIkxpbGEgU3BpbmVsbCI6IkxpbGEgU3BpbmVsbCIsIlNlbGVuaXQiOiJTZWxlbml0IiwiR2FzcGVpdCI6Ikdhc3BlaXQiLCJSYXVjaHF1YXJ6IjoiUmF1Y2hxdWFyeiIsIkJvdHN1YW5pc2NoZXIgQWNoYXQiOiJCb3RzdWFuaXNjaGVyIEFjaGF0IiwiQ2l0cmluIjoiQ2l0cmluIn19LHsiYXR0cmlidXRlIjoic3RvbmVbbWFya2V0cGxhY2VfaWQ9QTFQQTY3OTVVS01GUjldIzEuY3JlYXRpb25fbWV0aG9kW21hcmtldHBsYWNlX2lkPUExUEE2Nzk1VUtNRlI5XSMxLnZhbHVlIiwiYWxpYXNlcyI6eyJTaW11bGllcnQiOiJzaW11bGF0ZWQiLCJOYXTDvHJsaWNoIjoibmF0dXJhbCIsIlN5bnRoZXRpayI6InN5bnRoZXRpYyIsIktvbXByaW1pZXJ0IjoiY29tcHJlc3NlZCJ9fSx7ImF0dHJpYnV0ZSI6InJlZ3VsYXRvcnlfY29tcGxpYW5jZV9jZXJ0aWZpY2F0aW9uW21hcmtldHBsYWNlX2lkPUExUEE2Nzk1VUtNRlI5XSMzLnJlZ3VsYXRpb25fdHlwZSIsImFsaWFzZXMiOnsiQmF0dGVyaWUtQ29tcGxpYW5jZSBpbiDDlnN0ZXJyZWljaCDigJMgTmljaHQtSGVyc3RlbGxlciI6ImF1c3RyaWFfYmF0dGVyaWVzX2NiY19lcHJfbm9uX3Byb2R1Y2VyIiwiQmF0dGVyaWUtQ29tcGxpYW5jZSBpbiDDlnN0ZXJyZWljaCDigJMgSGVyc3RlbGxlciI6ImF1c3RyaWFfYmF0dGVyaWVzX2NiY19lcHJfcHJvZHVjZXIifX0seyJhdHRyaWJ1dGUiOiJzaGlwc19nbG9iYWxseVttYXJrZXRwbGFjZV9pZD1BMVBBNjc5NVVLTUZSOV0jMS52YWx1ZSIsImFsaWFzZXMiOnsiSmEiOiJ0cnVlIiwiTmVpbiI6ImZhbHNlIn19LHsiYXR0cmlidXRlIjoic3RvbmVbbWFya2V0cGxhY2VfaWQ9QTFQQTY3OTVVS01GUjldIzEuY2xhcml0eVtsYW5ndWFnZV90YWc9ZGVfREVdIzIudmFsdWUiLCJhbGlhc2VzIjp7IlNlaHIgc2VociBrbGVpbmUgRWluc2NobMO8c3NlIjoiU2VociBzZWhyIGtsZWluZSBFaW5zY2hsw7xzc2UiLCJTSTItSTEiOiJTSTItSTEiLCJJMSI6IkkxIiwiSTIiOiJJMiIsIkludGVybiBMdXBlbnJlaW4iOiJJbnRlcm4gTHVwZW5yZWluIiwiSTMiOiJJMyIsIkkyLUkzIjoiSTItSTMiLCJWVlMyLVZTMSI6IlZWUzItVlMxIiwiVlMyLVNJMSI6IlZTMi1TSTEiLCJTZWhyIGtsZWluZSBFaW5zY2hsw7xzc2UiOiJTZWhyIGtsZWluZSBFaW5zY2hsw7xzc2UiLCJWUzIiOiJWUzIiLCJWUzEiOiJWUzEiLCJJMS1JMiI6IkkxLUkyIiwiVlZTMSI6IlZWUzEiLCJWVlMyIjoiVlZTMiIsIkx1cGVucmVpbiI6Ikx1cGVucmVpbiIsIlNJMSI6IlNJMSIsIktsZWluZSBFaW5zY2hsw7xzc2UiOiJLbGVpbmUgRWluc2NobMO8c3NlIiwiU0kyIjoiU0kyIiwiRWluc2NobMO8c3NlIjoiRWluc2NobMO8c3NlIn19LHsiYXR0cmlidXRlIjoic3RvbmVbbWFya2V0cGxhY2VfaWQ9QTFQQTY3OTVVS01GUjldIzEuc2hhcGVbbGFuZ3VhZ2VfdGFnPWRlX0RFXSM1LnZhbHVlIiwiYWxpYXNlcyI6eyJTbWFyYWdkIjoiU21hcmFnZCIsIktsZWUiOiJLbGVlIiwiRmFudGFzaWVmb3JtIjoiRmFudGFzaWVmb3JtIiwiU3Rlcm4iOiJTdGVybiIsIkhlcnoiOiJIZXJ6IiwiUm9zZSI6IlJvc2UiLCJIZXhhZ29uYWwiOiJIZXhhZ29uYWwiLCJOdWdnZXQiOiJOdWdnZXQiLCJIYWxibW9uZGZvcm0iOiJIYWxibW9uZGZvcm0iLCJSdW5kZXIgQnJpbGxhbnQiOiJSdW5kZXIgQnJpbGxhbnQiLCJBbmRlcmUgRm9ybSI6IkFuZGVyZSBGb3JtIiwiQXBmZWwiOiJBcGZlbCIsIk92YWwiOiJPdmFsIiwiRHJlaWVja2Zvcm0iOiJEcmVpZWNrZm9ybSIsIlRyYXBlemZvcm0iOiJUcmFwZXpmb3JtIiwiS3VnZWxmb3JtIjoiS3VnZWxmb3JtIiwiQmlybmVuZm9ybSI6IkJpcm5lbmZvcm0iLCJRdWFkcmF0aXNjaCI6IlF1YWRyYXRpc2NoIiwiTW9uZCI6Ik1vbmQiLCJUcmlsbGlvbi1TY2hsaWZmIjoiVHJpbGxpb24tU2NobGlmZiIsIkJsYXR0IjoiQmxhdHQiLCJNYXJxdWlzZS1Gb3JtIjoiTWFycXVpc2UtRm9ybSIsIkRpYW1hbnQiOiJEaWFtYW50IiwiUHJpbnplc3NpbmVuZm9ybSI6IlByaW56ZXNzaW5lbmZvcm0iLCJLaXNzZW5zY2hsaWZmIjoiS2lzc2Vuc2NobGlmZiIsIkdlbWlzY2h0IjoiR2VtaXNjaHQiLCJBY2h0ZWNraWciOiJBY2h0ZWNraWciLCJLcmV1eiI6IktyZXV6IiwiQmx1bWUiOiJCbHVtZSIsIkJhZ3VldHRlLUZvcm0iOiJCYWd1ZXR0ZS1Gb3JtIiwiQXNzY2hlciBGb3JtIjoiQXNzY2hlciBGb3JtIiwiU3BlemllbGxlciBTY2hsaWZmIjoiU3BlemllbGxlciBTY2hsaWZmIiwiU2NobWV0dGVybGluZyI6IlNjaG1ldHRlcmxpbmciLCJTdHJhaGxlbmRlIEZvcm0iOiJTdHJhaGxlbmRlIEZvcm0iLCJVbnJlZ2VsbcOkw59pZyI6IlVucmVnZWxtw6TDn2lnIiwiUmVjaHRlY2tpZyI6IlJlY2h0ZWNraWciLCJSdW5kIjoiUnVuZCJ9fSx7ImF0dHJpYnV0ZSI6Imdoc19jaGVtaWNhbF9oX2NvZGVbbWFya2V0cGxhY2VfaWQ9QTFQQTY3OTVVS01GUjl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xhbmd1YWdlW21hcmtldHBsYWNlX2lkPUExUEE2Nzk1VUtNRlI5XSM0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zdXBwbGllcl9kZWNsYXJlZF9kZ19oel9yZWd1bGF0aW9uW21hcmtldHBsYWNlX2lkPUExUEE2Nzk1VUtNRlI5XSMzLnZhbHVlIiwiYWxpYXNlcyI6eyJMYWdlcnVuZyI6InN0b3JhZ2UiLCJHSFMiOiJnaHMiLCJVbmJla2FubnQiOiJ1bmtub3duIiwiQW5kZXJlIjoib3RoZXIiLCJOaWNodCB6dXRyZWZmZW5kIjoibm90X2FwcGxpY2FibGUiLCJFbnRzb3JndW5nIjoid2FzdGUiLCJUcmFuc3BvcnQiOiJ0cmFuc3BvcnRhdGlvbiJ9fSx7ImF0dHJpYnV0ZSI6ImdlbV90eXBlW21hcmtldHBsYWNlX2lkPUExUEE2Nzk1VUtNRlI5XVtsYW5ndWFnZV90YWc9ZGVfREVdIzMudmFsdWUiLCJhbGlhc2VzIjp7Ilppbm5vYmVyIjoiWmlubm9iZXIiLCJLaXJzY2gtQmVybnN0ZWluIjoiS2lyc2NoLUJlcm5zdGVpbiIsIktvcmFsbGUiOiJLb3JhbGxlIiwieXR0cml1bV9hbHVtaW51bV9nYXJuZXQiOiJ5dHRyaXVtX2FsdW1pbnVtX2dhcm5ldCIsIkhvd2xpdGgiOiJIb3dsaXRoIiwiYWxtYW5kaW5lX2dhcm5ldCI6ImFsbWFuZGluZV9nYXJuZXQiLCJUaWdlcmF1Z2UiOiJUaWdlcmF1Z2UiLCJSb3NlbnF1YXJ6IjoiUm9zZW5xdWFyeiIsIklvbGl0aCI6IklvbGl0aCIsIlJvc2UgZGUgRnJhbmNlIjoiUm9zZSBkZSBGcmFuY2UiLCJCbGF1ZXIgQWNoYXQiOiJCbGF1ZXIgQWNoYXQiLCJLdW56aXQiOiJLdW56aXQiLCJDaHJvbS1UdXJtYWxpbiI6IkNocm9tLVR1cm1hbGluIiwiS3Jpc3RhbGwiOiJLcmlzdGFsbCIsIlNvZGFsaXRoIjoiU29kYWxpdGgiLCJDb3JkaWVyaXQiOiJDb3JkaWVyaXQiLCJBcGF0aXQiOiJBcGF0aXQiLCJSaG9kb2xpdC1HcmFuYXQiOiJSaG9kb2xpdC1HcmFuYXQiLCJaaXJrb24iOiJaaXJrb24iLCJJbXBlcmlhbHRvcGFzIjoiSW1wZXJpYWx0b3BhcyIsIkNocnlzb3ByYXMiOiJDaHJ5c29wcmFzIiwiSmFkZSI6IkphZGUiLCJNYWxhY2hpdCI6Ik1hbGFjaGl0IiwiR3Jhbml0IjoiR3Jhbml0IiwiQW1tb2xpdCI6IkFtbW9saXQiLCJSb3RlciBBY2hhdCI6IlJvdGVyIEFjaGF0IiwiU2VycGVudGluIjoiU2VycGVudGluIiwiTXlzdGlrLVRvcGFzIjoiTXlzdGlrLVRvcGFzIiwiUGVybG11dHQiOiJQZXJsbXV0dCIsIlBhcmFpYmEgVHVybWFsaW4iOiJQYXJhaWJhIFR1cm1hbGluIiwiTmVwaHJpdC1KYWRlIjoiTmVwaHJpdC1KYWRlIiwiUHlyb3AtR3JhbmF0IjoiUHlyb3AtR3JhbmF0IiwiUGFkcGFyYWRzY2hhIjoiUGFkcGFyYWRzY2hhIiwiTG9uZG9uZXIgQmxhdXRvcGFzIjoiTG9uZG9uZXIgQmxhdXRvcGFzIiwiQ2hyeXNva29sbCI6IkNocnlzb2tvbGwiLCJMYWJyYWRvcml0IjoiTGFicmFkb3JpdCIsIkluZGlnb2xpdGgiOiJJbmRpZ29saXRoIiwiSGlkZGVuaXQiOiJIaWRkZW5pdCIsIkt1bmRhbiI6Ikt1bmRhbiIsIkhpY2tvcnlpdCI6IkhpY2tvcnlpdCIsIlphbmRyaXQiOiJaYW5kcml0IiwiS3lhbml0IjoiS3lhbml0IiwiRmV1ZXJvcGFsIjoiRmV1ZXJvcGFsIiwiTW9pc3Nhbml0IjoiTW9pc3Nhbml0IiwiUmF1Y2hpZ2VyIFRvcGFzIjoiUmF1Y2hpZ2VyIFRvcGFzIiwiUGVyaWRvdCI6IlBlcmlkb3QiLCJLYXR6ZW5hdWdlIjoiS2F0emVuYXVnZSIsIkluZGljb2xpdCBUdXJtYWxpbiI6IkluZGljb2xpdCBUdXJtYWxpbiIsIlNjaHVuZ2l0IjoiU2NodW5naXQiLCJEdW1vcnRpZXJpdCI6IkR1bW9ydGllcml0IiwiQmxhdWVyIFppcmtvbiI6IkJsYXVlciBaaXJrb24iLCJBbWV0aHlzdCI6IkFtZXRoeXN0IiwiUGFyYWliYS1Ub3BhcyI6IlBhcmFpYmEtVG9wYXMiLCJCZXJ5bGwiOiJCZXJ5bGwiLCJKYWRlaXQiOiJKYWRlaXQiLCJaaXRyb25lbi1CZXJuc3RlaW4iOiJaaXRyb25lbi1CZXJuc3RlaW4iLCJNaW50Z3LDvG5lciBUdXJtYWxpbiI6Ik1pbnRncsO8bmVyIFR1cm1hbGluIiwiUmhvZG9jaHJvc2l0IjoiUmhvZG9jaHJvc2l0IiwiUGVydWFuaXNjaGVyIE9wYWwiOiJQZXJ1YW5pc2NoZXIgT3BhbCIsIlNjaHdhcnplciBEaWFtYW50IjoiU2Nod2FyemVyIERpYW1hbnQiLCJIZWxpb2RvciI6IkhlbGlvZG9yIiwiR2lwcyI6IkdpcHMiLCJPYnNpZGlhbiI6Ik9ic2lkaWFuIiwiRHJ1c2VucXVhcnoiOiJEcnVzZW5xdWFyeiIsIktlaW4gRWRlbHN0ZWluIjoiS2VpbiBFZGVsc3RlaW4iLCJFaXNlbnB5cml0IjoiRWlzZW5weXJpdCIsIlNrYXBvbGl0aCI6IlNrYXBvbGl0aCIsIkFsZXhhbmRyaXQiOiJBbGV4YW5kcml0IiwiUmhvZG9uaXQiOiJSaG9kb25pdCIsIsOEdGhpb3Bpc2NoZXIgT3BhbCI6IsOEdGhpb3Bpc2NoZXIgT3BhbCIsIlNhbmRzdGVpbiI6IlNhbmRzdGVpbiIsIlNwaW5lbGwiOiJTcGluZWxsIiwiRGlhc3BvciI6IkRpYXNwb3IiLCJCcmF6YW5pdCI6IkJyYXphbml0IiwiU21hcmFnZCI6IlNtYXJhZ2QiLCJQaWV0ZXJzaXQiOiJQaWV0ZXJzaXQiLCJTdGVybnNhcGhpciI6IlN0ZXJuc2FwaGlyIiwiWmlya29uaWEiOiJaaXJrb25pYSIsIlBldGFsaXQiOiJQZXRhbGl0IiwiQm91bGRlcm9wYWwiOiJCb3VsZGVyb3BhbCIsIkFuZGFsdXNpdCI6IkFuZGFsdXNpdCIsIkdvbGRlbmVyIFRvcGFzIjoiR29sZGVuZXIgVG9wYXMiLCJHYWJicm8iOiJHYWJicm8iLCJLYXJpYmlzY2hlciBCZXJuc3RlaW4iOiJLYXJpYmlzY2hlciBCZXJuc3RlaW4iLCJBY2hhdCI6IkFjaGF0IiwiTW9yZ2FuaXQiOiJNb3JnYW5pdCIsIkxlbW9uIFF1YXJ0eiI6IkxlbW9uIFF1YXJ0eiIsIkthcm5lb2wiOiJLYXJuZW9sIiwiUnViZWxsaXQgVHVybWFsaW4iOiJSdWJlbGxpdCBUdXJtYWxpbiIsIm91cm9fdmVyZGVfcXVhcnR6Ijoib3Vyb192ZXJkZV9xdWFydHoiLCJHcsO8bmVyIEFtZXRoeXN0IjoiR3LDvG5lciBBbWV0aHlzdCIsIlRzYXZvcml0IjoiVHNhdm9yaXQiLCJCcmF1bmVyIERpYW1hbnQiOiJCcmF1bmVyIERpYW1hbnQiLCJBbWF6b25pdCI6IkFtYXpvbml0IiwiUGV6em90dGFpdCI6IlBlenpvdHRhaXQiLCJLb3J1bmQiOiJLb3J1bmQiLCJhbG1hbmRpdGVfZ2FybmV0IjoiYWxtYW5kaXRlX2dhcm5ldCIsIlRvcGFzIjoiVG9wYXMiLCJGdWNoc2l0IjoiRnVjaHNpdCIsIkZsdW9yaXQiOiJGbHVvcml0IiwiV2Vpw59lciBBY2hhdCI6IldlacOfZXIgQWNoYXQiLCJTb25uZW5zdGVpbiAoRmVsZHNwYXQpIjoiU29ubmVuc3RlaW4gKEZlbGRzcGF0KSIsIlR1cm1hbGluIjoiVHVybWFsaW4iLCJIZWxpb3Ryb3AiOiJIZWxpb3Ryb3AiLCJNYWRlaXJhLUNpdHJpbiI6Ik1hZGVpcmEtQ2l0cmluIiwiTW9uZHN0ZWluIjoiTW9uZHN0ZWluIiwiTGFyaW1hciI6IkxhcmltYXIiLCJBbWV0cmluIjoiQW1ldHJpbiIsIlF1YXJ6IjoiUXVhcnoiLCJtdWx0aWNvbG9yX2FtYmVyIjoibXVsdGljb2xvcl9hbWJlciIsIlJ1dGlscXVhcnoiOiJSdXRpbHF1YXJ6IiwiU3Bla3Ryb2xpdGgiOiJTcGVrdHJvbGl0aCIsIlN0cmFzc3N0ZWluIjoiU3RyYXNzc3RlaW4iLCJBcXVhbWFyaW4iOiJBcXVhbWFyaW4iLCJDaGFsemVkb24iOiJDaGFsemVkb24iLCJBbWJseWdvbml0IjoiQW1ibHlnb25pdCIsIlRhc2NobWFyaW4tRGlvcHNpZCI6IlRhc2NobWFyaW4tRGlvcHNpZCIsIkdvc2hlbml0IjoiR29zaGVuaXQiLCJ5ZWxsb3dfc2NhcG9saXRlIjoieWVsbG93X3NjYXBvbGl0ZSIsIlTDvHJraXMiOiJUw7xya2lzIiwiU2FyZG9ueXgiOiJTYXJkb255eCIsIkJsYXVlciBTYXBoaXIiOiJCbGF1ZXIgU2FwaGlyIiwiQnV0dGVyc2NvdGNoIEFtYmVyIjoiQnV0dGVyc2NvdGNoIEFtYmVyIiwiU2VyYXBoaW5pdCI6IlNlcmFwaGluaXQiLCJHcmFuYXQiOiJHcmFuYXQiLCJCbHV0c3RlaW4iOiJCbHV0c3RlaW4iLCJSb3NhZmFyYmVuZXIgU2FwaGlyIjoiUm9zYWZhcmJlbmVyIFNhcGhpciIsIlNjaHdhcnplciBPcGFsIjoiU2Nod2FyemVyIE9wYWwiLCJEYW5idXJpdCI6IkRhbmJ1cml0IiwiQ2hyb21kaW9wc2lkIjoiQ2hyb21kaW9wc2lkIiwiWm9pc2l0IjoiWm9pc2l0IiwiU3RyYWhsIjoiU3RyYWhsIiwiQW5kZXNpbiI6IkFuZGVzaW4iLCJNb2xkYXZpdCI6Ik1vbGRhdml0IiwiQ2l0cmluIG1pdCBFaW5zY2hsw7xzc2VuIjoiQ2l0cmluIG1pdCBFaW5zY2hsw7xzc2VuIiwiZmlyZV9jaXRyaW5lIjoiZmlyZV9jaXRyaW5lIiwiTGFwaXNsYXp1bGkiOiJMYXBpc2xhenVsaSIsIk1hbmRhcmluLUdyYW5hdCI6Ik1hbmRhcmluLUdyYW5hdCIsIkRpYW1hbnQiOiJEaWFtYW50IiwiU3VnaWxpdGgiOiJTdWdpbGl0aCIsIlNwaGFsZXJpdCI6IlNwaGFsZXJpdCIsIkRpb3BzaWQiOiJEaW9wc2lkIiwiU3Blc3NhcnRpbi1HcmFuYXQiOiJTcGVzc2FydGluLUdyYW5hdCIsIm5hY3JlIjoibmFjcmUiLCJUcmlwbGV0dC1PcGFsIjoiVHJpcGxldHQtT3BhbCIsIk9ueXgiOiJPbnl4IiwiVGFuc2FuaXQiOiJUYW5zYW5pdCIsIlJ1YmluIjoiUnViaW4iLCJIYcO8eW4iOiJIYcO8eW4iLCJDaGFtcGFnbmVyZmFyYmVuZXIgRGlhbWFudCI6IkNoYW1wYWduZXJmYXJiZW5lciBEaWFtYW50IiwiTWFnbmVzaXQiOiJNYWduZXNpdCIsIlBhcmFpYmEiOiJQYXJhaWJhIiwiWnVsdGFuaXQiOiJadWx0YW5pdCIsIlNjaHdlaXplciBCbGF1dG9wYXMiOiJTY2h3ZWl6ZXIgQmxhdXRvcGFzIiwiRGVtYW50b2lkLUdyYW5hdCI6IkRlbWFudG9pZC1HcmFuYXQiLCJLdXBmZXItU29ubmVuc3RlaW4iOiJLdXBmZXItU29ubmVuc3RlaW4iLCJCZXJuc3RlaW4iOiJCZXJuc3RlaW4iLCJQcmVobml0IjoiUHJlaG5pdCIsIkjDpG1hdGl0IjoiSMOkbWF0aXQiLCJFcGlkb3QiOiJFcGlkb3QiLCJDZWxlc3RpdCI6IkNlbGVzdGl0IiwiUGVrdG9saXRoIjoiUGVrdG9saXRoIiwiTGF2YXN0ZWluIjoiTGF2YXN0ZWluIiwiUXVhcnppdCI6IlF1YXJ6aXQiLCJBbmRyYWRpdC1HcmFuYXQiOiJBbmRyYWRpdC1HcmFuYXQiLCJLb25nbG9tZXJhdCI6Iktvbmdsb21lcmF0IiwiUGVybGUiOiJQZXJsZSIsIlNhcGhpciI6IlNhcGhpciIsIkhvbmlnYmVybnN0ZWluIjoiSG9uaWdiZXJuc3RlaW4iLCJTcGhlbiI6IlNwaGVuIiwiU3Ryb250aXVtdGl0YW5hdCI6IlN0cm9udGl1bXRpdGFuYXQiLCJBdmVudHVyaW4iOiJBdmVudHVyaW4iLCJHcm9zc3VsYXJlciBHcmFuYXQiOiJHcm9zc3VsYXJlciBHcmFuYXQiLCJBenVyaXQiOiJBenVyaXQiLCJDYWxjaXQiOiJDYWxjaXQiLCJTdGVybnJ1YmluIjoiU3Rlcm5ydWJpbiIsIk9wYWwiOiJPcGFsIiwiSmFzcGlzIjoiSmFzcGlzIiwiTWVkdXNhLVF1YXJ6IjoiTWVkdX</t>
  </si>
  <si>
    <t>settings9=NhLVF1YXJ6IiwiT3JhbmdlbmFjaGF0IjoiT3JhbmdlbmFjaGF0IiwiTWFya2FzaXQiOiJNYXJrYXNpdCIsIkNocnlzb2JlcnlsbCI6IkNocnlzb2JlcnlsbCIsIkNyw6htZSBBbWJlciI6IkNyw6htZSBBbWJlciIsIldhc3Nlcm1lbG9uZW50dXJtYWxpbiI6Ildhc3Nlcm1lbG9uZW50dXJtYWxpbiIsIkNoYXJvaXQiOiJDaGFyb2l0IiwiUHJhc2lvbGl0aCAoR3LDvG5xdWFyeikiOiJQcmFzaW9saXRoIChHcsO8bnF1YXJ6KSIsIlNjaHdlZGVuYmxhdWVyIFNjaGxhY2tlbnN0ZWluIjoiU2Nod2VkZW5ibGF1ZXIgU2NobGFja2Vuc3RlaW4iLCJIZXNzb25pdCI6Ikhlc3Nvbml0IiwiTGlsYSBTcGluZWxsIjoiTGlsYSBTcGluZWxsIiwiU2VsZW5pdCI6IlNlbGVuaXQiLCJHYXNwZWl0IjoiR2FzcGVpdCIsIlJhdWNocXVhcnoiOiJSYXVjaHF1YXJ6IiwiQm90c3VhbmlzY2hlciBBY2hhdCI6IkJvdHN1YW5pc2NoZXIgQWNoYXQiLCJDaXRyaW4iOiJDaXRyaW4ifX0seyJhdHRyaWJ1dGUiOiJ0aGVtZVttYXJrZXRwbGFjZV9pZD1BMVBBNjc5NVVLTUZSOV1bbGFuZ3VhZ2VfdGFnPWRlX0RFXSM0LnZhbHVlIiwiYWxpYXNlcyI6eyJXw7xzdGUiOiJXw7xzdGUiLCJXZWx0cmF1bSI6IldlbHRyYXVtIiwiVsO2Z2VsIjoiVsO2Z2VsIiwiRmVybnNlaGVuIjoiRmVybnNlaGVuIiwiRmlsbWUiOiJGaWxtZSIsIkNhcnRvb24iOiJDYXJ0b29uIiwiTGllYmUiOiJMaWViZSIsIkluc2VrdGVuIjoiSW5zZWt0ZW4iLCJXZWlobmFjaHRlbiI6IldlaWhuYWNodGVuIiwiU3BvcnQiOiJTcG9ydCIsIk5hdXRpc2NoIjoiTmF1dGlzY2giLCJCdWNoc3RhYmUiOiJCdWNoc3RhYmUiLCJHZW3DvHNlIjoiR2Vtw7xzZSIsIkFuaW1lIjoiQW5pbWUiLCJHZWJsw7xtdCI6IkdlYmzDvG10IiwiU3RyYW5kIjoiU3RyYW5kIiwiWmFobCI6IlphaGwiLCJHZWJpcmdlIjoiR2ViaXJnZSIsIlZpZGVvc3BpZWwiOiJWaWRlb3NwaWVsIiwiSG9ycm9yIjoiSG9ycm9yIiwiUGZlaWwiOiJQZmVpbCIsIlNjaMOkZGVsIjoiU2Now6RkZWwiLCJSZWxpZ2lvbiI6IlJlbGlnaW9uIiwiS3JvbmUiOiJLcm9uZSIsIkZyw7xjaHRlIjoiRnLDvGNodGUiLCJQZmxhbnplbiI6IlBmbGFuemVuIiwiVGllcmUiOiJUaWVyZSIsIkZhbnRhc2llIjoiRmFudGFzaWUiLCJIYWxsb3dlZW4iOiJIYWxsb3dlZW4iLCJNdXNpayI6Ik11c2lrIn19LHsiYXR0cmlidXRlIjoiYW16bjEudm9sdC5jYS5wcm9kdWN0X2lkX3R5cGUiLCJhbGlhc2VzIjp7IkdUSU4tRnJlaXN0ZWxsdW5nIjoiZXhlbXB0IiwiR1RJTiI6Imd0aW4iLCJFQU4iOiJlYW4iLCJQWk4iOiJwem4iLCJVUEMiOiJ1cGMiLCJBU0lOIjoiYXNpbiJ9fSx7ImF0dHJpYnV0ZSI6InRlYW1fbmFtZVttYXJrZXRwbGFjZV9pZD1BMVBBNjc5NVVLTUZSOV1bbGFuZ3VhZ2VfdGFnPWRlX0RFXSMyLnZhbHVlIiwiYWxpYXNlcyI6eyJDaGliYSBMb3R0ZSBNYXJpbmVzIjoiQ2hpYmEgTG90dGUgTWFyaW5lcyIsIkVuZ2xhbmQiOiJFbmdsYW5kIiwiQmFsbCBTdGF0ZSBDYXJkaW5hbHMiOiJCYWxsIFN0YXRlIENhcmRpbmFscyIsIkVhc3QgQ2Fyb2xpbmEgUGlyYXRlcyI6IkVhc3QgQ2Fyb2xpbmEgUGlyYXRlcyIsIlN0cmHDn2J1cmciOiJTdHJhw59idXJnIiwiUG9ydGltb25lbnNlIFNDIjoiUG9ydGltb25lbnNlIFNDIiwiUGF1bCBNZW5hcmQiOiJQYXVsIE1lbmFyZCIsIkxha2UgQ291bnR5IENhcHRhaW5zIjoiTGFrZSBDb3VudHkgQ2FwdGFpbnMiLCJKYWNrc29udmlsbGUgSmFndWFycyI6IkphY2tzb252aWxsZSBKYWd1YXJzIiwiS2FzZXkgS2FobmUiOiJLYXNleSBLYWhuZSIsIkludGVyIE1pYW1pIENGIjoiSW50ZXIgTWlhbWkgQ0YiLCJTZXljaGVsbGVuIjoiU2V5Y2hlbGxlbiIsIkthaW1hbmluc2VsbiI6IkthaW1hbmluc2VsbiIsIk5vcnRod2VzdGVybiBXaWxkY2F0cyI6Ik5vcnRod2VzdGVybiBXaWxkY2F0cyIsIk9rbGFob21hIFNvb25lcnMiOiJPa2xhaG9tYSBTb29uZXJzIiwiMV9mY19tYWdkZWJ1cmciOiIxX2ZjX21hZ2RlYnVyZyIsIlJvbWUgQnJhdmVzIjoiUm9tZSBCcmF2ZXMiLCJUc2NoZWNoaXNjaGUgUmVwdWJsaWsiOiJUc2NoZWNoaXNjaGUgUmVwdWJsaWsiLCJKYW1haWthIjoiSmFtYWlrYS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Vsb24gUGhvZW5peCI6IkVsb24gUGhvZW5peCIsIldpc2NvbnNpbiBUaW1iZXIgUmF0dGxlcnMiOiJXaXNjb25zaW4gVGltYmVyIFJhdHRsZXJzIiwiRXN0b3JpbCI6IkVzdG9yaWwiLCJCQyBMaW9ucyI6IkJDIExpb25zIiwiRS1TcG9ydCI6IkUtU3BvcnQ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aW52ZXJuZXNzX2NhbGVkb25pYW5fdGhpc3RsZSI6ImludmVybmVzc19jYWxlZG9uaWFuX3RoaXN0bGUiLCJLaW5nc3BvcnQgTWV0cyI6IktpbmdzcG9ydCBNZXRzIiwiTm9ydGggRGFrb3RhIjoiTm9ydGggRGFrb3RhIiwiVHJ1dGhhaG4iOiJUcnV0aGFobiIsIk1pbm5lc290YSBVbml0ZWQgRkMiOiJNaW5uZXNvdGEgVW5pdGVkIEZDIiwiRGFsbGFzIFN0YXJzIjoiRGFsbGFzIFN0YXJzIiwiU3BhbmllbiI6IlNwYW5pZW4iLCJMeW9uIjoiTHlvbiIsIkFsZXggUGVyZXoiOiJBbGV4IFBlcmV6IiwiQW5nZWxhIEhpbGwiOiJBbmdlbGEgSGlsbCIsIk9ybGFuZG8gUHJpZGUiOiJPcmxhbmRvIFByaWRlIiwiRGVpdmVzb24gRmlndWVpcmVkbyI6IkRlaXZlc29uIEZpZ3VlaXJlZG8iLCJIb2ZzdHJhIFByaWRlIjoiSG9mc3RyYSBQcmlkZSIsIkFtYW5kYSBOdW5lcyI6IkFtYW5kYSBOdW5lcy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U8O8ZGFmcmlrYSI6IlPDvGRhZnJpa2EiLCJTd2FzaWxhbmQiOiJTd2FzaWxhbmQiLCJTZXJiaWVuIHVuZCBNb250ZW5lZ3JvIjoiU2VyYmllbiB1bmQgTW9udGVuZWdybyIsIlJhbmRhIE1hcmtvcyI6IlJhbmRhIE1hcmtvcyIsIkludGVyIE1haWxhbmQiOiJJbnRlciBNYWlsYW5kIiwiT2xla3NpeSBPbGl5bnlrIjoiT2xla3NpeSBPbGl5bnlrIiwiQXJrYW5zYXMgTGl0dGxlIFJvY2sgVHJvamFucyI6IkFya2Fuc2FzIExpdHRsZSBSb2NrIFRyb2phbnMiLCJNb25nb2xlaSI6Ik1vbmdvbGVp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1YW5kYSI6IlJ1YW5kYSIsIlJpY2UgT3dscyI6IlJpY2UgT3dscyIsIkthbnNhcyBDaXR5IFJveWFscyI6IkthbnNhcyBDaXR5IFJveWFscyIsIlRlYW0gVmVuZXp1ZWxhIjoiVGVhbSBWZW5lenVlbGEiLCJGb3J0dW5hIETDvHNzZWxkb3JmIjoiRm9ydHVuYSBEw7xzc2VsZG9yZiIsIklsbGlub2lzIElsbGluaSI6IklsbGlub2lzIElsbGluaSIsIkFsY29ybiBTdGF0ZSBCcmF2ZXMiOiJBbGNvcm4gU3RhdGUgQnJhdmVzIiwiUllVS1lVIEdPTERFTiBLSU5HUyI6IlJZVUtZVSBHT0xERU4gS0lOR1MiLCJGQyDDiXZpYW4gVGhvbm9uIEdhaWxsYXJkIjoiRkMgw4l2aWFuIFRob25vbiBHYWlsbGFyZC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YWlyZHJpZW9uaWFucyI6ImFpcmRyaWVvbmlhbnMiLCJKYW1lcyBWaWNrIjoiSmFtZXMgVmljayIsIlByZXN0b24gTm9ydGggRW5kIjoiUHJlc3RvbiBOb3J0aCBFbmQiLCJJbmRpYW5hIFN0YXRlIFN5Y2Ftb3JlcyI6IkluZGlhbmEgU3RhdGUgU3ljYW1vcmVzIiwiVGFtcGEgQmF5IFJheXMiOiJUYW1wYSBCYXkgUmF5cyIsIkZDIFPDo28gUGF1bG8iOiJGQyBTw6NvIFBhdWxvIiwiUGhvZW5peCBTdW5zIjoiUGhvZW5peCBTdW5zIiwiU2FuIEZyYW5jaXNjbyBEb25zIjoiU2FuIEZyYW5jaXNjbyBEb25zIiwiU2N1ZGVyaWEgQWxwaGFUYXVyaSI6IlNjdWRlcmlhIEFscGhhVGF1cmkiLCJDaXRhZGVsIEJ1bGxkb2dzIjoiQ2l0YWRlbCBCdWxsZG9ncyIsIkRldHJvaXQgQ291Z2FycyI6IkRldHJvaXQgQ291Z2FycyIsIkJlbmluIjoiQmVuaW4iLCJUdW5lc2llbiI6IlR1bmVzaWV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JlbmdhbHVydSBGQyI6IkJlbmdhbHVydSBGQyIsIlJvYiBGb250IjoiUm9iIEZvbnQiLCJkYXJtc3RhZHRfOTgiOiJkYXJtc3RhZHRfOTgiLCJJZGFobyBWYW5kYWxzIjoiSWRhaG8gVmFuZGFscyIsIlVNYXNzIExvd2VsbCBSaXZlciBIYXdrcyI6IlVNYXNzIExvd2VsbCBSaXZlciBIYXdrcyIsIlNhbGVtIFJlZCBTb3giOiJTYWxlbSBSZWQgU294IiwiVmlzYWxpYSBSYXdoaWRlIjoiVmlzYWxpYSBSYXdoaWRlIiwiU3Rva2UgQ2l0eSI6IlN0b2tlIENpdHkiLCJLYXJvbGluYSBLb3dhbGtpZXdpY3oiOiJLYXJvbGluYSBLb3dhbGtpZXdpY3oiLCJHaGFuYSI6IkdoYW5hIiwiQWxleGFuZGVyIEhlcm5hbmRleiI6IkFsZXhhbmRlciBIZXJuYW5kZXoiLCJVcmlhaCBIYWxsIjoiVXJpYWggSGFsbCIsIkNvcHBpbiBTdGF0ZSBFYWdsZXMiOiJDb3BwaW4gU3RhdGUgRWFnbGVzIiwiUm9jaGVzdGVyIEtuaWdodGhhd2tzIjoiUm9jaGVzdGVyIEtuaWdodGhhd2tzIiwiQWxidXF1ZXJxdWUgSXNvdG9wZXMiOiJBbGJ1cXVlcnF1ZSBJc290b3BlcyIsIlRhbnNhbmlhIjoiVGFuc2FuaWEiLCJDZW50cmFsIENvbm5lY3RpY3V0IFN0YXRlIEJsdWUgRGV2aWxzIjoiQ2VudHJhbCBDb25uZWN0aWN1dCBTdGF0ZSBCbHVlIERldmlscyIsIlNoYW1pbCBBYmR1cmFraGltb3YiOiJTaGFtaWwgQWJkdXJha2hpbW92IiwiTG9zIEFuZ2VsZXMgTGFrZXJzIjoiTG9zIEFuZ2VsZXMgTGFrZXJzIiwiQUMgQWphY2NpbyI6IkFDIEFqYWNjaW8iLCJUZXhhcyBTdGF0ZSBCb2JjYXRzIjoiVGV4YXMgU3RhdGUgQm9iY2F0cyIsIkxpbmEgTGFuc2JlcmciOiJMaW5hIExhbnNiZXJnIiwiR2VvcmdlIE1hc29uIFBhdHJpb3RzIjoiR2VvcmdlIE1hc29uIFBhdHJpb3RzIiwiRHVyaGFtIEJ1bGxzIjoiRHVyaGFtIEJ1bGxz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SnVuZ2Zlcm5pbnNlbG4iOiJKdW5nZmVybmluc2VsbiIsIk1hcnRpbiBUcnVleCBqci4iOiJNYXJ0aW4gVHJ1ZXgganIuIiwiU2VhdHRsZSBSZWRoYXdrcyI6IlNlYXR0bGUgUmVkaGF3a3MiLCJSb3lhbCBDaGFsbGVuZ2VycyBCYW5nYWxvcmUiOiJSb3lhbCBDaGFsbGVuZ2VycyBCYW5nYWxvcmUiLCJCdWxnYXJpZW4iOiJCdWxnYXJpZW4iLCJCb2F2aXN0YSI6IkJvYXZpc3RhIiwiRmV5ZW5vb3JkIFJvdHRlcmRhbSI6IkZleWVub29yZCBSb3R0ZXJkYW0iLCJhbG1lcmVfY2l0eSI6ImFsbWVyZV9jaXR5IiwiTGV0dGxhbmQiOiJMZXR0bGFuZC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FtcGEgQmF5IExpZ2h0bmluZyI6IlRhbXBhIEJheSBMaWdodG5pbmciLCJCb3N0b24gQnJ1aW5zIjoiQm9zdG9uIEJydWlucyIsIlRhY29tYSBSYWluaWVycyI6IlRhY29tYSBSYWluaWVycyIsIlBhd3R1Y2tldCBSZWQgU294IjoiUGF3dHVja2V0IFJlZCBTb3giLCJTYW4gQW50b25pbyBTcHVycyI6IlNhbiBBbnRvbmlvIFNwdXJzIiwiU8O8ZHN1ZGFuIjoiU8O8ZHN1ZGFu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Q1NLQSBNb3NrYXUgQmFza2V0YmFsbCI6IkNTS0EgTW9za2F1IEJhc2tldGJhbGwiLCJOZXcgWW9yayBMaWJlcnR5IjoiTmV3IFlvcmsgTGliZXJ0eSIsIlN0LiBMb3VpcyBCb21iZXJzIjoiU3QuIExvdWlzIEJvbWJlcnMiLCJVQyBEYXZpcyBBZ2dpZXMiOiJVQyBEYXZpcyBBZ2dpZXMiLCJLZXJhbGEgQmxhc3RlcnMgRkMiOiJLZXJhbGEgQmxhc3RlcnMgRkMiLCJLYXAgVmVyZGUiOiJLYXAgVmVyZGUiLCJQYWzDpHN0aW5hIjoiUGFsw6RzdGluYS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TWl0dGVsZ2V3aWNodCI6Ik1pdHRlbGdld2ljaHQ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uaWEiOiJLZW5pY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GQyBGYWdpYW5vIE9rYXlhbWEiOiJGQyBGYWdpYW5vIE9rYXlhbWE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XYXNoaW5ndG9uIEh1c2tpZXMiOiJXYXNoaW5ndG9uIEh1c2tpZXMiLCJDaGFybG90dGUgSG9ybmV0cyI6IkNoYXJsb3R0ZSBIb3JuZXRz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lRlYW0gS3ViYSI6IlRlYW0gS3ViYSIsIkthbmFkYSI6IkthbmFkYSIsIkhpYmVybmlhbiI6IkhpYmVybmlhbiIsIkhvdXN0b24gUm9ja2V0cyI6IkhvdXN0b24gUm9ja2V0cyIsIkNvdmVudHJ5IENpdHkiOiJDb3ZlbnRyeSBDaXR5IiwiT3R0YXdhIFJlZGJsYWNrcyI6Ik90dGF3YSBSZWRibGFja3MiLCJCb2xpdmllbiI6IkJvbGl2aWVuIiwiUGVvcmlhIENoaWVmcyI6IlBlb3JpYSBDaGllZnMiLCJSZWFsIE1hZHJpZCBCYXNrZXRiYWxsIjoiUmVhbCBNYWRyaWQgQmFza2V0YmFsbCIsIlRvbGVkbyBNdWQgSGVucyI6IlRvbGVkbyBNdWQgSGVucyIsIkthbWJvZHNjaGEiOiJLYW1ib2RzY2hhIiwiUGhvZW5peCBNZXJjdXJ5IjoiUGhvZW5peCBNZXJjdXJ5IiwiUklaSU5HIFpFUEhZUiBGVUtVT0tBIjoiUklaSU5HIFpFUEhZUiBGVUtVT0tBIiwiQmF5ZXJuIE3DvG5jaGVuIEJhc2tldGJhbGwiOiJCYXllcm4gTcO8bmNoZW4gQmFza2V0YmFsbCIsIkNEIEx1Z28iOiJDRCBMdWdvIiwiU0NPIEFuZ2VycyI6IlNDTyBBbmdlcnMiLCJMZXhpbmd0b24gTGVnZW5kcyI6IkxleGluZ3RvbiBMZWdlbmRzIiwiTHV0b24gVG93biI6Ikx1dG9uIFRvd24iLCJOb3J0aCBUZXhhcyBNZWFuIEdyZWVuIjoiTm9ydGggVGV4YXMgTWVhbiBHcmVlbiIsIkRhdmlkIEJyYW5jaCI6IkRhdmlkIEJyYW5jaCIsIkh1ZGRlcnNmaWVsZCBUb3duIjoiSHVkZGVyc2ZpZWxkIFRvd24iLCJEdW5kZWUgVW5pdGVkIjoiRHVuZGVlIFVuaXRlZCIsIkNvbG9yYWRvIFJhcGlkcyI6IkNvbG9yYWRvIFJhcGlkcyIsIk5lYnJhc2thIENvcm5odXNrZXJzIjoiTmVicmFza2EgQ29ybmh1c2tlcnMiLCJEYXJ0bW91dGggQmlnIEdyZWVuIjoiRGFydG1vdXRoIEJpZyBHcmVlbiIsIlRob21hcyBBbG1laWRhIjoiVGhvbWFzIEFsbWVpZGEiLCJGQ08gRGlqb24iOiJGQ08gRGlqb24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lPDo28gVG9tw6kgdW5kIFByw61uY2lwZSI6IlPDo28gVG9tw6kgdW5kIFByw61uY2lwZS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NYWxlZGl2ZW4iOiJNYWxlZGl2ZW4iLCJLYW5zYXMgQ2l0eSBTY291dHMiOiJLYW5zYXMgQ2l0eSBTY291dHMiLCJNb250ZW5lZ3JvIjoiTW9udGVuZWdybyIsIk5ldyBNZXhpY28gU3RhdGUgQWdnaWVzIjoiTmV3IE1leGljbyBTdGF0ZSBBZ2dpZXMiLCJNZW1waGlzIEdyaXp6bGllcyI6Ik1lbXBoaXMgR3JpenpsaWVzIiwiQXRhbGFudGEgQmVyZ2FtbyI6IkF0YWxhbnRhIEJlcmdhbW8iLCJTdW5yaXNlcnMgSHlkZXJhYmFkIjoiU3VucmlzZXJzIEh5ZGVyYWJhZCIsIkpFRiBVbml0ZWQgSWNoaWhhcmEgQ2hpYmEiOiJKRUYgVW5pdGVkIEljaGloYXJhIENoaWJhIiwiQ2hpbmVzaXNjaGVzIFRhaXBlaCI6IkNoaW5lc2lzY2hlcyBUYWlwZWgiLCJVdGFoIFV0ZXMiOiJVdGFoIFV0ZXMiLCJQb3J0bGFuZCBTdGF0ZSBWaWtpbmdzIjoiUG9ydGxhbmQgU3RhdGUgVmlraW5ncyIsIkJhcmNlbG9uYSBCYXNrZXRiYWxsIjoiQmFyY2Vsb25hIEJhc2tldGJhbGwiLCJQaXR0c2J1cmdoIFBpcmF0ZXMiOiJQaXR0c2J1cmdoIFBpcmF0ZXMiLCJDb21vIjoiQ29tbyIsIkd1eWFuYSI6Ikd1eWFuYSIsIk9nZGVuIFJhcHRvcnMiOiJPZ2RlbiBSYXB0b3JzIiwiTm90dGluZ2hhbSBGb3Jlc3QiOiJOb3R0aW5naGFtIEZvcmVzdCIsIkplc3NpY2EtUm9zZSBDbGFyayI6Ikplc3NpY2EtUm9zZSBDbGFyay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CYXRhdmlhIE11Y2tkb2dzIjoiQmF0YXZpYSBNdWNrZG9ncyIsIkZDIFZlcm9uYSI6IkZDIFZlcm9uYS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Hcm%2FDn2JyaXRhbm5pZW4iOiJHcm%2FDn2JyaXRhbm5pZW4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lBvcnRsYW5kIFNlYSBEb2dzIjoiUG9ydGxhbmQgU2VhIERvZ3MiLCJJb3dhIEN1YnMiOiJJb3dhIEN1YnMiLCJIYWFzIEYxIFRlYW0iOiJIYWFzIEYxIFRlYW0iLCJHcmVlbmV2aWxsZSBBc3Ryb3MiOiJHcmVlbmV2aWxsZSBBc3Ryb3MiLCJWZWdhbHRhIFNlbmRhaSI6IlZlZ2FsdGEgU2VuZGFpIiwiTmFzaHZpbGxlIFNDIjoiTmFzaHZpbGxlIFNDIiwiU0hJTUFORSBTVVNBTk9PIE1BR0lDIjoiU0hJTUFORSBTVVNBTk9PIE1BR0lDIiwiUG9ydG8iOiJQb3J0byIsIlN0LiBWaW5jZW50IHVuZCBkaWUgR3JlbmFkaW5lbiI6IlN0LiBWaW5jZW50IHVuZCBkaWUgR3JlbmFkaW5lbi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hvbmdrb25nIjoiSG9uZ2tvbmciLCJLYW5zYXMgQ2l0eSBDdXJyZW50IjoiS2Fuc2FzIENpdHkgQ3VycmVudCIsIkZDIFZlbmVkaWciOiJGQyBWZW5lZGlnIiwiUmFjaW5nIFNhbnRhbmRlciI6IlJhY2luZyBTYW50YW5kZXIiLCJCcmlhbiBPcnRlZ2EiOiJCcmlhbiBPcnRlZ2EiLCJQaGlsYWRlbHBoaWEgRmx5ZXJzIjoiUGhpbGFkZWxwaGlhIEZseWVycyIsIkZyYW5rcmVpY2giOiJGcmFua3JlaWNo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Ub3R0ZW5oYW0gSG90c3B1ciI6IlRvdHRlbmhhbSBIb3RzcHVyIiwiQm9zdG9uIFBhdHJpb3RzIjoiQm9zdG9uIFBhdHJpb3RzIiwiTmF2eSBNaWRzaGlwbWVuIjoiTmF2eSBNaWRzaGlwbWVuIiwiVG9jaGlnaSBTQyI6IlRvY2hpZ2kgU0MiLCJNaWFtaSAoT2hpbykgUmVkaGF3a3MiOiJNaWFtaSAoT2hpbykgUmVkaGF3a3MiLCJMU1UgVGlnZXJzIjoiTFNVIFRpZ2VycyIsIkNhZ2xpYXJpIENhbGNpbyI6IkNhZ2xpYXJpIENhbGNpbyIsIsOEdGhpb3BpZW4iOiLDhHRoaW9waWVuIiwiQ2xldmVsYW5kIEJhcm9ucyI6IkNsZXZlbGFuZCBCYXJvbnMiLCJTdC4gRnJhbmNpcyAoUGVubnN5bHZhbmlhKSBSZWQgRmxhc2giOiJTdC4gRnJhbmNpcyAoUGVubnN5bHZhbmlhKSBSZWQgRmxhc2giLCJUc2NoYWQiOiJUc2NoYWQiLCJMb3MgQW5nZWxlcyBHYWxheHkiOiJMb3MgQW5nZWxlcyBHYWxheHkiLCJTaWVycmEgTGVvbmUiOiJTaWVycmEgTGVvbmUiLCJCYWtlcnNmaWVsZCBCbGF6ZSI6IkJha2Vyc2ZpZWxkIEJsYXplIiwiTGFtYXIgQ2FyZGluYWxzIjoiTGFtYXIgQ2FyZGluYWxzIiwiUGFraXN0YW4iOiJQYWtpc3RhbiIsIkNvbm5lY3RpY3V0IFN1biI6IkNvbm5lY3RpY3V0IFN1biIsIkNoYWQgTWVuZGVzIjoiQ2hhZCBNZW5kZXMiLCJDb2x1bWJ1cyBCbHVlIEphY2tldHMiOiJDb2x1bWJ1cyBCbHVlIEphY2tldHM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SGlyb3NoaW1hIFRveW8gQ2FycCI6Ikhpcm9zaGltYSBUb3lvIENhcnAiLCJGQyBFc3RyZWxhIjoiRkMgRXN0cmVsYSIsIlNhbXBkb3JpYSI6IlNhbXBkb3JpYSIsIkJhcmJhZG9zIjoiQmFyYmFkb3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c3RfbWlycmVuIjoic3RfbWlycmVuIiwiSElST1NISU1BIERSQUdPTkZMSUVTIjoiSElST1NISU1BIERSQUdPTkZMSUVTIiwiVmlzc2VsIEtvYmUiOiJWaXNzZWwgS29iZSIsIlJlY3JlYXRpdm8gSHVlbHZhIjoiUmVjcmVhdGl2byBIdWVsdmEiLCJQcmluY2V0b24gUmF5cyI6IlByaW5jZXRvbiBSYXlzIiwic3BhcnRhX3JvdHRlcmRhbSI6InNwYXJ0YV9yb3R0ZXJkYW0iLCJHdWphcmF0IEZvcnR1bmVnaWFudHMiOiJHdWphcmF0IEZvcnR1bmVnaWFudHMiLCJTYWNyYW1lbnRvIE1vbmFyY2hzIjoiU2FjcmFtZW50byBNb25hcmNocyIsIkNoZW5uYWkgU3VwZXIgS2luZ3MiOiJDaGVubmFpIFN1cGVyIEtpbmdzIiwiQnJpc3RvbCBDaXR5IjoiQnJpc3RvbCBDaXR5IiwiVG9yb250byBSYXB0b3JzIjoiVG9yb250byBSYXB0b3JzIiwiR3JlZW52aWxsZSBEcml2ZSI6IkdyZWVudmlsbGUgRHJpdmUiLCJTeXJpZW4iOiJTeXJpZW4iLCJDaW5jaW5uYXRpIEJlYXJjYXRzIjoiQ2luY2lubmF0aSBCZWFyY2F0cyIsIkFsZXhhIEdyYXNzbyI6IkFsZXhhIEdyYXNzbyIsIlNoaW1penUgUy1QdWxzZSI6IlNoaW1penUgUy1QdWxzZSIsIkJvaXNlIEhhd2tzIjoiQm9pc2UgSGF3a3MiLCJBRE8gRGVuIEhhYWciOiJBRE8gRGVuIEhhYWciLCJMYWZheWV0dGUgTGVvcGFyZHMiOiJMYWZheWV0dGUgTGVvcGFyZHMiLCJrYXJsc3J1aGVyX3NjIjoia2FybHNydWhlcl9zYy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VTkFNIFB1bWFzIjoiVU5BTSBQdW1hcyIsIkFuYWhlaW0gRHVja3MiOiJBbmFoZWltIER1Y2tzIiwiU291dGggRGFrb3RhIENveW90ZXMiOiJTb3V0aCBEYWtvdGEgQ295b3RlcyIsIkFtaWVucyBTQyI6IkFtaWVucyBTQyIsIkJyYWRlbnRvbiBNYXJhdWRlcnMiOiJCcmFkZW50b24gTWFyYXVkZXJzIiwiTklTSElOT01JWUEgU1RPUktTIjoiTklTSElOT01JWUEgU1RPUktTIiwiRMOkbmVtYXJrIjoiRMOkbmVtYXJrIiwiU291dGggRGFrb3RhIFN0YXRlIEphY2tyYWJiaXRzIjoiU291dGggRGFrb3RhIFN0YXRlIEphY2tyYWJiaXRzIiwiTW91bnQgU3QuIE1hcnkncyBNb3VudGFpbmVlcnMiOiJNb3VudCBTdC4gTWFyeSdzIE1vdW50YWluZWVycyIsIlNvdXRoYW1wdG9uIjoiU291dGhhbXB0b24iLCJOb3J0aCBEYWtvdGEgRmlnaHRpbmcgSGF3a3MiOiJOb3J0aCBEYWtvdGEgRmlnaHRpbmcgSGF3a3MiLCJUZXJuYW5hIjoiVGVybmFuYSIsIlNhbmZyZWNjZSBIaXJvc2hpbWEiOiJTYW5mcmVjY2UgSGlyb3NoaW1hIiwiQ2FybCBFZHdhcmRzIjoiQ2FybCBFZHdhcmRz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m5lY2F4YSI6Im5lY2F4YS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thc2FjaHN0YW4iOiJLYXNhY2hzdGFuIiwiTWFyayBNYXJ0aW4iOiJNYXJrIE1hcnRpbiIsIkNlcmV6byBPc2FrYSI6IkNlcmV6byBPc2FrYSIsIkZsb3JpZGEgR2F0b3JzIjoiRmxvcmlkYSBHYXRvcnMiLCJEZXRyb2l0IFRpdGFucyI6IkRldHJvaXQgVGl0YW5zIiwiRkMgR3JhbmFkYSI6IkZDIEdyYW5hZGE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JFc3BhbnlvbCBCYXJjZWxvbmEiOiJFc3BhbnlvbCBCYXJjZWxvbmEiLCJEb21pbmljYSI6IkRvbWluaWNhIiwiR2FyZG5lci1XZWJiIFJ1bm5pbicgQnVsbGRvZ3MiOiJHYXJkbmVyLVdlYmIgUnVubmluJyBCdWxsZG9ncyIsIk1hdHN1bW90byBZYW1hZ2EgRkMiOiJNYXRzdW1vdG8gWWFtYWdhIEZDIiwiTW9odW4gQmFnYW4iOiJNb2h1biBCYWdhbiIsIk5ldyBZb3JrIENpdHkgRkMiOiJOZXcgWW9yayBDaXR5IEZDIiwiU3VkYW4iOiJTdWRhbiIsIkNEIFNhbnRhIENsYXJhIjoiQ0QgU2FudGEgQ2xhcmEiLCJCcmFkIFRhdmFyZXMiOiJCcmFkIFRhdmFyZXM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CZWxnaWVuIjoiQmVsZ2llbiIsIkNsYXVkaWEgR2FkZWxoYSI6IkNsYXVkaWEgR2FkZWxoYSIsIk1pc3NvdWxhIE9zcHJleSI6Ik1pc3NvdWxhIE9zcHJleSIsIlRPS1lPIEVYQ0VMTEVOQ0UiOiJUT0tZTyBFWENFTExFTkNFIiwiTG9uZyBJc2xhbmQgQmxhY2tiaXJkcyI6IkxvbmcgSXNsYW5kIEJsYWNrYmlyZHMiLCJyb3NzX2NvdW50eSI6InJvc3NfY291bnR5IiwiUEdBIjoiUEdBIiwiSXNsYW5kIjoiSXNsYW5kIiwiQ29ybmVsbCBCaWcgUmVkIjoiQ29ybmVsbCBCaWcgUmVkIiwiTWlhbWkgRG9scGhpbnMiOiJNaWFtaSBEb2xwaGlucyIsIkFJU0lOIEFXIEFSRUlPTlMgQU5KTyI6IkFJU0lOIEFXIEFSRUlPTlMgQU5KTyIsIm1hemF0bGFuIjoibWF6YXRsYW4iLCJMZW5zIjoiTGVucyIsIk1pc3NvdXJpIEthbnNhcyBDaXR5IEthbmdhcm9vcyI6Ik1pc3NvdXJpIEthbnNhcyBDaXR5IEthbmdhcm9vcyIsIkR5bmFtbyBEcmVzZGVuIjoiRHluYW1vIERyZXNkZW4iLCJCb2xvZ25hIjoiQm9sb2duYSIsIlByYWlyaWUgVmlldyBQYW50aGVycyI6IlByYWlyaWUgVmlldyBQYW50aGVycyIsIkJldGh1bmUgQ29va21hbiBXaWxkY2F0cyI6IkJldGh1bmUgQ29va21hbiBXaWxkY2F0cyIsIlNvbWFsaWEiOiJTb21hbGlh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RhZHNjaGlraXN0YW4iOiJUYWRzY2hpa2lzdGFuIiwiQm9ydXNzaWEgTcO2bmNoZW5nbGFkYmFjaCI6IkJvcnVzc2lhIE3Dtm5jaGVuZ2xhZGJhY2g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JdGFsaWVuIjoiSXRhbGllbi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VuZ2FybiI6IlVuZ2FybiIsIlRlbm5lc3NlZSBWb2x1bnRlZXJzIjoiVGVubmVzc2VlIFZvbHVudGVlcnMiLCJLb25nbyI6IktvbmdvIiwiU2VyZ2lvIFBldHRpcyI6IlNlcmdpbyBQZXR0aXMiLCJBVEsgTW9odW4gQmFnYW4gRkMiOiJBVEsgTW9odW4</t>
  </si>
  <si>
    <t>settings10=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NoYXZlcyI6IkNoYXZlcyIsIktpbmdzIFhJIFB1bmphYiI6IktpbmdzIFhJIFB1bmphYiIsIk5ZVSBWaW9sZXRzIjoiTllVIFZpb2xldHMiLCJIZWFydHMiOiJIZWFydHMiLCJMZXNvdGhvIjoiTGVzb3RobyIsIkFzdG9uIE1hcnRpbiI6IkFzdG9uIE1hcnRpbi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WZXJlaW5pZ3RlIEFyYWJpc2NoZSBFbWlyYXRlIjoiVmVyZWluaWd0ZSBBcmFiaXNjaGUgRW1pcmF0ZS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LZW50dWNreSBXaWxkY2F0cyI6IktlbnR1Y2t5IFdpbGRjYXRzIiwiTWlhbWkgSGVhdCI6Ik1pYW1pIEhlYXQiLCJNYWxsb3JjYSI6Ik1hbGxvcmN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RkMgVmFsZW5jaWVubmVzIjoiRkMgVmFsZW5jaWVubmVzIiwiUmVhZGluZyI6IlJlYWRpbmciLCJUeSBEaWxsb24iOiJUeSBEaWxsb24iLCJIYW1idXJnZXIgU1YiOiJIYW1idXJnZXIgU1YiLCJVZ2FuZGEiOiJVZ2FuZGEiLCJDbGVtc29uIFRpZ2VycyI6IkNsZW1zb24gVGlnZXJzIiwiU3VyaW5hbWUiOiJTdXJpbmFtZSIsIkxpYnllbiI6IkxpYnllbi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mY192b2xlbmRhbSI6ImZjX3ZvbGVuZGFtIiwiUGlzYSI6IlBpc2EiLCJOb3J3ZWdlbiI6Ik5vcndlZ2VuIiwiQm9zdG9uIFVuaXZlcnNpdHkgVGVycmllcnMiOiJCb3N0b24gVW5pdmVyc2l0eSBUZXJyaWVycyIsImZvcnR1bmFfc2l0dGFyZCI6ImZvcnR1bmFfc2l0dGFyZCIsIkpvc2UgQWxkbyI6Ikpvc2UgQWxkbyIsIkRlcnJpY2sgTGV3aXMiOiJEZXJyaWNrIExld2lzIiwiQ29sdW1idXMgQ3JldyI6IkNvbHVtYnVzIENyZXciLCJXaWxzb24gUmVpcyI6IldpbHNvbiBSZWl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lZpdMOzcmlhIFNldMO6YmFsIjoiVml0w7NyaWEgU2V0w7piYWwiLCJCZWxpemUiOiJCZWxpemUiLCJDYWwgUml2ZXJzaWRlIEhpZ2hsYW5kZXJzIjoiQ2FsIFJpdmVyc2lkZSBIaWdobGFuZGVycyIsIkp1Z29zbGF3aWVuIjoiSnVnb3NsYXdpZW4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OZXcgWW9yayBUaXRhbnMiOiJOZXcgWW9yayBUaXRhbnMiLCJWaXRlc3NlIEFybmhlaW0iOiJWaXRlc3NlIEFybmhlaW0iLCJCdXJsaW5ndG9uIEJlZXMiOiJCdXJsaW5ndG9uIEJlZXMiLCJTYWdhbiBUb3N1IjoiU2FnYW4gVG9zdSIsIkRhbnZpbGxlIEJyYXZlcyI6IkRhbnZpbGxlIEJyYXZlcyIsIkRlc3BvcnRpdm8gZGFzIEF2ZXMiOiJEZXNwb3J0aXZvIGRhcyBBdmVzIiwiTGEgU2FsbGUgRXhwbG9yZXJzIjoiTGEgU2FsbGUgRXhwbG9yZXJzIiwiUGhpbGFkZWxwaGlhIEVhZ2xlcyI6IlBoaWxhZGVscGhpYSBFYWdsZXMiLCJNYXplZG9uaWVuIjoiTWF6ZWRvbmllbiIsIkJlbmdhbHVydSBSYXB0b3JzIjoiQmVuZ2FsdXJ1IFJhcHRvcnMiLCJNY05lZXNlIFN0YXRlIENvd2JveXMiOiJNY05lZXNlIFN0YXRlIENvd2JveXMiLCJDaW5jaW5uYXRpIFJlZHMiOiJDaW5jaW5uYXRpIFJlZHMiLCJOZXcgSGFtcHNoaXJlIFdpbGRjYXRzIjoiTmV3IEhhbXBzaGlyZSBXaWxkY2F0cyIsIlBhdWxvIENvc3RhIjoiUGF1bG8gQ29zdGEiLCJPbHltcGlxdWUgTsOubWVzIjoiT2x5bXBpcXVlIE7Drm1lcyIsIkNsdWIgRGVwb3J0aXZvIEd1YWRhbGFqYXJhIOKAkyBDaGl2YXMiOiJDbHViIERlcG9ydGl2byBHdWFkYWxhamFyYSDigJMgQ2hpdmFz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DYWxpZm9ybmlhIEdvbGRlbiBCZWFycyI6IkNhbGlmb3JuaWEgR29sZGVuIEJlYXJzIiwiQ29ubmVjdGljdXQgSHVza2llcyI6IkNvbm5lY3RpY3V0IEh1c2tpZXMiLCJDbGV2ZWxhbmQgQmx1ZXMiOiJDbGV2ZWxhbmQgQmx1ZXM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xhcyBWZWdhcyBBY2VzIjoiTGFzIFZlZ2FzIEFjZXMiLCJTYW4gRGllZ28gUGFkcmVzIjoiU2FuIERpZWdvIFBhZHJlcyIsIk9tYWhhIE1hdmVyaWNrcyI6Ik9tYWhhIE1hdmVyaWNrcyIsIkxETEMgQVNWRUwgVmlsbGV1cmJhbm5lIjoiTERMQyBBU1ZFTCBWaWxsZXVyYmFubmUiLCJLb2x1bWJpZW4iOiJLb2x1bWJpZW4iLCJUT0tJTyBNQVJJTkUgTklDSElETyBCSUcgQkxVRSI6IlRPS0lPIE1BUklORSBOSUNISURPIEJJRyBCTFVF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aeXBlcm4iOiJaeXBlcm4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Cb3RzdWFuYSI6IkJvdHN1YW5hIiwiTG9zIEFuZ2VsZXMgRG9kZ2VycyI6IkxvcyBBbmdlbGVzIERvZGdlcnMiLCJBbGlzdGFpciBPdmVyZWVtIjoiQWxpc3RhaXIgT3ZlcmVlbSIsIlRlYW0gU8O8ZGtvcmVhIjoiVGVhbSBTw7xka29yZWEiLCJCZWxlbmVuc2VzIjoiQmVsZW5lbnNlcyIsIkJ1cnVuZGkiOiJCdXJ1bmRpIiwiRmFyZW5zZSI6IkZhcmVuc2UiLCJIb3VzdG9uIE9pbGVycyI6IkhvdXN0b24gT2lsZXJzIiwiWW9rb2hhbWEgRkMiOiJZb2tvaGFtYSBGQyIsIlN0LiBMdWNpYSI6IlN0LiBMdWNpYSIsIkxhemlvIFJvbSI6IkxhemlvIFJvbSIsIkJvY2EgSnVuaW9ycyI6IkJvY2EgSnVuaW9ycyIsIkp1c3RpbiBHYWV0aGplIjoiSnVzdGluIEdhZXRoamUiLCJDaGluYSI6IkNoaW5hIiwiQWxleGlzIERhdmlzIjoiQWxleGlzIERhdmlzIiwiUGhpbGlwcGluZW4iOiJQaGlsaXBwaW5lbi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Vk1JIEtleWRldHMiOiJWTUkgS2V5ZGV0cyIsIlBoaWxhZGVscGhpYSBVbmlvbiI6IlBoaWxhZGVscGhpYSBVbmlvbiIsIkJsYWNrIEhhd2tzIEh5ZGVyYWJhZCI6IkJsYWNrIEhhd2tzIEh5ZGVyYWJhZCIsIkhhbGlmYXggVGh1bmRlcmJpcmRzIjoiSGFsaWZheCBUaHVuZGVyYmlyZHMiLCJDcmVpZ2h0b24gQmx1ZWpheXMiOiJDcmVpZ2h0b24gQmx1ZWpheXMiLCJBbGV4YW5kZXIgVm9sa292IjoiQWxleGFuZGVyIFZvbGtvdiIsIlVsa2EgU2FzYWtpIjoiVWxrYSBTYXNha2kiLCJLYW5zYXMgSmF5aGF3a3MiOiJLYW5zYXMgSmF5aGF3a3MiLCJKYWNrc29udmlsbGUgRG9scGhpbnMiOiJKYWNrc29udmlsbGUgRG9scGhpbnMiLCJTQyBTYWdhbWloYXJhIjoiU0MgU2FnYW1paGFyYSIsIk1hcsOtdGltbyI6Ik1hcsOtdGltbyIsIkRhbGxhcyBXaW5ncyI6IkRhbGxhcyBXaW5ncyIsIkFEIEFsY29yY8OzbiI6IkFEIEFsY29yY8OzbiIsIklyYWsiOiJJcmFrIiwiSXJhbiI6IklyYW4iLCJPaGlvIFN0YXRlIEJ1Y2tleWVzIjoiT2hpbyBTdGF0ZSBCdWNrZXllcyIsIkdydWxsYSBNb3Jpb2thIjoiR3J1bGxhIE1vcmlva2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kFyaXpvbmEgQ295b3RlcyI6IkFyaXpvbmEgQ295b3RlcyIsIkN1YiBTd2Fuc29uIjoiQ3ViIFN3YW5zb24iLCJQZXJ1IjoiUGVydSIsIlBhbmF0aGluYWlrb3MgQmFza2V0YmFsbCI6IlBhbmF0aGluYWlrb3MgQmFza2V0YmFsbCIsIk1hcm9ra28iOiJNYXJva2tvIiwiQUMgTmFnYW5vIFBhcmNlaXJvIjoiQUMgTmFnYW5vIFBhcmNlaXJvIiwiTWF4IEhvbGxvd2F5IjoiTWF4IEhvbGxvd2F5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cXVlcmV0YXJvIjoicXVlcmV0YXJvIiwiQ29sb3JhZG8gQnVmZmFsb2VzIjoiQ29sb3JhZG8gQnVmZmFsb2VzIiwiTW9uemEiOiJNb256YSIsIldlc3RpbmRpc2NoZSBJbnNlbG4iOiJXZXN0aW5kaXNjaGUgSW5zZWxu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TGVjY28iOiJMZWNjbyIsIkxvcyBBbmdlbGVzIEZDIjoiTG9zIEFuZ2VsZXMgRkMiLCJBdXN0aW4gUGVheSBHb3Zlcm5vcnMiOiJBdXN0aW4gUGVheSBHb3Zlcm5vcnMiLCJOZXcgWW9yayBZYW5rZWVzIjoiTmV3IFlvcmsgWWFua2VlcyIsIlN0LiBKb3NlcGgncyBIYXdrcyI6IlN0LiBKb3NlcGgncyBIYXdrcyIsIkxlY2NlIjoiTGVjY2UiLCJQYXB1YS1OZXVndWluZWEiOiJQYXB1YS1OZXVndWluZWEiLCJBbnRpZ3VhIHVuZCBCYXJidWRhIjoiQW50aWd1YSB1bmQgQmFyYnVkYSIsIkNsZXZlbGFuZCBOYXBzIjoiQ2xldmVsYW5kIE5hcHMiLCJBbmdlbCBDaXR5IEZDIjoiQW5nZWwgQ2l0eSBGQyIsIk1vcmVpcmVuc2UiOiJNb3JlaXJlbnNlIiwiRWxmZW5iZWlua8O8c3RlIjoiRWxmZW5iZWlua8O8c3R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NYXVyZXRhbmllbiI6Ik1hdXJldGFuaWVuIiwiQ2hpY2FnbyBXaGl0ZSBTdG9ja2luZ3MiOiJDaGljYWdvIFdoaXRlIFN0b2NraW5ncyIsIkRlbW9rcmF0aXNjaGUgUmVwdWJsaWsgS29uZ28iOiJEZW1va3JhdGlzY2hlIFJlcHVibGlrIEtvbmdvIiwiU2NoYWxrZSI6IlNjaGFsa2UiLCJOQ1IgUHVuamFiIFJveWFscyI6Ik5DUiBQdW5qYWIgUm95YWxz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JbmRvbmVzaWVuIjoiSW5kb25lc2llbiIsIkZyZXNubyBTdGF0ZSBCdWxsZG9ncyI6IkZyZXNubyBTdGF0ZSBCdWxsZG9ncyIsIkxvcyBBbmdlbGVzIEFuZ2VscyI6IkxvcyBBbmdlbGVzIEFuZ2VscyIsIm5vcndpY2giOiJub3J3aWNoIiwiTsO8cm5iZXJnIjoiTsO8cm5iZXJnIiwiTmlnZXIiOiJOaWdlciIsIlRhbXBhIFJheXMiOiJUYW1wYSBSYXlzIiwiRGFuaWVsIFN1w6FyZXoiOiJEYW5pZWwgU3XDoXJleiIsIk5vcnRoIEVhc3Rlcm4gV2FycmlvcnMiOiJOb3J0aCBFYXN0ZXJuIFdhcnJpb3JzIiwiTmV3IFlvcmsgQW1lcmljYW5zIjoiTmV3IFlvcmsgQW1lcmljYW5zIiwiQXVzdHJhbGllbiI6IkF1c3RyYWxpZW4iLCJBbnRob255IFNtaXRoIjoiQW50aG9ueSBTbWl0aCIsIk5pbmEgQW5zYXJvZmYiOiJOaW5hIEFuc2Fyb2ZmIiwiSmFjYXJlIFNvdXphIjoiSmFjYXJlIFNvdXphIiwiTkVDIE5pam1lZ2VuIjoiTkVDIE5pam1lZ2VuIiwiQ2hlbm5haXlpbiBGQyI6IkNoZW5uYWl5aW4gRkMiLCJQaWFjZW56YSI6IlBpYWNlbnphIiwiU2VhdHRsZSBTb3VuZGVycyBGQyI6IlNlYXR0bGUgU291bmRlcnMgRkM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OaWVkZXJsYW5kZSI6Ik5pZWRlcmxhbmRl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TWFkYWdhc2thciI6Ik1hZGFnYXNrYXIiLCJDbHViIERlcG9ydGl2byBTb2NpYWwgeSBDdWx0dXJhbCDigJMgQ3J1eiBBenVsIjoiQ2x1YiBEZXBvcnRpdm8gU29jaWFsIHkgQ3VsdHVyYWwg4oCTIENydXogQXp1bCIsIkNvbG9yYWRvIFJvY2tpZXMiOiJDb2xvcmFkbyBSb2NraWVzIiwiTW9udHJlYWwgSW1wYWN0IjoiTW9udHJlYWwgSW1wYWN0IiwiS2lyZ2lzaXN0YW4iOiJLaXJnaXNpc3RhbiIsIkNyaXMgQ3lib3JnIjoiQ3JpcyBDeWJvcmciLCJCcmFuZG9uIE1vcmVubyI6IkJyYW5kb24gTW9yZW5vIiwiRHVrZSBCbHVlIERldmlscyI6IkR1a2UgQmx1ZSBEZXZpbHMiLCJBWCBBcm1hbmkgRXhjaGFuZ2UgTWFpbGFuZCBCYXNrZXRiYWxsIjoiQVggQXJtYW5pIEV4Y2hhbmdlIE1haWxhbmQgQmFza2V0YmFsbCIsIkZDIFNldmlsbGEiOiJGQyBTZXZpbGxhIiwiU291dGggQWxhYmFtYSBKYWd1YXJzIjoiU291dGggQWxhYmFtYSBKYWd1YXJzIiwiSG91c3RvbiBDb3VnYXJzIjoiSG91c3RvbiBDb3VnYXJzIiwiVGVsdWd1IFRpdGFucyI6IlRlbHVndSBUaXRhbnMiLCJIYW5ub3ZlciA5NiI6Ikhhbm5vdmVyIDk2IiwiR2xvdmVyIFRlaXhlaXJhIjoiR2xvdmVyIFRlaXhlaXJhIiwiV2VzdGVybiBJbGxpbm9pcyBMZWF0aGVybmVja3MiOiJXZXN0ZXJuIElsbGlub2lzIExlYXRoZXJuZWNrcyIsIlNwb3J0aW5nIEthbnNhcyBDaXR5IjoiU3BvcnRpbmcgS2Fuc2FzIENpdHkiLCJXYXNoaW5ndG9uIFdpemFyZHMiOiJXYXNoaW5ndG9uIFdpemFyZHMiLCJPcml4IEJ1ZmZhbG9lcyI6Ik9yaXggQnVmZmFsb2VzIiwiSW5kaWVuIjoiSW5kaWVuIiwiRkMgVG9yb250byI6IkZDIFRvcm9udG8iLCJPcmxhbmRvIE1hZ2ljIjoiT3JsYW5kbyBNYWdpYyIsIlZhbmNvdXZlciBXaGl0ZWNhcHMiOiJWYW5jb3V2ZXIgV2hpdGVjYXBzIiwiRlNWIE1haW56IDA1IjoiRlNWIE1haW56IDA1IiwiQmVuIE5ndXllbiI6IkJlbiBOZ3V5ZW4iLCJTZWF0dGxlIFN1cGVyU29uaWNzIjoiU2VhdHRsZSBTdXBlclNvbmljcyIsIkNpbmNpbm5hdGkgUmVkbGVncyI6IkNpbmNpbm5hdGkgUmVkbGVncyIsIkthbnNhcyBDaXR5IEtpbmdzIjoiS2Fuc2FzIENpdHkgS2luZ3MiLCJFbGl6YWJldGh0b24gVHdpbnMiOiJFbGl6YWJldGh0b24gVHdpbnMiLCJOb3J0aHdlc3Rlcm4gU3RhdGUgRGVtb25zIjoiTm9ydGh3ZXN0ZXJuIFN0YXRlIERlbW9ucyIsIkFsZXhhbmRlciBHdXN0YWZzc29uIjoiQWxleGFuZGVyIEd1c3RhZnNzb24iLCJNYXJzaGFsbGluc2VsbiI6Ik1hcnNoYWxsaW5zZWxuIiwiTXVtYmFpIEluZGlhbnMiOiJNdW1iYWkgSW5kaWFucyIsIkVjdWFkb3IiOiJFY3VhZG9yIiwiQ29keSBTdGFtYW5uIjoiQ29keSBTdGFtYW5uIiwiQXV4ZXJyZSI6IkF1eGVycmUiLCJTbG93YWtlaSI6IlNsb3dha2VpIiwiw5ZzdGVycmVpY2giOiLDlnN0ZXJyZWljaC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lV0YWggSmF6eiI6IlV0YWggSmF6eiIsIlRlYW0gSmFwYW4iOiJUZWFtIEphcGFuIiwiS2FubmFwb2xpcyBJbnRpbWlkYXRvcnMiOiJLYW5uYXBvbGlzIEludGltaWRhdG9ycyIsIlZhbmNvdXZlciBGQyI6IlZhbmNvdXZlciBGQyIsIk5ldyBZb3JrIE1ldHMiOiJOZXcgWW9yayBNZXRzIiwiTWV4aWtvIjoiTWV4aWtv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k1vbGRhd2llbiI6Ik1vbGRhd2llbiIsIldhc2hpbmd0b24gRm9vdGJhbGwgVGVhbSI6Ildhc2hpbmd0b24gRm9vdGJhbGwgVGVhbSIsIkRvbWluaWNrIENydXoiOiJEb21pbmljayBDcnV6IiwiRGVsaGkgQ2FwaXRhbHMiOiJEZWxoaSBDYXBpdGFscyIsIkZDIEdldGFmZSI6IkZDIEdldGFmZS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OaXp6YSI6Ik5penph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Eb21pbmlrYW5pc2NoZSBSZXB1YmxpayI6IkRvbWluaWthbmlzY2hlIFJlcHVibGlrIiwiVGVubmVzc2VlIENoYXR0YW5vb2dhIE1vY3MiOiJUZW5uZXNzZWUgQ2hhdHRhbm9vZ2EgTW9jcyIsIkFtZXJpa2FuaXNjaC1TYW1vYSI6IkFtZXJpa2FuaXNjaC1TYW1vYS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d1aW5lYSI6Ikd1aW5lYSIsIkFyZ2VudGluaWVuIjoiQXJnZW50aW5pZW4iLCJTdGFkZSBSZWltcyI6IlN0YWRlIFJlaW1zIiwiQnVja25lbGwgQmlzb24iOiJCdWNrbmVsbCBCaXNvbiIsIk1vcmVoZWFkIFN0YXRlIEVhZ2xlcyI6Ik1vcmVoZWFkIFN0YXRlIEVhZ2xlcyIsIkNvZHkgR2FyYnJhbmR0IjoiQ29keSBHYXJicmFuZHQiLCJNb3NhbWJpayI6Ik1vc2FtYmlrIiwiSGFydGZvcmQgV2hhbGVycyI6IkhhcnRmb3JkIFdoYWxlcnMiLCJBT01PUkkgV0FUJ1MiOiJBT01PUkkgV0FUJ1MiLCJEYXl0b24gRmx5ZXJzIjoiRGF5dG9uIEZseWVycyIsImF0bGV0aWNvX2RlX3Nhbl9sdWlzIjoiYXRsZXRpY29fZGVfc2FuX2x1aX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DaHVuaWNoaSBEcmFnb25zIjoiQ2h1bmljaGkgRHJhZ29ucyIsIkF0bGFudGEgVGhyYXNoZXJzIjoiQXRsYW50YSBUaHJhc2hlcnMiLCJZQU1BR0FUQSBXWVZFUk5TIjoiWUFNQUdBVEEgV1lWRVJOUy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RGFycmVsbCBXYWxsYWNlIGpyLiI6IkRhcnJlbGwgV2FsbGFjZSBqci4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hbG9tb25lbiI6IlNhbG9tb25l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QUZDIEJvdXJuZW1vdXRoIjoiQUZDIEJvdXJuZW1vdXRoIiwiTkFDIEJyZWRhIjoiTkFDIEJyZWRhIiwiRmlubmxhbmQiOiJGaW5ubGFuZCIsIkNoYXJsZXN0b24gU291dGhlcm4gQnVjY2FuZWVycyI6IkNoYXJsZXN0b24gU291dGhlcm4gQnVjY2FuZWVycy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Vc2Jla2lzdGFuIjoiVXNiZWtpc3RhbiIsIkNGIEZ1ZW5sYWJyYWRhIjoiQ0YgRnVlbmxhYnJhZGEiLCJHbyBBaGVhZCBFYWdsZXMiOiJHbyBBaGVhZCBFYWdsZXMiLCJ2Zmxfb3NuYWJyw7xjayI6InZmbF9vc25hYnLDvGNrIiwiU2xvd2VuaWVuIjoiU2xvd2VuaWVuIiwiVE9DSElHSSBCUkVYIjoiVE9DSElHSSBCUkVYIiwiU291dGhlcm4gTWlzc2lzc2lwcGkgR29sZGVuIEVhZ2xlcyI6IlNvdXRoZXJuIE1pc3Npc3NpcHBpIEdvbGRlbiBFYWdsZXMiLCJPc3R0aW1vciI6Ik9zdHRpbW9y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dXRhaF9tYW1tb3RoIjoidXRhaF9tYW1tb3RoIiwiU3QuIE1hcnkncyBSYXR0bGVycyI6IlN0LiBNYXJ5J3MgUmF0dGxlcnMiLCJGQyBHaWZ1IjoiRkMgR2lmdSIsIlNhbiBBbnRvbmlvIE1pc3Npb25zIjoiU2FuIEFudG9uaW8gTWlzc2lvbnMiLCJUdXJpbiI6IlR1cmluIiwiVmVybW9udCBMYWtlIE1vbnN0ZXJzIjoiVmVybW9udCBMYWtlIE1vbnN0ZXJzIiwiRnVsaGFtIjoiRnVsaGFt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kphbXNoZWRwdXIgRkMiOiJKYW1zaGVkcHVyIEZDIiwiRsO2ZGVyaWVydGUgU3RhYXRlbiB2b24gTWlrcm9uZXNpZW4iOiJGw7ZkZXJpZXJ0ZSBTdGFhdGVuIHZvbiBNaWtyb25lc2llbiIsIkNhbGdhcnkgU3RhbXBlZGVycyI6IkNhbGdhcnkgU3RhbXBlZGVycyIsIk5vcnRod2VzdCBBcmthbnNhcyBOYXR1cmFscyI6Ik5vcnRod2VzdCBBcmthbnNhcyBOYXR1cmFscyIsIk1pbm5lc290YSBWaWtpbmdzIjoiTWlubmVzb3RhIFZpa2luZ3MiLCJHZW9yZ2VzIFN0LVBpZXJyZSI6Ikdlb3JnZXMgU3QtUGllcnJlIiwiV2VzdGVybiBDYXJvbGluYSBDYXRhbW91bnRzIjoiV2VzdGVybiBDYXJvbGluYSBDYXRhbW91bnRzIiwiVHVsc2EgRHJpbGxlcnMiOiJUdWxzYSBEcmlsbGVycyIsIlBlbm4gUXVha2VycyI6IlBlbm4gUXVha2VycyIsIkRlbWlhbiBNYWlhIjoiRGVtaWFuIE1haWEiLCJHcmllY2hlbmxhbmQiOiJHcmllY2hlbmxhbmQiLCJEZXV0c2NobGFuZCI6IkRldXRzY2hsYW5kIiwiVmFsbGFkb2xpZCI6IlZhbGxhZG9saWQiLCJnb2xkZW5fc3RhdGVfdmFsa3lyaWVzIjoiZ29sZGVuX3N0YXRlX3ZhbGt5cmllcyIsIk1hbGF3aSI6Ik1hbGF3aSIsIkZsb3JpZGEgQSZNIFJhdHRsZXJzIjoiRmxvcmlkYSBBJk0gUmF0dGxlcnMiLCJPbHltcGlhLUZsw7xjaHRsaW5nc3RlYW0iOiJPbHltcGlhLUZsw7xjaHRsaW5nc3RlYW0iLCJUb2t1c2hpbWEgVm9ydGlzIjoiVG9rdXNoaW1hIFZvcnRpcyIsIlRvbmRlbGEiOiJUb25kZWx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kJhbmdsYWRlc2NoIjoiQmFuZ2xhZGVzY2g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lJ1c3NsYW5kIjoiUnVzc2xhbmQiLCJBdWd1c3RhIEdyZWVuSmFja2V0cyI6IkF1Z3VzdGEgR3JlZW5KYWNrZXRzIiwiRkMgWndvbGxlIjoiRkMgWndvbGxlIiwiMS4gMS4gRkMgS8O2bG4iOiIxLiAxLiBGQyBLw7ZsbiIsIkVsaXpldSBaYWxlc2tpIGRvcyBTYW50b3MiOiJFbGl6ZXUgWmFsZXNraSBkb3MgU2FudG9zIiwiRXZlcnRvbiI6IkV2ZXJ0b24iLCJSaW8gQXZlLiI6IlJpbyBBdmU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TWlubmVzb3RhIE5vcnRoIFN0YXJzIjoiTWlubmVzb3RhIE5vcnRoIFN0YXJzIiwiTWlzc2lzc2lwcGkgQnJhdmVzIjoiTWlzc2lzc2lwcGkgQnJhdmVzIiwiSmFtZXN0b3duIEphbW1lcnMiOiJKYW1lc3Rvd24gSmFtbWVycyIsIkZDIEF1c3RpbiI6IkZDIEF1c3RpbiIsIk1hdHQgRGlCZW5lZGV0dG8iOiJNYXR0IERpQmVuZWRldHRvIiwiRGVQYXVsIEJsdWUgRGVtb25zIjoiRGVQYXVsIEJsdWUgRGVtb25zIiwiQ2hhcmxvdHRlIFN0aW5nIjoiQ2hhcmxvdHRlIFN0aW5nIiwiVHJpLUNpdHkgVmFsbGV5Q2F0cyI6IlRyaS1DaXR5IFZhbGxleUNhdHMiLCJWZkwgQm9jaHVtIjoiVmZMIEJvY2h1bSIsIlNjaHdlZGVuIjoiU2Nod2VkZW4iLCJUb2t5byBWZXJkeSAxOTY5IjoiVG9reW8gVmVyZHkgMTk2OSIsIlplbnRyYWxhZnJpa2FuaXNjaGUgUmVwdWJsaWsiOiJaZW50cmFsYWZyaWthbmlzY2hlIFJlcHVibGlr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Jvc25pZW4gdW5kIEhlcnplZ293aW5hIjoiQm9zbmllbiB1bmQgSGVyemVnb3dpbmEiLCJTY3VkZXJpYSBGZXJyYXJpIjoiU2N1ZGVyaWEgRmVycmFyaSIsIlRPWUFNQSBHUk9VU0VTIjoiVE9ZQU1BIEdST1VTRVMiLCJTZWF0dGxlIFN0b3JtIjoiU2VhdHRsZSBTdG9ybSIsIlRvbnkgRmVyZ3Vzb24iOiJUb255IEZlcmd1c29uIiwiUm9zZSBOYW1hanVuYXMiOiJSb3NlIE5hbWFqdW5hcyIsIldlc3QgSGFtIFVuaXRlZCI6Ildlc3QgSGFtIFVuaXRlZCIsIkN1cnRpcyBCbGF5ZGVzIjoiQ3VydGlzIEJsYXlkZXMiLCJORVJPQ0EgRkMiOiJORVJPQ0EgRkMiLCJNYXJrIEh1bnQiOiJNYXJrIEh1bnQiLCJTdGF0ZW4gSXNsYW5kIFlhbmtlZXMiOiJTdGF0ZW4gSXNsYW5kIFlhbmtlZXMiLCJMZW9uIEVkd2FyZHMiOiJMZW9uIEVkd2FyZHM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BvbGVuIjoiUG9sZW4iLCJUb3JvbnRvIE1hcGxlIExlYWZzIjoiVG9yb250byBNYXBsZSBMZWFmcyIsIkJyaWdodG9uICYgSG92ZSBBbGJpb24iOiJCcmlnaHRvbiAmIEhvdmUgQWxiaW9uIiwiR3JhbmQgQ2FueW9uIEFudGVsb3BlcyI6IkdyYW5kIENhbnlvbiBBbnRlbG9wZXMiLCJRdWVzcyBFYXN0IEJlbmdhbCI6IlF1ZXNzIEVhc3QgQmVuZ2FsIiwiSmVzc2ljYSBFeWUiOiJKZXNzaWNhIEV5ZSIsIkNGIEF0bGFzIjoiQ0YgQXRsYXMiLCJFYXN0ZXJuIE1pY2hpZ2FuIEVhZ2xlcyI6IkVhc3Rlcm4gTWljaGlnYW4gRWFnbGVzIiwiS3VydCBCdXNjaCI6Ikt1cnQgQnVzY2giLCJncmV1dGhlcl9mdXJ0aCI6ImdyZXV0aGVyX2Z1cnRoIiwiSmFja3NvbnZpbGxlIFN1bnMiOiJKYWNrc29udmlsbGUgU3VucyIsIkluZGlhbmEgSG9vc2llcnMiOiJJbmRpYW5hIEhvb3NpZXJzIiwiQ2FsIFN0YXRlIEJha2Vyc2ZpZWxkIFJvYWRydW5uZXJzIjoiQ2FsIFN0YXRlIEJha2Vyc2ZpZWxkIFJvYWRydW5uZXJzIiwiV2FzaGluZ3RvbiBOYXRpb25hbHMiOiJXYXNoaW5ndG9uIE5hdGlvbmFsc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tpbG1hcm5vY2siOiJLaWxtYXJub2NrIiwiQ2x1YiBBdGzDqXRpY28gUml2ZXIgUGxhdGUiOiJDbHViIEF0bMOpdGljbyBSaXZlciBQbGF0ZSIsIkxvcyBBbmdlbGVzIENsaXBwZXJzIjoiTG9zIEFuZ2VsZXMgQ2xpcHBlcnMiLCJDaGljYWdvIEN1YnMiOiJDaGljYWdvIEN1YnMiLCJWZXJlaW5pZ3RlIFN0YWF0ZW4iOiJWZXJlaW5pZ3RlIFN0YWF0ZW4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lN0LiBLaXR0cyB1bmQgTmV2aXMiOiJTdC4gS2l0dHMgdW5kIE5ldmlzIiwiTWNsYXJlbiI6Ik1jbGFyZW4iLCJPZGlzaGEgRkMiOiJPZGlzaGEgRkMiLCJCZXRpcyBTZXZpbGxhIjoiQmV0aXMgU2V2aWxsYSIsIkJvYmJ5IExhYm9udGUiOiJCb2JieSBMYWJvbnRlIiwiS3ViYSI6Ikt1YmEiLCJOb3J0aGVybiBJb3dhIFBhbnRoZXJzIjoiTm9ydGhlcm4gSW93YSBQYW50aGVycyIsIlBlcnVnaWEiOiJQZXJ1Z2lhIiwiWmFiaXQgTWFnb21lZHNoYXJpcG92IjoiWmFiaXQgTWFnb21lZHNoYXJpcG92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Q0QgVGVuZXJpZmZhIjoiQ0QgVGVuZXJpZmZhIiwiVVMgU2FsZXJuaXRhbmEiOiJVUyBTYWxlcm5pdGFuYSIsIlVyYXdhIFJlZCBEaWFtb25kcyI6IlVyYXdhIFJlZCBEaWFtb25kcyIsIkJhbHRpbW9yZSBPcmlvbGVzIjoiQmFsdGltb3JlIE9yaW9sZXMiLCJEYWxsYXMgVGV4YW5zIjoiRGFsbGFzIFRleGFucyIsIkJvd2llIEJheXNveCI6IkJvd2llIEJheXNveCIsIlB1bmphYiBGQyI6IlB1bmphYiBGQyIsIlRlYW0gTmllZGVybGFuZGUiOiJUZWFtIE5pZWRlcmxhbmRlIiwiUGx5bW91dGggQXJneWxlIjoiUGx5bW91dGggQXJneWxlIiwiSG91c3RvbiBEYXNoIjoiSG91c3RvbiBEYXNoIiwiS2Fuc2FzIFN0YXRlIFdpbGRjYXRzIjoiS2Fuc2FzIFN0YXRlIFdpbGRjYXRzIiwiQWx0b29uYSBDdXJ2ZSI6IkFsdG9vbmEgQ3VydmUiLCJTb3V0aGVhc3Rlcm4gTG91aXNpYW5hIExp</t>
  </si>
  <si>
    <t>settings11=b25zIjoiU291dGhlYXN0ZXJuIExvdWlzaWFuYSBMaW9ucyIsIkluZGlhbmEgUGFjZXJzIjoiSW5kaWFuYSBQYWNlcnMiLCJNaW5uZXNvdGEgR29sZGVuIEdvcGhlcnMiOiJNaW5uZXNvdGEgR29sZGVuIEdvcGhlcnMiLCJMb3dlbGwgU3Bpbm5lcnMiOiJMb3dlbGwgU3Bpbm5lcnMiLCLDhHF1YXRvcmlhbGd1aW5lYSI6IsOEcXVhdG9yaWFsZ3VpbmVhIiwiQXJpem9uYSBEaWFtb25kYmFja3MiOiJBcml6b25hIERpYW1vbmRiYWNrcyIsIk1vbmFjbyI6Ik1vbmFjbyIsIkF0bGFudGEgRHJlYW0iOiJBdGxhbnRhIERyZWFtIiwiR2VvcmdldG93biBIb3lhcyI6Ikdlb3JnZXRvd24gSG95YXMiLCJHcmVlbiBCYXkgUGFja2VycyI6IkdyZWVuIEJheSBQYWNrZXJzIiwiVGVubmVzc2VlIFN0YXRlIFRpZ2VycyI6IlRlbm5lc3NlZSBTdGF0ZSBUaWdlcnMiLCJMRVZBTkdBIEhPS0tBSURPIjoiTEVWQU5HQSBIT0tLQUlETyIsIktvbW9yZW4iOiJLb21vcmVuIiwiTHV4ZW1idXJnIjoiTHV4ZW1idXJnIiwiQ2Fyb2xpbmEgSHVycmljYW5lcyI6IkNhcm9saW5hIEh1cnJpY2FuZXMiLCJJbmRpYW4gQXJyb3dzIjoiSW5kaWFuIEFycm93cyIsIlRlYW0gRG9taW5pa2FuaXNjaGUgUmVwdWJsaWsiOiJUZWFtIERvbWluaWthbmlzY2hlIFJlcHVibGlrIiwiU2ltYmFid2UiOiJTaW1iYWJ3ZSIsIldlcmRlciBCcmVtZW4iOiJXZXJkZXIgQnJlbWVuIiwiS2luc3RvbiBJbmRpYW5zIjoiS2luc3RvbiBJbmRpYW5zIiwiQnJvd24gQmVhcnMiOiJCcm93biBCZWFycyIsIkhlcnRoYSBCZXJsaW4iOiJIZXJ0aGEgQmVybGluIiwiWW9yazkgRkMiOiJZb3JrOSBGQyIsIktvc292byI6Iktvc292byIsIkdhbWJpYSI6IkdhbWJpYSIsIkFDIE1haWxhbmQiOiJBQyBNYWlsYW5kIiwiZmNfaGVpZGVuaGVpbSI6ImZjX2hlaWRlbmhlaW0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LYXRhbGxlciBUb3lhbWEiOiJLYXRhbGxlciBUb3lhbWEiLCJQaGlsYWRlbHBoaWEgV2luZ3MiOiJQaGlsYWRlbHBoaWEgV2luZ3MiLCJQYXJtYSBDYWxjaW8iOiJQYXJtYSBDYWxjaW8iLCJDQSBSaXZlciBQbGF0ZSI6IkNBIFJpdmVyIFBsYXRlIiwiSG9ra2FpZG8gTmlwcG9uLUhhbSBGaWdodGVycyI6Ikhva2thaWRvIE5pcHBvbi1IYW0gRmlnaHRlcnMiLCJCb3JkZWF1eCI6IkJvcmRlYXV4IiwiSG91c3RvbiBUZXhhbnMiOiJIb3VzdG9uIFRleGFucyIsIlByaW5jZXRvbiBUaWdlcnMiOiJQcmluY2V0b24gVGlnZXJzIiwiRnJlc25vIEdyaXp6bGllcyI6IkZyZXNubyBHcml6emxpZXMiLCJNaWx3YXVrZWUgQnJhdmVzIjoiTWlsd2F1a2VlIEJyYXZlcyIsIk5vcnRoIENhcm9saW5hIEdyZWVuc2Jvcm8gU3BhcnRhbnMiOiJOb3J0aCBDYXJvbGluYSBHcmVlbnNib3JvIFNwYXJ0YW5zIiwiQmFsdGltb3JlIFJhdmVucyI6IkJhbHRpbW9yZSBSYXZlbnM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lNhbiBKb3NlIFNoYXJrcyI6IlNhbiBKb3NlIFNoYXJrcyIsIkNoaWNhZ28gQnVsbHMiOiJDaGljYWdvIEJ1bGxz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UnVtw6RuaWVuIjoiUnVtw6RuaWVuIiwiTW9udGVkaW8gWWFtYWdhdGEiOiJNb250ZWRpbyBZYW1hZ2F0YSIsIlRyaW5pZGFkIHVuZCBUb2JhZ28iOiJUcmluaWRhZCB1bmQgVG9iYWdvIiwiTWFjY2FiaSBGT1ggVGVsIEF2aXYgQmFza2V0YmFsbCI6Ik1hY2NhYmkgRk9YIFRlbCBBdml2IEJhc2tldGJhbGwiLCJMaWxsZSI6IkxpbGxlIiwiTWVyY2VyIEJlYXJzIjoiTWVyY2VyIEJlYXJzIiwiRGV0cm9pdCBTaG9jayI6IkRldHJvaXQgU2hvY2siLCJUaGlhZ28gU2FudG9zIjoiVGhpYWdvIFNhbnRvcyIsIkJyeWFudCBCdWxsZG9ncyI6IkJyeWFudCBCdWxsZG9ncyIsIkthbnNhcyBDaXR5IENoaWVmcyI6IkthbnNhcyBDaXR5IENoaWVmcyIsIk9yZWdvbiBEdWNrcyI6Ik9yZWdvbiBEdWNrcyIsIkNocmlzIFdlaWRtYW4iOiJDaHJpcyBXZWlkbWFuIiwiRkMgVG9reW8iOiJGQyBUb2t5byIsInVuaW9uX2JlcmxpbiI6InVuaW9uX2JlcmxpbiIsIkRhcnJlbiBUaWxsIjoiRGFycmVuIFRpbGw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BcmthbnNhcyBTdGF0ZSBSZWQgV29sdmVzIjoiQXJrYW5zYXMgU3RhdGUgUmVkIFdvbHZlc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TWFsYXlzaWEiOiJNYWxheXNpYSIsIldpbGxlbSBJSSBUaWxidXJnIjoiV2lsbGVtIElJIFRpbGJ1cmciLCJJbGlyIExhdGlmaSI6IklsaXIgTGF0aWZpIiwiY2xlcm1vbnRfZm9vdF82MyI6ImNsZXJtb250X2Zvb3RfNjMiLCJHcmVhdCBMYWtlcyBMb29ucyI6IkdyZWF0IExha2VzIExvb25zIiwiV29mZm9yZCBUZXJyaWVycyI6IldvZmZvcmQgVGVycmllcnMiLCJVIE11bWJhIjoiVSBNdW1iYSIsIlZpbGxhcmVhbCI6IlZpbGxhcmVhbCIsIk9tYWhhIFJveWFscyI6Ik9tYWhhIFJveWFscy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VzdGxhbmQiOiJFc3RsYW5kIiwiQnJlbnRmb3JkIjoiQnJlbnRmb3JkIiwiQWxlamFuZHJvIFBlcmV6IjoiQWxlamFuZHJvIFBlcmV6IiwiUHVsYXNraSBNYXJpbmVycyI6IlB1bGFza2kgTWFyaW5lcnMiLCJOZXcgWW9yayBSaXB0aWRlIjoiTmV3IFlvcmsgUmlwdGlkZSIsIlNjaG90dGxhbmQiOiJTY2hvdHRsYW5k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xpdGF1ZW4iOiJMaXRhdWVuIiwiRWxjaGUgQ0YiOiJFbGNoZSBDRiIsIkdldGFmZSBGQyI6IkdldGFmZSBGQyIsInRvcm9udG9fdGVtcG8iOiJ0b3JvbnRvX3RlbXBvIiwiU3BhcnRhayBNb3NrYXUiOiJTcGFydGFrIE1vc2thdSIsIk5vcnRoZXJuIENvbG9yYWRvIEJlYXJzIjoiTm9ydGhlcm4gQ29sb3JhZG8gQmVhcnMiLCJXYXRmb3JkIjoiV2F0Zm9yZCIsIklvd2EgSGF3a2V5ZXMiOiJJb3dhIEhhd2tleWVzIiwiRGVyZWsgQnJ1bnNvbiI6IkRlcmVrIEJydW5zb24iLCJBc2hsZWUgRXZhbnMtU21pdGgiOiJBc2hsZWUgRXZhbnMtU21pdGgiLCJUb2dvIjoiVG9nbyIsIlN0LiBKb2huJ3MgUmVkIFN0b3JtIjoiU3QuIEpvaG4ncyBSZWQgU3Rvcm0iLCJKZWZmIEJ1cnRvbiI6IkplZmYgQnVydG9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LYW1lcnVuIjoiS2FtZXJ1biIsIklubGFuZCBFbXBpcmUgNjZlcnMiOiJJbmxhbmQgRW1waXJlIDY2ZXJzIiwiR3VhdGVtYWxhIjoiR3VhdGVtYWxhIiwiTm9ydGhlYXN0IFVuaXRlZCBGQyI6Ik5vcnRoZWFzdCBVbml0ZWQgRkMiLCJBbnRob255IFBldHRpcyI6IkFudGhvbnkgUGV0dGlzIiwiTm9yZm9sayBTdGF0ZSBTcGFydGFucyI6Ik5vcmZvbGsgU3RhdGUgU3BhcnRhbnMiLCJaYWxnaXJpcyBLYXVuYXMgQmFza2V0YmFsbCI6IlphbGdpcmlzIEthdW5hcyBCYXNrZXRiYWxs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NsZXZlbGFuZCBDYXZhbGllcnMiOiJDbGV2ZWxhbmQgQ2F2YWxpZXJzIiwiT2l0YSBUcmluaXRhIjoiT2l0YSBUcmluaXRhIiwiQXJrYW5zYXMtUGluZSBCbHVmZiBHb2xkZW4gTGlvbnMiOiJBcmthbnNhcy1QaW5lIEJsdWZmIEdvbGRlbiBMaW9ucyIsIlN0LiBMb3VpcyBDaXR5IjoiU3QuIExvdWlzIENpdHkiLCJTb3V0aCBGbG9yaWRhIEJ1bGxzIjoiU291dGggRmxvcmlkYSBCdWxscy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XNlZWxhbmQiOiJOZXVzZWVsYW5k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mlkc2NoaSI6IkZpZHNjaGkiLCJEb3VnbGFzIFNpbHZhIGRlIEFuZHJhZGUiOiJEb3VnbGFzIFNpbHZhIGRlIEFuZHJhZGUiLCJTZWF0dGxlIEtyYWtlbiI6IlNlYXR0bGUgS3Jha2VuIiwiUm90ZXIgU3Rlcm4gQmVsZ3JhZCBCYXNrZXRiYWxsIjoiUm90ZXIgU3Rlcm4gQmVsZ3JhZCBCYXNrZXRiYWxsIiwiTGVlZHMgVW5pdGVkIjoiTGVlZHMgVW5pdGVk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sOEZ3lwdGVuIjoiw4RneXB0ZW4iLCJGQyBBcm91Y2EiOiJGQyBBcm91Y2EiLCJSYW5jaGkgUmF5cyI6IlJhbmNoaSBSYXlzIiwiTWFyc2hhbGwgVGh1bmRlcmluZyBIZXJkIjoiTWFyc2hhbGwgVGh1bmRlcmluZyBIZXJk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dlbnVhIjoiR2VudWE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Q2hpY2FnbyBCZWFycyI6IkNoaWNhZ28gQmVhcnMiLCJDb3JwdXMgQ2hyaXN0aSBIb29rcyI6IkNvcnB1cyBDaHJpc3RpIEhvb2tzIiwiQVMgU2FpbnQtRXRpZW5uZSI6IkFTIFNhaW50LUV0aWVubmUiLCJJcmxhbmQiOiJJcmxhbmQiLCJTcG9rYW5lIEluZGlhbnMiOiJTcG9rYW5lIEluZGlhbnMiLCJMYXMgVmVnYXMgNTFzIjoiTGFzIFZlZ2FzIDUxcyIsIkNoYXJsdG9uIEF0aGxldGljIjoiQ2hhcmx0b24gQXRobGV0aWMiLCJJQkFSQUtJIFJPQk9UUyI6IklCQVJBS0kgUk9CT1RTIiwiR2VvcmdpZW4iOiJHZW9yZ2llbiIsIlNTQyBOZWFwZWwiOiJTU0MgTmVhcGVsIiwiSmFtaWUgTWNNdXJyYXkiOiJKYW1pZSBNY011cnJheSIsIkFrcm9uIEFlcm9zIjoiQWtyb24gQWVyb3MiLCJZb21pdXJpIEdpYW50cyI6IllvbWl1cmkgR2lhbnRzIiwiRHNjaGlidXRpIjoiRHNjaGlidXRpIiwiVUQgQWxtZXLDrWEiOiJVRCBBbG1lcsOtYSIsIkFsZ2VyaWVuIjoiQWxnZXJpZW4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2h3ZWl6IjoiU2Nod2VpeiIsIlRTViAxODYwIE3DvG5jaGVuIjoiVFNWIDE4NjAgTcO8bmNoZW4iLCJTYWl0YW1hIFNlaWJ1IExpb25zIjoiU2FpdGFtYSBTZWlidSBMaW9ucyIsIk1pbHdhdWtlZSBIYXdrcyI6Ik1pbHdhdWtlZSBIYXdrcyIsIkthdGx5biBDaG9va2FnaWFuIjoiS2F0bHluIENob29rYWdpYW4iLCJCdXJsaW5ndG9uIFJveWFscyI6IkJ1cmxpbmd0b24gUm95YWxzIiwiRkMgVG91bG91c2UiOiJGQyBUb3Vsb3VzZSIsIlJob2RlIElzbGFuZCBSYW1zIjoiUmhvZGUgSXNsYW5kIFJhbXMiLCJOb3J0aCBDYXJvbGluYSBDZW50cmFsIEVhZ2xlcyI6Ik5vcnRoIENhcm9saW5hIENlbnRyYWwgRWFnbGVzIiwiU2VyYmllbiI6IlNlcmJpZW4iLCJXaWxsaWFtIEJ5cm9uIjoiV2lsbGlhbSBCeXJvbiIsIkp1dmVudHVzIFR1cmluIjoiSnV2ZW50dXMgVHVyaW4iLCJOb3Jka29yZWEiOiJOb3Jka29yZWEiLCJLaGlta2kgTW9za2F1IFJlZ2lvbiBCYXNrZXRiYWxsIjoiS2hpbWtpIE1vc2thdSBSZWdpb24gQmFza2V0YmFsbCIsIkVpbnRyYWNodCBCcmF1bnNjaHdlaWciOiJFaW50cmFjaHQgQnJhdW5zY2h3ZWlnIiwiRGF5dG9uIERyYWdvbnMiOiJEYXl0b24gRHJhZ29ucyIsIkRvbWluaWNrIFJleWVzIjoiRG9taW5pY2sgUmV5ZXMiLCJTZXRvbiBIYWxsIFBpcmF0ZXMiOiJTZXRvbiBIYWxsIFBpcmF0ZXMiLCJLYXRhciI6IkthdGFyIiwiRGV0cm9pdCBUaWdlcnMiOiJEZXRyb2l0IFRpZ2VycyIsIkNoaWNhZ28gU3RhdGUgQ291Z2FycyI6IkNoaWNhZ28gU3RhdGUgQ291Z2FycyIsIldpbGxpYW1zcG9ydCBDcm9zc2N1dHRlcnMiOiJXaWxsaWFtc3BvcnQgQ3Jvc3NjdXR0ZXJzIiwiTWFja2VuemllIERlcm4iOiJNYWNrZW56aWUgRGVybiIsIkJyYXNpbGllbiI6IkJyYXNpbGllbiIsIkJhc3RpYSI6IkJhc3RpYSIsIlNhdWRpLUFyYWJpZW4iOiJTYXVkaS1BcmFiaWVuIiwiQWtyb24gWmlwcyI6IkFrcm9uIFppcHMiLCJHZW9yZ2UgV2FzaGluZ3RvbiBDb2xvbmlhbHMiOiJHZW9yZ2UgV2FzaGluZ3RvbiBDb2xvbmlhbHM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kNvb2tpbnNlbG4iOiJDb29raW5zZWxuIiwiV2FzaGluZ3RvbiBDYXBpdGFscyI6Ildhc2hpbmd0b24gQ2FwaXRhbHMiLCJBc2VyYmFpZHNjaGFuIjoiQXNlcmJhaWRzY2hhbi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Tw7xka29yZWEiOiJTw7xka29yZWEiLCJCcnVuZWkiOiJCcnVuZWkiLCJDLkQuIENoaXZhcyBVU0EiOiJDLkQuIENoaXZhcyBVU0EiLCJQdW5lIDcgQWNlcyI6IlB1bmUgNyBBY2VzIiwiZmNfanVhcmV6IjoiZmNfanVhcmV6IiwiQWxiYW5pZW4iOiJBbGJhbmllbiIsIlBhw6dvcyBkZSBGZXJyZWlyYSI6IlBhw6dvcyBkZSBGZXJyZWlyYSIsIkNsZXZlbGFuZCBJbmRpYW5zIjoiQ2xldmVsYW5kIEluZGlhbnMiLCJOQUdPWUEgRElBTU9ORCBET0xQSElOUyI6Ik5BR09ZQSBESUFNT05EIERPTFBISU5TIiwiTXlhbm1hciI6Ik15YW5tYXIiLCJLcm9hdGllbiI6Iktyb2F0aWVuIiwiVGV4YXMgU291dGhlcm4gVGlnZXJzIjoiVGV4YXMgU291dGhlcm4gVGlnZXJzIiwiSGFyeWFuYSBTdGVlbGVycyI6IkhhcnlhbmEgU3RlZWxlcnMiLCJBdGxhbnRhIEJyYXZlcyI6IkF0bGFudGEgQnJhdmVzIiwiRWxpYXMgVGhlb2Rvcm91IjoiRWxpYXMgVGhlb2Rvcm91IiwiT21hbiI6Ik9tYW4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5vcnRoIEFsYWJhbWEgTGlvbnMiOiJOb3J0aCBBbGFiYW1hIExpb25zIiwiUmVhbCBNYWRyaWQiOiJSZWFsIE1hZHJpZCIsIkJyaXRpc2NoZSBKdW5nZmVybmluc2VsbiI6IkJyaXRpc2NoZSBKdW5nZmVybmluc2VsbiIsIkpvcmRhbmllbiI6IkpvcmRhbmllbiIsIldhZ25lciBTZWFoYXdrcyI6IldhZ25lciBTZWFoYXdrcyIsIkNoaWV2byBWZXJvbmEiOiJDaGlldm8gVmVyb25hIiwiVmFudWF0dSI6IlZhbnVhdHUiLCJGQyBSecWra3nFqyI6IkZDIFJ5xatrecWrIiwiQXJtZW5pZW4iOiJBcm1lbmllbiIsIkRlbm55IEhhbWxpbiI6IkRlbm55IEhhbWxpbiIsIk1pc3NvdXJpIFRpZ2VycyI6Ik1pc3NvdXJpIFRpZ2VycyIsIkJlbmZpY2EiOiJCZW5maWNhIiwiUGFjaWZpYyBUaWdlcnMiOiJQYWNpZmljIFRpZ2VycyIsIkNlZGFyIFJhcGlkcyBLZXJuZWxzIjoiQ2VkYXIgUmFwaWRzIEtlcm5lbHMiLCJNYW5jaGVzdGVyIENpdHkiOiJNYW5jaGVzdGVyIENpdHkiLCJBbGV4IEJvd21hbiI6IkFsZXggQm93bWFuIiwiTVAgWW9kaGEiOiJNUCBZb2RoYSIsIldlacOfcnVzc2xhbmQiOiJXZWnDn3J1c3NsYW5kIiwiS1VNQU1PVE8gVk9MVEVSUyI6IktVTUFNT1RPIFZPTFRFUlMiLCJTYW4gSm9zZSBHaWFudHMiOiJTYW4gSm9zZSBHaWFudHMiLCJKZW1lbiI6IkplbWVuIiwiRm9ydCBXYXluZSBQaXN0b25zIjoiRm9ydCBXYXluZSBQaXN0b25zIiwiSnVuaW9yIGRvcyBTYW50b3MiOiJKdW5pb3IgZG9zIFNhbnRvcyIsIlVBTkwgVGlncmVzIjoiVUFOTCBUaWdyZXMiLCJVUCBZb2RkaGEiOiJVUCBZb2RkaG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kRlcG9ydGl2byBMYSBDb3J1w7FhIjoiRGVwb3J0aXZvIExhIENvcnXDsWEiLCJUZWFtIFB1ZXJ0byBSaWNvIjoiVGVhbSBQdWVydG8gUmljbyIsIkFyaWMgQWxtaXJvbGEiOiJBcmljIEFsbWlyb2xhIiwiQW5nb2xhIjoiQW5nb2xhIiwiU2FyYSBNY01hbm4iOiJTYXJhIE1jTWFubiIsIkEuIEouIEFsbG1lbmRpbmdlciI6IkEuIEouIEFsbG1lbmRpbmdlciIsIkdlb3JnaWEgU291dGhlcm4gRWFnbGVzIjoiR2VvcmdpYSBTb3V0aGVybiBFYWdsZXMiLCJGb3J0IFdheW5lIFRpbkNhcHMiOiJGb3J0IFdheW5lIFRpbkNhcHMiLCJNb2RlbmEiOiJNb2RlbmEiLCJCb3N0b24gQ2VsdGljcyI6IkJvc3RvbiBDZWx0aWNzIiwiTmV3IFlvcmsgSGlnaGxhbmRlcnMiOiJOZXcgWW9yayBIaWdobGFuZGVycyIsIlNvdXRoIEJlbmQgU2lsdmVyIEhhd2tzIjoiU291dGggQmVuZCBTaWx2ZXIgSGF3a3MiLCJGQyBGcm9zaW5vbmUiOiJGQyBGcm9zaW5vbmUiLCJhcmJyb2F0aCI6ImFyYnJvYXRo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mJvc3Rvbl9sZWdhY3lfZmMiOiJib3N0b25fbGVnYWN5X2ZjIiwiU0FOLUVOIE5FT1BIT0VOSVgiOiJTQU4tRU4gTkVPUEhPRU5JWCIsIkhhbnNoaW4gVGlnZXJzIjoiSGFuc2hpbiBUaWdlcnMiLCJUeXNvbiBQZWRybyI6IlR5c29uIFBlZHJvIiwiU3RlcGhlbiBGLiBBdXN0aW4sIEx1bWJlcmphY2tzIjoiU3RlcGhlbiBGLiBBdXN0aW4sIEx1bWJlcmphY2tz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FTIFJvbSI6IkFTIFJvbSIsIkJhc2ViYWxsLU1hbm5zY2hhZnQgZGVyIE9iZXJzY2h1bGUiOiJCYXNlYmFsbC1NYW5uc2NoYWZ0IGRlciBPYmVyc2NodWxlIiwiR2FidW4iOiJHYWJ1biIsIkNvc2VuemEiOiJDb3NlbnphIiwiQ2hlbm5haSBDaXR5IEZDIjoiQ2hlbm5haSBDaXR5IEZD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lVuYWJow6RuZ2lnZSBvbHltcGlzY2hlIEF0aGxldGVuIjoiVW5hYmjDpG5naWdlIG9seW1waXNjaGUgQXRobGV0ZW4iLCJMaXBzY29tYiBCaXNvbnMiOiJMaXBzY29tYiBCaXNvbnMiLCJUZWFtIFZlcmVpbmlndGUgU3RhYXRlbiI6IlRlYW0gVmVyZWluaWd0ZSBTdGFhdGVuIiwiQmF5ZXJuIE3DvG5jaGVuIjoiQmF5ZXJuIE3DvG5jaGVuIiwiSm9obiBNb3JhZ2EiOiJKb2huIE1vcmFnYSIsIkpvc2ggRW1tZXR0IjoiSm9zaCBFbW1ldHQiLCJad2VpZ2VuIEthbmF6YXdhIjoiWndlaWdlbiBLYW5hemF3YSIsIkJlbG1vbnQgQnJ1aW5zIjoiQmVsbW9udCBCcnVpbnMiLCJSaWNhcmRvIExhbWFzIjoiUmljYXJkbyBMYW1hcyIsIkxpYmFub24iOiJMaWJhbm9uIiwiVGFtcGEgWWFua2VlcyI6IlRhbXBhIFlhbmtlZ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c3Rfam9obnN0b25lIjoic3Rfam9obnN0b25l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TaW5nYXB1ciI6IlNpbmdhcHVyIiwiQmxhdWJsaXR6IEFraXRhIjoiQmxhdWJsaXR6IEFraXRhIiwiQXNoZXZpbGxlIFRvdXJpc3RzIjoiQXNoZXZpbGxlIFRvdXJpc3RzIiwiTm9ydGhlYXN0ZXJuIEh1c2tpZXMiOiJOb3J0aGVhc3Rlcm4gSHVza2llcyIsIkNhbGdhcnkgUm91Z2huZWNrcyI6IkNhbGdhcnkgUm91Z2huZWNrcyIsIlNNVSBNdXN0YW5ncyI6IlNNVSBNdXN0YW5ncyIsIkRhbGUgRWFybmhhcmR0IGpyLiI6IkRhbGUgRWFybmhhcmR0IGpyLiIsIk5JSUdBVEEgQUxCSVJFWCBCQiI6Ik5JSUdBVEEgQUxCSVJFWCBCQiIsIlZlbnRmb3JldCBLb2Z1IjoiVmVudGZvcmV0IEtvZnUiLCJLeWxlIExhcnNvbiI6Ikt5bGUgTGFyc29uIiwiRkMgR2lyb25hIjoiRkMgR2lyb25h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Sb2NoZXN0ZXIgUmVkIFdpbmdzIjoiUm9jaGVzdGVyIFJlZCBXaW5ncyIsIlNhbWJpYSI6IlNhbWJpYSIsIk5vcnRoIENhcm9saW5hIFRhciBIZWVscyI6Ik5vcnRoIENhcm9saW5hIFRhciBIZWVscyIsIlplbml0IFN0LiBQZXRlcnNidXJnIEJhc2tldGJhbGwiOiJaZW5pdCBTdC4gUGV0ZXJzYnVyZyBCYXNrZXRiYWxsIiwiVmFsZW5jaWEiOiJWYWxlbmNpYSIsIldpc2NvbnNpbiBCYWRnZXJzIjoiV2lzY29uc2luIEJhZGdlcnMifX0seyJhdHRyaWJ1dGUiOiJyZWNvbW1lbmRlZF9icm93c2Vfbm9kZXNbbWFya2V0cGxhY2VfaWQ9QTFQQTY3OTVVS01GUjldIzQudmFsdWUiLCJhbGlhc2VzIjp7IkZhc2hpb24gPiBNZW4ncyBGYXNoaW9uID4gTWVuJ3MgSmV3ZWxsZXJ5ID4gTWVuJ3MgUmluZ3MgKDEwNDU5NTQ1MDMxKSI6IjEwNDU5NTQ1MDMxIiwiRmFzaGlvbiA%2BIE5vdmVsdHkgSmV3ZWxsZXJ5ID4gTm92ZWx0eSBSaW5ncyAoNTg0NjQxODAzMSkiOiI1ODQ2NDE4MDMxIiwiRmFzaGlvbiA%2BIFdvbWVuJ3MgRmFzaGlvbiA%2BIFdvbWVuJ3MgSmV3ZWxsZXJ5ID4gV29tZW4ncyBSaW5ncyAoMTA0NTk1MzMwMzEpIjoiMTA0NTk1MzMwMzEifX0seyJhdHRyaWJ1dGUiOiJwZWFybFttYXJrZXRwbGFjZV9pZD1BMVBBNjc5NVVLTUZSOV0jMS51bmlmb3JtaXR5W2xhbmd1YWdlX3RhZz1kZV9ERV0jMS52YWx1ZSIsImFsaWFzZXMiOnsiTcOkw59pZyBiaXMgR3V0IjoiTcOkw59pZyBiaXMgR3V0IiwiR2VyaW5nIjoiR2VyaW5nIiwiQXVzZ2V6ZWljaG5ldCI6IkF1c2dlemVpY2huZXQiLCJTZWhyIGd1dCI6IlNlaHIgZ3V0IiwiR3V0IjoiR3V0IiwiR3V0IGJpcyBTZWhyIGd1dCI6Ikd1dCBiaXMgU2VociBndXQiLCJNw6TDn2lnIjoiTcOkw59pZyJ9fSx7ImF0dHJpYnV0ZSI6Imxhbmd1YWdlW21hcmtldHBsYWNlX2lkPUExUEE2Nzk1VUtNRlI5XSMy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t>
  </si>
  <si>
    <t>settings12=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zdG9uZVttYXJrZXRwbGFjZV9pZD1BMVBBNjc5NVVLTUZSOV0jMS5jb2xvcltsYW5ndWFnZV90YWc9ZGVfREVdIzQudmFsdWUiLCJhbGlhc2VzIjp7Ik1lZXJlc2JsYXUiOiJNZWVyZXNibGF1IiwiQmxhdSI6IkJsYXUiLCJGLUciOiJGLUciLCJPcmFuZ2VuZ2VsYiI6Ik9yYW5nZW5nZWxiIiwiU2lsYmVyIjoiU2lsYmVyIiwiSC1JIjoiSC1JIiwiR3LDvG4gYmxhdSI6Ikdyw7xuIGJsYXUiLCJKLUsiOiJKLUsiLCJHcsO8biBHZWxiIjoiR3LDvG4gR2VsYiIsIlNjaHdhcnoiOiJTY2h3YXJ6IiwiT3JhbmdlIjoiT3JhbmdlIiwiTC1NIjoiTC1NIiwiRmFyYndlY2hzZWwiOiJGYXJid2VjaHNlbCIsIkJsYXUgR3LDvG4iOiJCbGF1IEdyw7xuIiwiQW5kZXJlIEZhcmJlIjoiQW5kZXJlIEZhcmJlIiwiQmVpZ2UiOiJCZWlnZSIsIlJvdG9yYW5nZSI6IlJvdG9yYW5nZSIsIkJyYXVuIjoiQnJhdW4iLCJPcmFuZ2Vucm90IjoiT3JhbmdlbnJvdCIsIkdyw7xuIjoiR3LDvG4iLCJHb2xkIjoiR29sZCIsIkNyZW1lIjoiQ3JlbWUiLCJXZWnDnyI6IldlacOfIiwiUm90IjoiUm90IiwiR2VsYmdyw7xuIjoiR2VsYmdyw7xuIiwiTWV0YWxsaXNjaCI6Ik1ldGFsbGlzY2giLCJFLUYiOiJFLUYiLCJHLUgiOiJHLUgiLCJNZWhyZXJlIEZhcmJlbiI6Ik1laHJlcmUgRmFyYmVuIiwiRCI6IkQiLCJWaW9sZXR0YmxhdSI6IlZpb2xldHRibGF1IiwiRSI6IkUiLCJGIjoiRiIsIkktSiI6IkktSiIsIkciOiJHIiwiSCI6IkgiLCJJIjoiSSIsIkoiOiJKIiwiSy1MIjoiSy1MIiwiSyI6IksiLCJMIjoiTCIsIk0iOiJNIiwiTiI6Ik4iLCJNLU4iOiJNLU4iLCJPLVAiOiJPLVAiLCJMYXZlbmRlbCI6IkxhdmVuZGVsIiwiR2VsYiI6IkdlbGIiLCJRLVIiOiJRLVIiLCJTLVQiOiJTLVQiLCJHcmF1IjoiR3JhdSIsIlUtViI6IlUtViIsIlctWCI6IlctWCIsIlZpb2xldHQiOiJWaW9sZXR0IiwiWS1aIjoiWS1aIiwiQmxhdSBWaW9sZXR0IjoiQmxhdSBWaW9sZXR0IiwiUm90dmlvbGV0dCI6IlJvdHZpb2xldHQiLCJWaW9sZXR0cm90IjoiVmlvbGV0dHJvdCIsIkzDtnNjaGVuIjoiTMO2c2NoZW4iLCJDaGFtcGFnbmVyIjoiQ2hhbXBhZ25lciIsIk5lbGtlIjoiTmVsa2UiLCJMaWxhIjoiTGlsYSIsIkQtRSI6IkQtRSIsIkdlbGJvcmFuZ2UiOiJHZWxib3JhbmdlIn19LHsiYXR0cmlidXRlIjoicmVjb21tZW5kZWRfYnJvd3NlX25vZGVzW21hcmtldHBsYWNlX2lkPUExUEE2Nzk1VUtNRlI5XSMxLnZhbHVlIiwiYWxpYXNlcyI6eyJGYXNoaW9uID4gTWVuJ3MgRmFzaGlvbiA%2BIE1lbidzIEpld2VsbGVyeSA%2BIE1lbidzIFJpbmdzICgxMDQ1OTU0NTAzMSkiOiIxMDQ1OTU0NTAzMSIsIkZhc2hpb24gPiBOb3ZlbHR5IEpld2VsbGVyeSA%2BIE5vdmVsdHkgUmluZ3MgKDU4NDY0MTgwMzEpIjoiNTg0NjQxODAzMSIsIkZhc2hpb24gPiBXb21lbidzIEZhc2hpb24gPiBXb21lbidzIEpld2VsbGVyeSA%2BIFdvbWVuJ3MgUmluZ3MgKDEwNDU5NTMzMDMxKSI6IjEwNDU5NTMzMDMxIn19LHsiYXR0cmlidXRlIjoibWV0YWxzW21hcmtldHBsYWNlX2lkPUExUEE2Nzk1VUtNRlI5XSMyLm1ldGFsX3dlaWdodC51bml0IiwiYWxpYXNlcyI6eyJHcmFtbSI6ImdyYW1zIn19LHsiYXR0cmlidXRlIjoibGl0aGl1bV9iYXR0ZXJ5W21hcmtldHBsYWNlX2lkPUExUEE2Nzk1VUtNRlI5XSMxLmVuZXJneV9jb250ZW50IzEudW5pdCIsImFsaWFzZXMiOnsiTWlsbGlhbXBlcmVzdHVuZGUgKG1BaCkiOiJtaWxsaWFtcGVyZV9ob3VyIiwiS3ViaWtmdcOfIjoiY3ViaWNfZmVldCIsIldhdHRzdHVuZGVuIjoid2F0dF9ob3VycyIsIk1pbGxpYW1wZXJlc2VrdW5kZSAobUFzKSI6Im1pbGxpYW1wZXJlX3NlY29uZCIsIktpbG93YXR0c3R1bmRlbiI6ImtpbG93YXR0X2hvdXJzIiwiS3ViaWttZXRlciI6ImN1YmljX21ldGVycyJ9fSx7ImF0dHJpYnV0ZSI6ImVwcl9wcm9kdWN0X3BhY2thZ2luZ1ttYXJrZXRwbGFjZV9pZD1BMVBBNjc5NVVLTUZSOV0jMi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llcl9kZWNsYXJlZF9kZ19oel9yZWd1bGF0aW9uW21hcmtldHBsYWNlX2lkPUExUEE2Nzk1VUtNRlI5XSM0LnZhbHVlIiwiYWxpYXNlcyI6eyJMYWdlcnVuZyI6InN0b3JhZ2UiLCJHSFMiOiJnaHMiLCJVbmJla2FubnQiOiJ1bmtub3duIiwiQW5kZXJlIjoib3RoZXIiLCJOaWNodCB6dXRyZWZmZW5kIjoibm90X2FwcGxpY2FibGUiLCJFbnRzb3JndW5nIjoid2FzdGUiLCJUcmFuc3BvcnQiOiJ0cmFuc3BvcnRhdGlvbiJ9fSx7ImF0dHJpYnV0ZSI6Im9jY2FzaW9uX3R5cGVbbWFya2V0cGxhY2VfaWQ9QTFQQTY3OTVVS01GUjldW2xhbmd1YWdlX3RhZz1kZV9ERV0jMy52YWx1ZSIsImFsaWFzZXMiOnsiRGllIFRhdWZlIjoiRGllIFRhdWZlIiwiR3V0ZXIgRnJlaXRhZyI6Ikd1dGVyIEZyZWl0YWciLCJCYWNoZWxvcmV0dGUgcGFydHkiOiJCYWNoZWxvcmV0dGUgcGFydHkiLCJSYWtzaGEgQmFuZGhhbiI6IlJha3NoYSBCYW5kaGFuIiwiSmFocmVzdGFnIjoiSmFocmVzdGFnIiwiR2VkZW5rdGFnIjoiR2VkZW5rdGFnIiwiRnJldW5kc2NoYWZ0c3RhZyI6IkZyZXVuZHNjaGFmdHN0YWciLCJCYWJ5IER1c2NoZSI6IkJhYnkgRHVzY2hlIiwiUmFraGkiOiJSYWtoaSIsIldlaWhuYWNodGVuIjoiV2VpaG5hY2h0ZW4iLCJUaGFua3NnaXZpbmciOiJUaGFua3NnaXZpbmciLCJNdXR0ZXJ0YWciOiJNdXR0ZXJ0YWciLCJOZXVqYWhyIjoiTmV1amFociIsIkVsdGVybmFiZW5kIjoiRWx0ZXJuYWJlbmQiLCJDaGFudWtrYSI6IkNoYW51a2thIiwiVmVybG9idW5nIjoiVmVybG9idW5nIiwiVmFsZW50aW5zdGFnIjoiVmFsZW50aW5zdGFnIiwiRGl3YWxpIjoiRGl3YWxpIiwiRGFua2UiOiJEYW5rZSIsIjQuIEp1bGkiOiI0LiBKdWxpIiwiT3N0ZXJuIjoiT3N0ZXJuIiwiSnVuZ2dlc2VsbGVuYWJzY2hpZWQiOiJKdW5nZ2VzZWxsZW5hYnNjaGllZCIsIkhvY2h6ZWl0IjoiSG9jaHplaXQiLCJCcmF1dHBhcnR5IjoiQnJhdXRwYXJ0eSIsIlN0LiBQYXRyaWNrJ3MgRGF5IjoiU3QuIFBhdHJpY2sncyBEYXkiLCJHcm%2FDn2VsdGVybnRhZyI6Ikdyb8OfZWx0ZXJudGFnIiwiR2VidXJ0c3RhZyI6IkdlYnVydHN0YWciLCJBYnNjaGx1c3NiYWxsIjoiQWJzY2hsdXNzYmFsbCIsIlJ1aGVzdGFuZCI6IlJ1aGVzdGFuZCIsIkNvY2t0YWlscGFydHkiOiJDb2NrdGFpbHBhcnR5IiwiVmF0ZXJ0YWciOiJWYXRlcnRhZyIsIkhhbGxvd2VlbiI6IkhhbGxvd2VlbiIsIkFic2NobHVzcyI6IkFic2NobHVzcyJ9fSx7ImF0dHJpYnV0ZSI6ImVwcl9wcm9kdWN0X3BhY2thZ2luZ1ttYXJrZXRwbGFjZV9pZD1BMVBBNjc5NVVLTUZSOV0jMi5ncmFudWxhcl9tYXRlcmlhbHMjNC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lcHJfcHJvZHVjdF9wYWNrYWdpbmdbbWFya2V0cGxhY2VfaWQ9QTFQQTY3OTVVS01GUjldIzE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GVhcmxbbWFya2V0cGxhY2VfaWQ9QTFQQTY3OTVVS01GUjldIzEubHVzdHJlW2xhbmd1YWdlX3RhZz1kZV9ERV0jMS52YWx1ZSIsImFsaWFzZXMiOnsiU2VociBob2NoIGJpcyBhdXNnZXplaWNobmV0IjoiU2VociBob2NoIGJpcyBhdXNnZXplaWNobmV0IiwiTWl0dGVsIjoiTWl0dGVsIiwiR2VyaW5nIjoiR2VyaW5nIiwiQXVzZ2V6ZWljaG5ldCI6IkF1c2dlemVpY2huZXQiLCJNaXR0ZWwgYmlzIGhvY2giOiJNaXR0ZWwgYmlzIGhvY2giLCJTZWhyIGhvY2ggYmlzIGhvY2giOiJTZWhyIGhvY2ggYmlzIGhvY2giLCJTZWhyIGhvY2giOiJTZWhyIGhvY2giLCJIb2NoIjoiSG9jaCJ9fSx7ImF0dHJpYnV0ZSI6InN0b25lc1ttYXJrZXRwbGFjZV9pZD1BMVBBNjc5NVVLTUZSOV0jMy5jbGFyaXR5W2xhbmd1YWdlX3RhZz1kZV9ERV0udmFsdWUiLCJhbGlhc2VzIjp7IlNlaHIgc2VociBrbGVpbmUgRWluc2NobMO8c3NlIjoiU2VociBzZWhyIGtsZWluZSBFaW5zY2hsw7xzc2UiLCJTSTItSTEiOiJTSTItSTEiLCJJMSI6IkkxIiwiSTIiOiJJMiIsIkludGVybiBMdXBlbnJlaW4iOiJJbnRlcm4gTHVwZW5yZWluIiwiSTMiOiJJMyIsIkkyLUkzIjoiSTItSTMiLCJWVlMyLVZTMSI6IlZWUzItVlMxIiwiVlMyLVNJMSI6IlZTMi1TSTEiLCJTZWhyIGtsZWluZSBFaW5zY2hsw7xzc2UiOiJTZWhyIGtsZWluZSBFaW5zY2hsw7xzc2UiLCJWUzIiOiJWUzIiLCJWUzEiOiJWUzEiLCJJMS1JMiI6IkkxLUkyIiwiVlZTMSI6IlZWUzEiLCJWVlMyIjoiVlZTMiIsIkx1cGVucmVpbiI6Ikx1cGVucmVpbiIsIlNJMSI6IlNJMSIsIktsZWluZSBFaW5zY2hsw7xzc2UiOiJLbGVpbmUgRWluc2NobMO8c3NlIiwiU0kyIjoiU0kyIiwiRWluc2NobMO8c3NlIjoiRWluc2NobMO8c3NlIn19LHsiYXR0cmlidXRlIjoiZ2hzX2NoZW1pY2FsX2hfY29kZVttYXJrZXRwbGFjZV9pZD1BMVBBNjc5NVVLTUZSOV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dGhlbWVbbWFya2V0cGxhY2VfaWQ9QTFQQTY3OTVVS01GUjldW2xhbmd1YWdlX3RhZz1kZV9ERV0jMy52YWx1ZSIsImFsaWFzZXMiOnsiV8O8c3RlIjoiV8O8c3RlIiwiV2VsdHJhdW0iOiJXZWx0cmF1bSIsIlbDtmdlbCI6IlbDtmdlbCIsIkZlcm5zZWhlbiI6IkZlcm5zZWhlbiIsIkZpbG1lIjoiRmlsbWUiLCJDYXJ0b29uIjoiQ2FydG9vbiIsIkxpZWJlIjoiTGllYmUiLCJJbnNla3RlbiI6Ikluc2VrdGVuIiwiV2VpaG5hY2h0ZW4iOiJXZWlobmFjaHRlbiIsIlNwb3J0IjoiU3BvcnQiLCJOYXV0aXNjaCI6Ik5hdXRpc2NoIiwiQnVjaHN0YWJlIjoiQnVjaHN0YWJlIiwiR2Vtw7xzZSI6IkdlbcO8c2UiLCJBbmltZSI6IkFuaW1lIiwiR2VibMO8bXQiOiJHZWJsw7xtdCIsIlN0cmFuZCI6IlN0cmFuZCIsIlphaGwiOiJaYWhsIiwiR2ViaXJnZSI6IkdlYmlyZ2UiLCJWaWRlb3NwaWVsIjoiVmlkZW9zcGllbCIsIkhvcnJvciI6IkhvcnJvciIsIlBmZWlsIjoiUGZlaWwiLCJTY2jDpGRlbCI6IlNjaMOkZGVsIiwiUmVsaWdpb24iOiJSZWxpZ2lvbiIsIktyb25lIjoiS3JvbmUiLCJGcsO8Y2h0ZSI6IkZyw7xjaHRlIiwiUGZsYW56ZW4iOiJQZmxhbnplbiIsIlRpZXJlIjoiVGllcmUiLCJGYW50YXNpZSI6IkZhbnRhc2llIiwiSGFsbG93ZWVuIjoiSGFsbG93ZWVuIiwiTXVzaWsiOiJNdXNpayJ9fSx7ImF0dHJpYnV0ZSI6ImVwcl9wcm9kdWN0X3BhY2thZ2luZ1ttYXJrZXRwbGFjZV9pZD1BMVBBNjc5NVVLTUZSOV0jMS5ncmFudWxhcl9tYXRlcmlhbHMjNC53ZWlnaHQudW5pdCIsImFsaWFzZXMiOnsiUGZ1bmQiOiJwb3VuZHMiLCJLaWxvZ3JhbW0iOiJraWxvZ3JhbXMiLCJVbnplbiI6Im91bmNlcyIsIkdyYW1tIjoiZ3JhbXMiLCJNaWxsaWdyYW1tIjoibWlsbGlncmFtcyJ9fSx7ImF0dHJpYnV0ZSI6ImNvbmRpdGlvbl90eXBlW21hcmtldHBsYWNlX2lkPUExUEE2Nzk1VUtNRlI5XSMxLnZhbHVlIiwiYWxpYXNlcyI6eyJHZWJyYXVjaHQgLSBHdXQiOiJ1c2VkX2dvb2QiLCJHZWJyYXVjaHQgLSBXaWUgbmV1IjoidXNlZF9saWtlX25ldyIsIkdlYnJhdWNodCAtIEFremVwdGFiZWwiOiJ1c2VkX2FjY2VwdGFibGUiLCJHZWJyYXVjaHQgLSBTZWhyIGd1dCI6InVzZWRfdmVyeV9nb29kIiwiTmV1IjoibmV3X25ldyJ9fSx7ImF0dHJpYnV0ZSI6InN0b25lW21hcmtldHBsYWNlX2lkPUExUEE2Nzk1VUtNRlI5XSMxLmN1dFtsYW5ndWFnZV90YWc9ZGVfREVdIzMudmFsdWUiLCJhbGlhc2VzIjp7IkF1c2dlemVpY2huZXQiOiJBdXNnZXplaWNobmV0IiwiSWRlYWwiOiJJZGVhbCIsIlNlaHIgZ3V0IjoiU2VociBndXQiLCJHdXQiOiJHdXQifX0seyJhdHRyaWJ1dGUiOiJsYW5ndWFnZVttYXJrZXRwbGFjZV9pZD1BMVBBNjc5NVVLTUZSOV0jMS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lcHJfcHJvZHVjdF9wYWNrYWdpbmdbbWFya2V0cGxhY2VfaWQ9QTFQQTY3OTVVS01GUjldIzEuZ3JhbnVsYXJfbWF0ZXJpYWxzIzMud2VpZ2h0LnVuaXQiLCJhbGlhc2VzIjp7IlBmdW5kIjoicG91bmRzIiwiS2lsb2dyYW1tIjoia2lsb2dyYW1zIiwiVW56ZW4iOiJvdW5jZXMiLCJHcmFtbSI6ImdyYW1zIiwiTWlsbGlncmFtbSI6Im1pbGxpZ3JhbXMifX0seyJhdHRyaWJ1dGUiOiJpdGVtX3BhY2thZ2VfZGltZW5zaW9uc1ttYXJrZXRwbGFjZV9pZD1BMVBBNjc5NVVLTUZSOV0jMS53aWR0aC51bml0IiwiYWxpYXNlcyI6eyJGdcOfIjoiZmVldCIsIlplbnRpbWV0ZXIiOiJjZW50aW1ldGVycyIsIk1ldGVyIjoibWV0ZXJzIiwiTWlsbGltZXRlciI6Im1pbGxpbWV0ZXJzIiwiWWFyZHMiOiJ5YXJkcyIsIlpvbGwiOiJpbmNoZXMifX0seyJhdHRyaWJ1dGUiOiJpdGVtX3NoYXBlW21hcmtldHBsYWNlX2lkPUExUEE2Nzk1VUtNRlI5XVtsYW5ndWFnZV90YWc9ZGVfREVdIzEudmFsdWUiLCJhbGlhc2VzIjp7IkFjaHRlY2tpZyI6IkFjaHRlY2tpZyIsIk92YWwiOiJPdmFsIiwiSGVyeiI6IkhlcnoiLCJCbHVtZSI6IkJsdW1lIiwiSGFsYmtyZWlzZsO2cm1pZyI6IkhhbGJrcmVpc2bDtnJtaWciLCJEcmVpZWNraWciOiJEcmVpZWNraWciLCJRdWFkcmF0aXNjaCI6IlF1YWRyYXRpc2NoIiwiUmVjaHRlY2tpZyI6IlJlY2h0ZWNraWciLCJSdW5kIjoiUnVuZCJ9fSx7ImF0dHJpYnV0ZSI6Im1ldGFsX3R5cGVbbWFya2V0cGxhY2VfaWQ9QTFQQTY3OTVVS01GUjldW2xhbmd1YWdlX3RhZz1kZV9ERV0jMy52YWx1ZSIsImFsaWFzZXMiOnsiU3RlcmxpbmctU2lsYmVyIjoiU3RlcmxpbmctU2lsYmVyIiwiQXJnZW50aXVtdmVyc2lsYmVydGVzIE1lc3NpbmciOiJBcmdlbnRpdW12ZXJzaWxiZXJ0ZXMgTWVzc2luZyIsIlN0ZXJsaW5nc2lsYmVyIG1pdCBHZWxiZ29sZC1WZXJtZWlsIjoiU3RlcmxpbmdzaWxiZXIgbWl0IEdlbGJnb2xkLVZlcm1laWwiLCJBcmdlbnRpdW12ZXJzaWxiZXJ0ZXMgVGl0YW4iOiJBcmdlbnRpdW12ZXJzaWxiZXJ0ZXMgVGl0YW4iLCJLdXBmZXIiOiJLdXBmZXIiLCJUaXRhbnN0YWhsIjoiVGl0YW5zdGFobCIsIlN0ZXJsaW5nc2lsYmVyIG1pdCBQbGF0aW4tVmVybWVpbCI6IlN0ZXJsaW5nc2lsYmVyIG1pdCBQbGF0aW4tVmVybWVpbCIsIlBsYXRpbiI6IlBsYXRpbiIsIlJob2RpbmllcnRlcyBUaXRhbiI6IlJob2RpbmllcnRlcyBUaXRhbiIsIlJvc8OpZ29sZCAmIFN0ZXJsaW5nc2lsYmVyIjoiUm9zw6lnb2xkICYgU3RlcmxpbmdzaWxiZXIiLCJUaXRhbiAmIEVkZWxzdGFobCI6IlRpdGFuICYgRWRlbHN0YWhsIiwiRWRlbHN0YWhsIjoiRWRlbHN0YWhsIiwiV2Vpw592ZXJnb2xkZXRlcyBTdGVybGluZ3NpbGJlciI6IldlacOfdmVyZ29sZGV0ZXMgU3RlcmxpbmdzaWxiZXIiLCJSb3PDqXZlcmdvbGRldGVzIEt1cGZlciI6IlJvc8OpdmVyZ29sZGV0ZXMgS3VwZmVyIiwiR2VsYnZlcmdvbGRldGVzIFN0ZXJsaW5nc2lsYmVyIjoiR2VsYnZlcmdvbGRldGVzIFN0ZXJsaW5nc2lsYmVyIiwiWmlua2xlZ2llcnVuZyI6IlppbmtsZWdpZXJ1bmciLCJQbGF0aW5pZXJ0ZXMgJiB2ZXJnb2xkZXRlcyBLdXBmZXIiOiJQbGF0aW5pZXJ0ZXMgJiB2ZXJnb2xkZXRlcyBLdXBmZXIiLCJUaXRhbiAmIFBsYXRpbiI6IlRpdGFuICYgUGxhdGluIiwiRWRlbHN0YWhsICYgR29sZCI6IkVkZWxzdGFobCAmIEdvbGQiLCJUaXRhbiI6IlRpdGFuIiwiUmhvZGluaWVydGUgQnJvbnplIjoiUmhvZGluaWVydGUgQnJvbnplIiwiUmhvZGluaWVydGVzIEdvbGQiOiJSaG9kaW5pZXJ0ZXMgR29sZCIsIkdlbGJ2ZXJnb2xkZXRlIEJyb256ZSI6IkdlbGJ2ZXJnb2xkZXRlIEJyb256ZSIsIldlacOfLSAmIEdlbGJnb2xkIjoiV2Vpw58tICYgR2VsYmdvbGQiLCJHZWxiZ29sZGdlZsO8bGx0ZXMgS3VwZmVyIjoiR2VsYmdvbGRnZWbDvGxsdGVzIEt1cGZlciIsIkdlYnVuZGVuZXMgR29sZCAmIFNpbGJlciI6IkdlYnVuZGVuZXMgR29sZCAmIFNpbGJlciIsIlNjaG9rb2xhZGVuZ29sZCI6IlNjaG9rb2xhZGVuZ29sZCIsIlJob2RpbmllcnRlcyBHb2xkICYgU2lsYmVyIjoiUmhvZGluaWVydGVzIEdvbGQgJiBTaWxiZXIiLCJQbGF0aW4gJiBXZWnDn2dvbGQiOiJQbGF0aW4gJiBXZWnDn2dvbGQiLCJWZXJzaWxiZXJ0ZXIgRWRlbHN0YWhsIjoiVmVyc2lsYmVydGVyIEVkZWxzdGFobCIsIlBsYXRpbmllcnRlcyAmIHZlcmdvbGRldGVzIFN0ZXJsaW5nc2lsYmVyIjoiUGxhdGluaWVydGVzICYgdmVyZ29sZGV0ZXMgU3RlcmxpbmdzaWxiZXIiLCJQbGF0aW5pZXJ0ZSBCcm9uemUiOiJQbGF0aW5pZXJ0ZSBCcm9uemUiLCJBcmdlbnRpdW12ZXJzaWxiZXJ0ZSBCcm9uemUiOiJBcmdlbnRpdW12ZXJzaWxiZXJ0ZSBCcm9uemUiLCJSaG9kaW5pZXJ0ZXMgU2lsYmVyIjoiUmhvZGluaWVydGVzIFNpbGJlciIsIlJob2RpbmllcnRlcyBHZWxiZ29sZCI6IlJob2RpbmllcnRlcyBHZWxiZ29sZCIsIlppbm4iOiJaaW5uIiwiWmluayI6IlppbmsiLCJSb3PDqS0gJiBXZWnDn2dvbGQiOiJSb3PDqS0gJiBXZWnDn2dvbGQiLCJUaWJldHNpbGJlciI6IlRpYmV0c2lsYmVyIiwiUmhvZGluaWVydGVzIE1lc3NpbmciOi</t>
  </si>
  <si>
    <t>settings13=JSaG9kaW5pZXJ0ZXMgTWVzc2luZyIsIlZlcnNpbGJlcnRlciAmIHZlcmdvbGRldGVyIEVkZWxzdGFobCI6IlZlcnNpbGJlcnRlciAmIHZlcmdvbGRldGVyIEVkZWxzdGFobCIsIlppcmtvbml1bSI6Ilppcmtvbml1bSIsIlBsYXRpbiAmIEdlbGJnb2xkIjoiUGxhdGluICYgR2VsYmdvbGQiLCJHZWxidmVyZ29sZGV0ZXMgVGl0YW4iOiJHZWxidmVyZ29sZGV0ZXMgVGl0YW4iLCJHZWxidmVyZ29sZGV0ZXMgS3VwZmVyIjoiR2VsYnZlcmdvbGRldGVzIEt1cGZlciIsIlN0ZXJsaW5nc2lsYmVyIG1pdCBXZWnDn2dvbGQtVmVybWVpbCI6IlN0ZXJsaW5nc2lsYmVyIG1pdCBXZWnDn2dvbGQtVmVybWVpbCIsIkdlbGJnb2xkw7xiZXJ6b2dlbmVzIFNpbGJlciI6IkdlbGJnb2xkw7xiZXJ6b2dlbmVzIFNpbGJlciIsIkdlbGJnb2xkZ2Vmw7xsbHRlcyBNZXNzaW5nIjoiR2VsYmdvbGRnZWbDvGxsdGVzIE1lc3NpbmciLCJSaG9kaW5pZXJ0ZXMgV2Vpw59nb2xkIjoiUmhvZGluaWVydGVzIFdlacOfZ29sZCIsIlJvc8OpLSAmIEdlbGJnb2xkIjoiUm9zw6ktICYgR2VsYmdvbGQiLCJOaWNrZWwiOiJOaWNrZWwiLCJWZXJzaWxiZXJ0ZXMgJiB2ZXJnb2xkZXRlcyBTdGVybGluZ3NpbGJlciI6IlZlcnNpbGJlcnRlcyAmIHZlcmdvbGRldGVzIFN0ZXJsaW5nc2lsYmVyIiwiVGl0YW4gJiBHb2xkIjoiVGl0YW4gJiBHb2xkIiwiU2Nod2FyenJob2RpbmllcnRlcyBTdGVybGluZ3NpbGJlciI6IlNjaHdhcnpyaG9kaW5pZXJ0ZXMgU3RlcmxpbmdzaWxiZXIiLCJMZWdpZXJ1bmciOiJMZWdpZXJ1bmciLCJHZWxiZ29sZCI6IkdlbGJnb2xkIiwiUm9zw6lnb2xkZ2Vmw7xsbHRlcyBLdXBmZXIiOiJSb3PDqWdvbGRnZWbDvGxsdGVzIEt1cGZlciIsIkdlbGJnb2xkICYgU3RlcmxpbmdzaWxiZXIiOiJHZWxiZ29sZCAmIFN0ZXJsaW5nc2lsYmVyIiwiV2Vpw59nb2xkZ2Vmw7xsbHRlcyBTaWxiZXIiOiJXZWnDn2dvbGRnZWbDvGxsdGVzIFNpbGJlciIsIkFyZ2VudGl1bXZlcnNpbGJlcnRlcyBTdGVybGluZ3NpbGJlciI6IkFyZ2VudGl1bXZlcnNpbGJlcnRlcyBTdGVybGluZ3NpbGJlciIsIlZlcnNpbGJlcnRlcyBNZXNzaW5nIjoiVmVyc2lsYmVydGVzIE1lc3NpbmciLCJQbGF0aW5pZXJ0ZXMgU3RlcmxpbmdzaWxiZXIiOiJQbGF0aW5pZXJ0ZXMgU3RlcmxpbmdzaWxiZXIiLCJHZWxidmVyZ29sZGV0ZXIgRWRlbHN0YWhsIjoiR2VsYnZlcmdvbGRldGVyIEVkZWxzdGFobCIsIlBsYXRpbmllcnRlcyAmIHZlcmdvbGRldGVzIFRpdGFuIjoiUGxhdGluaWVydGVzICYgdmVyZ29sZGV0ZXMgVGl0YW4iLCJWZXJzaWxiZXJ0ZXMgJiB2ZXJnb2xkZXRlcyBNZXNzaW5nIjoiVmVyc2lsYmVydGVzICYgdmVyZ29sZGV0ZXMgTWVzc2luZyIsIldvbGZyYW1jYXJiaWQiOiJXb2xmcmFtY2FyYmlkIiwiVGl0YW4gJiBTaWxiZXIiOiJUaXRhbiAmIFNpbGJlciIsIkjDpG1hdGl0IjoiSMOkbWF0aXQiLCJSb3PDqWdvbGRnZWbDvGxsdGVzIE1lc3NpbmciOiJSb3PDqWdvbGRnZWbDvGxsdGVzIE1lc3NpbmciLCJNZXNzaW5ncGxhdHRpZXJ0ZXMgR29sZCI6Ik1lc3NpbmdwbGF0dGllcnRlcyBHb2xkIiwiU3RlcmxpbmdzaWxiZXIgbWl0IFJvc8OpZ29sZC1WZXJtZWlsIjoiU3RlcmxpbmdzaWxiZXIgbWl0IFJvc8OpZ29sZC1WZXJtZWlsIiwiUGxhdGluw7xiZXJ6b2dlbmVzIFNpbGJlciI6IlBsYXRpbsO8YmVyem9nZW5lcyBTaWxiZXIiLCJXZWnDn2dvbGQiOiJXZWnDn2dvbGQiLCJSb3PDqWdvbGTDvGJlcnpvZ2VuZXMgU2lsYmVyIjoiUm9zw6lnb2xkw7xiZXJ6b2dlbmVzIFNpbGJlciIsIldlacOfdmVyZ29sZGV0ZXMgTWVzc2luZyI6IldlacOfdmVyZ29sZGV0ZXMgTWVzc2luZyIsIlRhbnRhbCI6IlRhbnRhbCIsIlJvc8OpdmVyZ29sZGV0ZXMgTWVzc2luZyI6IlJvc8OpdmVyZ29sZGV0ZXMgTWVzc2luZyIsIkJyb256ZSI6IkJyb256ZSIsIldlacOfdmVyZ29sZGV0ZSBCcm9uemUiOiJXZWnDn3ZlcmdvbGRldGUgQnJvbnplIiwiQXJnZW50aXVtdmVyc2lsYmVydGVzIEt1cGZlciI6IkFyZ2VudGl1bXZlcnNpbGJlcnRlcyBLdXBmZXIiLCJSb3PDqXZlcmdvbGRldGUgQnJvbnplIjoiUm9zw6l2ZXJnb2xkZXRlIEJyb256ZSIsIldvbGZyYW0iOiJXb2xmcmFtIiwiRmVpbnNpbGJlciI6IkZlaW5zaWxiZXIiLCJQYWxsYWRpdW0iOiJQYWxsYWRpdW0iLCJBbHVtaW5pdW0iOiJBbHVtaW5pdW0iLCJBcmdlbnRpdW12ZXJzaWxiZXJ0ZXIgRWRlbHN0YWhsIjoiQXJnZW50aXVtdmVyc2lsYmVydGVyIEVkZWxzdGFobCIsIldlacOfdmVyZ29sZGV0ZXMgVGl0YW4iOiJXZWnDn3ZlcmdvbGRldGVzIFRpdGFuIiwiUmhvZGl1bSI6IlJob2RpdW0iLCJQbGF0aW5pZXJ0ZXMgJiB2ZXJnb2xkZXRlcyBNZXNzaW5nIjoiUGxhdGluaWVydGVzICYgdmVyZ29sZGV0ZXMgTWVzc2luZyIsIlBsYXRpbmllcnRlcyBUaXRhbiI6IlBsYXRpbmllcnRlcyBUaXRhbiIsIkRyZWlmYXJiaWdlcyBHb2xkIjoiRHJlaWZhcmJpZ2VzIEdvbGQiLCJQbGF0aW5pZXJ0ZSAmIHZlcmdvbGRldGUgQnJvbnplIjoiUGxhdGluaWVydGUgJiB2ZXJnb2xkZXRlIEJyb256ZSIsIlJob2RpbmllcnRlciBFZGVsc3RhaGwiOiJSaG9kaW5pZXJ0ZXIgRWRlbHN0YWhsIiwiV2Vpw592ZXJnb2xkZXRlciBFZGVsc3RhaGwiOiJXZWnDn3ZlcmdvbGRldGVyIEVkZWxzdGFobCIsIlZlcnNpbGJlcnRlcyAmIHZlcmdvbGRldGVzIEt1cGZlciI6IlZlcnNpbGJlcnRlcyAmIHZlcmdvbGRldGVzIEt1cGZlciIsIldlacOfdmVyZ29sZGV0ZXMgS3VwZmVyIjoiV2Vpw592ZXJnb2xkZXRlcyBLdXBmZXIiLCJXZWnDn2dvbGQgJiBTdGVybGluZ3NpbGJlciI6IldlacOfZ29sZCAmIFN0ZXJsaW5nc2lsYmVyIiwiVmVyc2lsYmVydGVzICYgdmVyZ29sZGV0ZXMgVGl0YW4iOiJWZXJzaWxiZXJ0ZXMgJiB2ZXJnb2xkZXRlcyBUaXRhbiIsIktvYmFsdCI6IktvYmFsdCIsIkdlbGJ2ZXJnb2xkZXRlcyBNZXNzaW5nIjoiR2VsYnZlcmdvbGRldGVzIE1lc3NpbmciLCJSb3PDqXZlcmdvbGRldGVzIFRpdGFuIjoiUm9zw6l2ZXJnb2xkZXRlcyBUaXRhbiIsIlJvc8OpZ29sZGdlZsO8bGx0ZXMgU2lsYmVyIjoiUm9zw6lnb2xkZ2Vmw7xsbHRlcyBTaWxiZXIiLCJXZWnDn2UgQnJvbnplIjoiV2Vpw59lIEJyb256ZSIsIldlacOfZ29sZGdlZsO8bGx0ZXMgTWVzc2luZyI6IldlacOfZ29sZGdlZsO8bGx0ZXMgTWVzc2luZyIsIlZlcnNpbGJlcnRlcyBUaXRhbiI6IlZlcnNpbGJlcnRlcyBUaXRhbiIsIlBsYXRpbmllcnRlcyBNZXNzaW5nIjoiUGxhdGluaWVydGVzIE1lc3NpbmciLCJFaXNlbiI6IkVpc2VuIiwiQXJnZW50aXVtICYgU2lsYmVyIjoiQXJnZW50aXVtICYgU2lsYmVyIiwiUm9zw6lnb2xkIjoiUm9zw6lnb2xkIiwiTWVzc2luZyI6Ik1lc3NpbmciLCJHZWxiZ29sZGdlZsO8bGx0ZXMgU2lsYmVyIjoiR2VsYmdvbGRnZWbDvGxsdGVzIFNpbGJlciIsIlZlcnNpbGJlcnRlICYgdmVyZ29sZGV0ZSBCcm9uemUiOiJWZXJzaWxiZXJ0ZSAmIHZlcmdvbGRldGUgQnJvbnplIiwiR3LDvG5lcyBHb2xkIjoiR3LDvG5lcyBHb2xkIiwiUm9zw6l2ZXJnb2xkZXRlciBFZGVsc3RhaGwiOiJSb3PDqXZlcmdvbGRldGVyIEVkZWxzdGFobCIsIlBsYXRpbiAmIFN0ZXJsaW5nc2lsYmVyIjoiUGxhdGluICYgU3RlcmxpbmdzaWxiZXIiLCJXZWnDn2dvbGRnZWbDvGxsdGVzIEt1cGZlciI6IldlacOfZ29sZGdlZsO8bGx0ZXMgS3VwZmVyIiwiUmhvZGl1bcO8YmVyem9nZW5lcyBTaWxiZXIiOiJSaG9kaXVtw7xiZXJ6b2dlbmVzIFNpbGJlciIsIlBsYXRpbmllcnRlcyBHb2xkIjoiUGxhdGluaWVydGVzIEdvbGQiLCJMZWdpZXJ0ZXIgU3RhaGwiOiJMZWdpZXJ0ZXIgU3RhaGwiLCJSb3PDqXZlcmdvbGRldGVzIFN0ZXJsaW5nc2lsYmVyIjoiUm9zw6l2ZXJnb2xkZXRlcyBTdGVybGluZ3NpbGJlciIsIlZlcnNpbGJlcnRlIEJyb256ZSI6IlZlcnNpbGJlcnRlIEJyb256ZSIsIk5pY2tlbHNpbGJlciI6Ik5pY2tlbHNpbGJlciIsIlBsYXRpbmllcnRlciAmIHZlcmdvbGRldGVyIEVkZWxzdGFobCI6IlBsYXRpbmllcnRlciAmIHZlcmdvbGRldGVyIEVkZWxzdGFobCIsIlNpbGJlciAmIEVkZWxzdGFobCI6IlNpbGJlciAmIEVkZWxzdGFobCIsIlBsYXRpbmllcnRlciBFZGVsc3RhaGwiOiJQbGF0aW5pZXJ0ZXIgRWRlbHN0YWhsIn19LHsiYXR0cmlidXRlIjoiZXByX3Byb2R1Y3RfcGFja2FnaW5nW21hcmtldHBsYWNlX2lkPUExUEE2Nzk1VUtNRlI5XSMxLmdyYW51bGFyX21hdGVyaWFscyMyLndlaWdodC51bml0IiwiYWxpYXNlcyI6eyJQZnVuZCI6InBvdW5kcyIsIktpbG9ncmFtbSI6ImtpbG9ncmFtcyIsIlVuemVuIjoib3VuY2VzIiwiR3JhbW0iOiJncmFtcyIsIk1pbGxpZ3JhbW0iOiJtaWxsaWdyYW1zIn19LHsiYXR0cmlidXRlIjoidGFyZ2V0X2dlbmRlclttYXJrZXRwbGFjZV9pZD1BMVBBNjc5NVVLTUZSOV0jMS52YWx1ZSIsImFsaWFzZXMiOnsiTcOkbm5saWNoIjoibWFsZSIsIldlaWJsaWNoIjoiZmVtYWxlIiwiVW5pc2V4IjoidW5pc2V4In19LHsiYXR0cmlidXRlIjoiZXByX3Byb2R1Y3RfcGFja2FnaW5nW21hcmtldHBsYWNlX2lkPUExUEE2Nzk1VUtNRlI5XSMxLmdyYW51bGFyX21hdGVyaWFscyMxLndlaWdodC51bml0IiwiYWxpYXNlcyI6eyJQZnVuZCI6InBvdW5kcyIsIktpbG9ncmFtbSI6ImtpbG9ncmFtcyIsIlVuemVuIjoib3VuY2VzIiwiR3JhbW0iOiJncmFtcyIsIk1pbGxpZ3JhbW0iOiJtaWxsaWdyYW1zIn19LHsiYXR0cmlidXRlIjoic3VwcGxlbWVudGFsX2NvbmRpdGlvbl9pbmZvcm1hdGlvblttYXJrZXRwbGFjZV9pZD1BMVBBNjc5NVVLTUZSOV0jMS5iYXR0ZXJ5X2xpZmVfcGVyY2VudGFnZSIsImFsaWFzZXMiOnsiPTw2MMKgJSI6ImVxdWFsX3RvX29yX2xlc3NfdGhhbl82MF9wZXJjZW50IiwiPjgwwqAlIjoiZ3JlYXRlcl90aGFuXzgwX3BlcmNlbnQiLCJPaG5lIEJhdHRlcmllIjoibm9fYmF0dGVyeSIsIj42MMKgJSI6ImdyZWF0ZXJfdGhhbl82MF9wZXJjZW50IiwiPjkwwqAlIjoiZ3JlYXRlcl90aGFuXzkwX3BlcmNlbnQiLCI%2BNzDCoCUiOiJncmVhdGVyX3RoYW5fNzBfcGVyY2VudCJ9fSx7ImF0dHJpYnV0ZSI6ImlzX3Jlc2l6YWJsZVttYXJrZXRwbGFjZV9pZD1BMVBBNjc5NVVLTUZSOV0jMS52YWx1ZSIsImFsaWFzZXMiOnsiSmEiOiJ0cnVlIiwiTmVpbiI6ImZhbHNlIn19LHsiYXR0cmlidXRlIjoibGl0aGl1bV9iYXR0ZXJ5W21hcmtldHBsYWNlX2lkPUExUEE2Nzk1VUtNRlI5XSMxLndlaWdodCMxLnVuaXQiLCJhbGlhc2VzIjp7IlBmdW5kIjoicG91bmRzIiwiS2lsb2dyYW1tIjoia2lsb2dyYW1zIiwiVW56ZW4iOiJvdW5jZXMiLCJHcmFtbSI6ImdyYW1zIiwiTWlsbGlncmFtbSI6Im1pbGxpZ3JhbXMifX0seyJhdHRyaWJ1dGUiOiJpdGVtX3RoaWNrbmVzc1ttYXJrZXRwbGFjZV9pZD1BMVBBNjc5NVVLTUZSOV0jMS51bml0IiwiYWxpYXNlcyI6eyJGdcOfIjoiZmVldCIsIlplbnRpbWV0ZXIiOiJjZW50aW1ldGVycyIsIk1ldGVyIjoibWV0ZXJzIiwiTWlsbGltZXRlciI6Im1pbGxpbWV0ZXJzIiwiWWFyZHMiOiJ5YXJkcyIsIlpvbGwiOiJpbmNoZXMifX0seyJhdHRyaWJ1dGUiOiJtZXRhbHNbbWFya2V0cGxhY2VfaWQ9QTFQQTY3OTVVS01GUjldIzIubWV0YWxfdHlwZVtsYW5ndWFnZV90YWc9ZGVfREVdLnZhbHVlIiwiYWxpYXNlcyI6eyJTdGVybGluZ3NpbGJlciI6IlN0ZXJsaW5nc2lsYmVyIiwiQXJnZW50aXVtIjoiQXJnZW50aXVtIiwiV29sZnJhbWthcmJpZCI6IldvbGZyYW1rYXJiaWQiLCJXZWnDn2Jyb256ZSI6IldlacOfYnJvbnplIiwiU2Nob2tvbGFkZW5nb2xkIjoiU2Nob2tvbGFkZW5nb2xkIiwiS3VwZmVyIjoiS3VwZmVyIiwiS29iYWx0IjoiS29iYWx0IiwiSMOkbWF0aXQiOiJIw6RtYXRpdCIsIlZlcm1laWwiOiJWZXJtZWlsIiwiVGl0YW5zdGFobCI6IlRpdGFuc3RhaGwiLCJQbGF0aW4iOiJQbGF0aW4iLCJXZWnDn2dvbGQiOiJXZWnDn2dvbGQiLCJTY2h3YXJ6ZXMgUmhvZGl1bSI6IlNjaHdhcnplcyBSaG9kaXVtIiwiVGFudGFsIjoiVGFudGFsIiwiR3LDvG5nb2xkIjoiR3LDvG5nb2xkIiwiQnJvbnplIjoiQnJvbnplIiwiWmlubiI6Ilppbm4iLCJFaXNlbiI6IkVpc2VuIiwiWmluayI6IlppbmsiLCJXb2xmcmFtIjoiV29sZnJhbSIsIlJvc8OpZ29sZCI6IlJvc8OpZ29sZCIsIlRpYmV0c2lsYmVyIjoiVGliZXRzaWxiZXIiLCJGZWluc2lsYmVyIjoiRmVpbnNpbGJlciIsIk1lc3NpbmciOiJNZXNzaW5nIiwiUGFsbGFkaXVtIjoiUGFsbGFkaXVtIiwiQWx1bWluaXVtIjoiQWx1bWluaXVtIiwiRWRlbHN0YWhsIjoiRWRlbHN0YWhsIiwiWmlya29uaXVtIjoiWmlya29uaXVtIiwiUmhvZGl1bSI6IlJob2RpdW0iLCJMZWdpZXJ0ZXIgU3RhaGwiOiJMZWdpZXJ0ZXIgU3RhaGwiLCJaaW5rbGVnaWVydW5nIjoiWmlua2xlZ2llcnVuZyIsIk5pY2tlbCI6Ik5pY2tlbCIsIlRpdGFuIjoiVGl0YW4iLCJOaWNrZWxzaWxiZXIiOiJOaWNrZWxzaWxiZXIiLCJMZWdpZXJ1bmciOiJMZWdpZXJ1bmciLCJHZWxiZ29sZCI6IkdlbGJnb2xkIn19LHsiYXR0cmlidXRlIjoibWV0YWxzW21hcmtldHBsYWNlX2lkPUExUEE2Nzk1VUtNRlI5XSMzLm1ldGFsX3dlaWdodC51bml0IiwiYWxpYXNlcyI6eyJHcmFtbSI6ImdyYW1zIn19LHsiYXR0cmlidXRlIjoibm9uX2xpdGhpdW1fYmF0dGVyeV9lbmVyZ3lfY29udGVudFttYXJrZXRwbGFjZV9pZD1BMVBBNjc5NVVLTUZSOV0jMS51bml0IiwiYWxpYXNlcyI6eyJNaWxsaWFtcGVyZXN0dW5kZSAobUFoKSI6Ik1pbGxpYW1wZXJlc3R1bmRlIChtQWgpIiwiV2F0dHN0dW5kZW4iOiJXYXR0c3R1bmRlbiIsIkt1YmlrZnXDnyI6Ikt1YmlrZnXDnyIsIk1pbGxpYW1wZXJlc2VrdW5kZSAobUFzKSI6Ik1pbGxpYW1wZXJlc2VrdW5kZSAobUFzKSIsIktpbG93YXR0c3R1bmRlbiI6IktpbG93YXR0c3R1bmRlbiIsIkt1YmlrbWV0ZXIiOiJLdWJpa21ldGVyIn19LHsiYXR0cmlidXRlIjoiY291bnRyeV9vZl9vcmlnaW5bbWFya2V0cGxhY2VfaWQ9QTFQQTY3OTVVS01GUjldIzEudmFsdWUiLCJhbGlhc2VzIjp7IlNlcmJpZW4iOiJSUyIsIk5vcndlZ2VuIjoiTk8iLCJIZWFyZCB1bmQgZGllIE1jRG9uYWxkaW5zZWxuIjoiSE0iLCJQYXJhZ3VheSI6IlBZIiwiQmFoYW1hcyI6IkJTIiwiTmllZGVybGFuZGUiOiJOTCIsIk1vbnRzZXJyYXQiOiJNUyIsIk1hbGkiOiJNTCIsIkd1YWRlbG91cGUiOiJHUCIsIlBhbmFtYSI6IlBBIiwiS2VuaWEiOiJLRSIsIkthdGFyIjoiUUEiLCJTZXljaGVsbGVuIjoiU0MiLCJTeXJpZW4iOiJTWSIsIkthaW1hbmluc2VsbiI6IktZIiwiQmVsaXplIjoiQloiLCJCYWhyYWluIjoiQkgiLCJKdWdvc2xhd2llbiI6IllVIiwiVHNjaGVjaGlzY2hlIFJlcHVibGlrIjoiQ1oiLCJHdWluZWEtQmlzc2F1IjoiR1ciLCJCcmFzaWxpZW4iOiJCUiIsIkphbWFpa2EiOiJKTSIsIlNhdWRpLUFyYWJpZW4iOiJTQSIsIk5hbWliaWEiOiJOQSIsIkRlbW9rcmF0aXNjaGUgVm9sa3NyZXB1YmxpayBLb3JlYSI6IktQIiwiRsO2ZGVyaWVydGUgU3RhYXRlbiB2b24gTWlrcm9uZXNpZW4iOiJGTSIsIlB1ZXJ0byBSaWNvIjoiUFIiLCJFcml0cmVhIjoiRVIiLCJSdW3DpG5pZW4iOiJSTyIsIlRyaW5pZGFkIHVuZCBUb2JhZ28iOiJUVCIsIlN0LiBNYXJ0aW4gKGZyYW56w7ZzaXNjaGVyIFRlaWwpIjoiTUYiLCJBcnViYSI6IkFXIiwiTmV1a2FsZWRvbmllbiI6Ik5DIiwiTWF6ZWRvbmllbiI6Ik1LIiwiR3JpZWNoZW5sYW5kIjoiR1IiLCJDb29raW5zZWxuIjoiQ0siLCJEZXV0c2NobGFuZCI6IkRFIiwiTWFkYWdhc2thciI6Ik1HIiwiTWFsYXdpIjoiTVciLCJBbmRvcnJhIjoiQUQiLCJXYWxsaXMgdW5kIEZ1dHVuYSI6IldGIiwiQXNlcmJhaWRzY2hhbiI6IkFaIiwiTGllY2h0ZW5zdGVpbiI6IkxJIiwiS2lyZ2lzaXN0YW4iOiJLRyIsIkthbmFkYSI6IkNBIiwiVW5iZWthbm50IjoidW5rbm93biIsIlNwYW5pZW4iOiJFUyIsIkJvbmFpcmUsIFN0LiBFdXN0YXRpdXMgdW5kIFNhYmEiOiJCUSIsIkJhbmdsYWRlc2NoIjoiQkQiLCJDw7R0ZSBkJ0l2b2lyZSI6IkNJIiwiVHV2YWx1IjoiVFYiLCJCb2xpdmllbiI6IkJPIiwiRMOkbmVtYXJrIjoiREsiLCJQYWzDpHN0aW5lbnNpc2NoZSBHZWJpZXRlIjoiUFMiLCJSdXNzbGFuZCI6IlJVIiwiR3Vlcm5zZXkiOiJHRyIsIk1heW90dGUiOiJZVCIsIlNhbiBNYXJpbm8iOiJTTSIsIklzcmFlbCI6IklMIiwiQWxiYW5pZW4iOiJBTCIsIkthbWJvZHNjaGEiOiJLSCIsIkluZGllbiI6IklOIiwiV2VpaG5hY2h0c2luc2VsIjoiQ1giLCJNeWFubWFyIjoiTU0iLCJLcm9hdGllbiI6IkhSIiwiR2licmFsdGFyIjoiR0kiLCJTdC4gQmFydGjDqWxlbXkiOiJCTCIsIk1hbGF5c2lhIjoiTVkiLCJTw7xkYWZyaWthIjoiWkEiLCJPbWFuIjoiT00iLCJTd2FzaWxhbmQiOiJTWiIsIlNlcmJpZW4gdW5kIE1vbnRlbmVncm8iOiJDUyIsIlphaXJlIjoiWlIiLCJLb2x1bWJpZW4iOiJDTyIsIkJvdXZldGluc2VsIjoiQlYiLCJKZXJzZXkiOiJKRSIsIk1vbmdvbGVpIjoiTU4iLCJNYXJzaGFsbGluc2VsbiI6Ik1IIiwiWnlwZXJuIjoiQ1kiLCJFY3VhZG9yIjoiRUMiLCJTbG93YWtlaSI6IlNLIiwiQnJpdGlzY2hlIEp1bmdmZXJuaW5zZWxuIjoiVkciLCLDlnN0ZXJyZWljaCI6IkFUIiwiVMO8cmtlaSI6IlRSIiwiSm9yZGFuaWVuIjoiSk8iLCJFc3RsYW5kIjoiRUUiLCJWYW51YXR1IjoiVlUiLCJCb3RzdWFuYSI6IkJXIiwiQXJtZW5pZW4iOiJBTSIsIlNjaHdlZGVuIjoiU0UiLCJIb25kdXJhcyI6IkhOIiwiTmF1cnUiOiJOUiIsIlplbnRyYWxhZnJpa2FuaXNjaGUgUmVwdWJsaWsiOiJDRiIsIkhhaXRpIjoiSFQiLCJBZmdoYW5pc3RhbiI6IkFGIiwiQnVydW5kaSI6IkJJIiwiS2FzYWNoc3RhbiI6IktaIiwiTGl0YXVlbiI6IkxUIiwiUnVhbmRhIjoiUlciLCJTw6NvIFRvbcOpIHVuZCBQcsOtbmNpcGUiOiJTVCIsIlN0LiBMdWNpYSI6IkxDIiwiV2Vpw59ydXNzbGFuZCI6IkJZIiwiU8O8ZGdlb3JnaWVuIHVuZCBkaWUgU8O8ZGxpY2hlbiBTYW5kd2ljaGluc2VsbiI6IkdTIiwiV0QiOiJXRCIsIkNoaW5hIjoiQ04iLCJKZW1lbiI6IllFIiwiTWFydGluaXF1ZSI6Ik1RIiwiUGhpbGlwcGluZW4iOiJQSCIsIkFtZXJpa2FuaXNjaGUgSnVuZ2Zlcm5pbnNlbG4iOiJWSSIsIk1leGlrbyI6Ik1YIiwiQmh1dGFuIjoiQlQiLCJXWiI6IldaIiwiVG9nbyI6IlRHIiwiQm9zbmllbiB1bmQgSGVyemVnb3dpbmEiOiJCQSIsIk5pZWRlcmzDpG5kaXNjaGUgQW50aWxsZW4iOiJBTiIsIlhCIjoiWEIiLCJYQyI6IlhDIiwiR3LDtm5sYW5kIjoiR0wiLCJYRSI6IlhFIiwiV2VzdHNhaGFyYSI6IkVIIiwiRnJhbnrDtnNpc2NoLVBvbHluZXNpZW4iOiJQRiIsIlZlcmVpbmlndGUgUmVwdWJsaWsgVGFuc2FuaWEiOiJUWiIsIlhLIjoiWEsiLCJQaXRjYWlybiI6IlBOIiwiWE0iOiJYTSIsIlhOIjoiWE4iLCJBbnRhcmt0aXMiOiJBUSIsIkbDpHLDtmVyIjoiRk8iLCJNYWxlZGl2ZW4iOiJNViIsIlN2YWxiYXJkIHVuZCBKYW4gTWF5ZW4iOiJTSiIsIk1vbnRlbmVncm8iOiJNRSIsIkRvbWluaWNhIjoiRE0iLCJCZW5pbiI6IkJKIiwiVHVuZXNpZW4iOiJUTiIsIlhZIjoiWFkiLCJBbmdvbGEiOiJBTyIsIlN1ZGFuIjoiU0QiLCJQb3J0dWdhbCI6IlBUIiwiQnJ1bmVpIERhcnVzc2FsYW0iOiJCTiIsIlBvbGVuIjoiUEwiLCJHcmVuYWRhIjoiR0QiLCJIZWlsaWdlciBTdHVobC9WYXRpa2FuIjoiVkEiLCJLYW1lcnVuIjoiQ00iLCJJcmFuIjoiSVIiLCJHdWF0ZW1hbGEiOiJHVCIsIkd1eWFuYSI6IkdZIiwiQ2hpbGUiOiJDTCIsIk5lcGFsIjoiTlAiLCLDhWxhbmRpbnNlbG4iOiJBWCIsIkZhbGtsYW5kaW5zZWxuIChNYWx3aW5lbikiOiJGSyIsIkJlbGdpZW4iOiJCRSIsIlVrcmFpbmUiOiJVQSIsIkRvbWluaWthbmlzY2hlIFJlcHVibGlrIjoiRE8iLCJBbWVyaWthbmlzY2gtU2Ftb2EiOiJBUyIsIkN1cmHDp2FvIjoiQ1ciLCJHaGFuYSI6IkdIIiwiQW5ndWlsbGEiOiJBSSIsIklzbGFuZCI6IklTIiwiVGFpd2FuIjoiVFciLCJCZXJtdWRhIjoiQk0iLCJUdXJrbWVuaXN0YW4iOiJUTSIsIlBlcnUiOiJQRSIsIk1hcm9ra28iOiJNQSIsIkdyb8OfYnJpdGFubmllbiI6IkdCIiwiQXNjZW5zaW9uIjoiQUMiLCJUb2tlbGF1IjoiVEsiLCJHdWluZWEiOiJHTiIsIkFyZ2VudGluaWVuIjoiQVIiLCJTb21hbGlhIjoiU08iLCJWZXJlaW5pZ3RlIFN0YWF0ZW4iOiJVUyIsIlRoYWlsYW5kIjoiVEgiLCJLaXJpYmF0aSI6IktJIiwiQ29zdGEgUmljYSI6IkNSIiwiTmV1c2VlbGFuZCI6Ik5aIiwiVmlldG5hbSI6IlZOIiwiTW9zYW1iaWsiOiJNWiIsIkdhYnVuIjoiR0EiLCJTdC4gS2l0dHMgdW5kIE5ldmlzIjoiS04iLCJLdXdhaXQiOiJLVyIsIk5pZ2VyaWEiOiJORyIsIlRhZHNjaGlraXN0YW4iOiJUSiIsIlVydWd1YXkiOiJVWSIsIkVsZmVuYmVpa8O8c3RlIjoiSUMiLCJTcmkgTGFua2EiOiJMSyIsIlRpbW9yLUxlc3RlIjoiVEwiLCJLdWJhIjoiQ1UiLCJGaWRzY2hpIjoiRkoiLCJLb2tvc2luc2VsbiAoS2VlbGluZ2luc2VsbikiOiJDQyIsIkJ1bGdhcmllbiI6IkJHIiwiU2Ftb2EiOiJXUyIsIlZlbmV6dWVsYSI6IlZFIiwiTGliZXJpYSI6IkxSIiwiTGV0dGxhbmQiOiJMViIsIkJ1cmtpbmEgRmFzbyI6IkJGIiwiU3QuIFZpbmNlbnQgdW5kIGRpZSBHcmVuYWRpbmVuIjoiVkMiLCJQYWxhdSI6IlBXIiwiRnJhbnrDtnNpc2NoZSBTw7xkLSB1bmQgQW50YXJrdGlzZ2ViaWV0ZSI6IlRGIiwiSXRhbGllbiI6IklUIiwiSW5zZWwgTWFuIjoiSU0iLCJTdC4gSGVsZW5hLCBBc2NlbnNpb24gdW5kIFRyaXN0YW4gZGEgQ3VuaGEiOiJTSCIsIsOEZ3lwdGVuIjoiRUciLCJVbmdhcm4iOiJIVSIsIkhvbmdrb25nIjoiSEsiLCJSZXB1YmxpayBJcmFrIjoiSVEiLCJTw7xkc3VkYW4iOiJTUyIsIktvbmdvIjoiQ0ciLCJOaXVlIjoiTlUiLCJSZXB1YmxpayBLb3JlYSI6IktSIiwiRnJhbmtyZWljaCI6IkZSIiwiRWwgU2FsdmFkb3IiOiJTViIsIsOEcXVhdG9yaWFsZ3VpbmVhIjoiR1EiLCJNb25hY28iOiJNQyIsIkFudGlndWEgdW5kIEJhcmJ1ZGEiOiJBRyIsIlBhcHVhLU5ldWd1aW5lYSI6IlBHIiwiRnJhbnrDtnNpc2NoLUd1YXlhbmEiOiJHRiIsIkd1YW0iOiJHVSIsIkxlc290aG8iOiJMUyIsIlRvbmdhIjoiVE8iLCJTdC4gTWFydGluIChuaWVkZXJsw6RuZGlzY2hlciBUZWlsKSI6IlNYIiwiUsOpdW5pb24iOiJSRSIsIktvbW9yZW4iOiJLTSIsIkRlbW9rcmF0aXNjaGUgVm9sa3NyZXB1YmxpayBMYW9zIjoiTEEiLCJTYWxvbW9uZW4iOiJTQiIsIkphcGFuIjoiSlAiLCJOw7ZyZGxpY2hlIE1hcmlhbmVuIjoiTVAiLCJMaWJhbm9uIjoiTEIiLCJNYXVyaXRpdXMiOiJNVSIsIkJyaXRpc2NoZXMgVGVycml0b3JpdW0gaW0gSW5kaXNjaGVuIE96ZWFuIjoiSU8iLCJMdXhlbWJ1cmciOiJMVSIsIsOEdGhpb3BpZW4iOiJFVCIsIlR1cmtzLSB1bmQgQ2FpY29zaW5zZWxuIjoiVEMiLCJWZXJlaW5pZ3RlIEFyYWJpc2NoZSBFbWlyYXRlIjoiQUUiLCJTZW5lZ2FsIjoiU04iLCJTdC4gUGllcnJlIHVuZCBNaXF1ZWxvbiI6IlBNIiwiRmlubmxhbmQiOiJGSSIsIlNpbWJhYndlIjoiWlciLCJNYXVyZXRhbmllbiI6Ik1SIiwiRGVtb2tyYXRpc2NoZSBSZXB1YmxpayBLb25nbyI6IkNEIiwiVHNjaGFkIjoiVEQiLCJJcmxhbmQiOiJJRSIsIkthcCBWZXJkZSI6IkNWIiwiU2luZ2FwdXIiOiJTRyIsIlRyaXN0YW4gZGEgQ3VuaGEiOiJUQSIsIkdlb3JnaWVuIjoiR0UiLCJNYWNhdSI6Ik1PIiwiU2llcnJhIExlb25lIjoiU0wiLCJLbGVpbmVyZSBBbWVyaWthbmlzY2hlIMOcYmVyc2VlaW5zZWxuIjoiVU0iLCJNYWx0YSI6Ik1UIiwiVXNiZWtpc3RhbiI6IlVaIiwiUGFraXN0YW4iOiJQSyIsIkdhbWJpYSI6IkdNIiwiRHNjaGlidXRpIjoiREoiLCJJbmRvbmVzaWVuIjoiSUQiLCJBbGdlcmllbiI6IkRaIiwiU2xvd2VuaWVuIjoiU0kiLCJPc3R0aW1vciI6IlRQIiwiTmlnZXIiOiJORSIsIk5vcmZvbGtpbnNlbCI6Ik5GIiwiU2Nod2VpeiI6IkNIIiwiQXVzdHJhbGllbiI6IkFVIiwiQmFyYmFkb3MiOiJCQiIsIk5pY2FyYWd1YSI6Ik5JIiwiUmVwdWJsaWsgTW9sZGF1IjoiTUQiLCJTYW1iaWEiOiJaTSIsIlVnYW5kYSI6IlVHIiwiU3VyaW5hbWUiOiJTUiIsIkxpYnllbiI6IkxZIiwiVmVyZWluaWd0ZXMgS8O2bmlncmVpY2giOiJVSyJ9fSx7ImF0dHJpYnV0ZSI6InN0b25lc1ttYXJrZXRwbGFjZV9pZD1BMVBBNjc5NVVLTUZSOV0jMS50cmVhdG1lbnRfbWV0aG9kW2xhbmd1YWdlX3RhZz1kZV9ERV0udmFsdWUiLCJhbGlhc2VzIjp7IlN0YWJpbGlzaWVydCI6IlN0YWJpbGlzaWVydCIsIkltcHLDpGduaWVydCI6IkltcHLDpGduaWVydCIsIk5pY2h0IGJlaGFuZGVsdCI6Ik5pY2h0IGJlaGFuZGVsdCIsIkdlYmxlaWNodCI6IkdlYmxlaWNodCIsIkRpZmZ1c2lvbnNiZWhhbmRlbHQiOiJEaWZmdXNpb25zYmVoYW5kZWx0IiwiR2Vmw7xsbHQiOiJHZWbDvGxsdCIsIkdlbGFzZXJ0IjoiR2VsYXNlcnQiLCJSZWtvbnN0aXR1aWVydCI6IlJla29uc3RpdHVpZXJ0IiwiQmVzY2hpY2h0ZXQiOiJCZXNjaGljaHRldCIsIkJlc3RyYWhsdCI6IkJlc3RyYWhsdCIsIkhpdHplYmVoYW5kZWx0IjoiSGl0emViZWhhbmRlbHQiLCJIZWlsYmVoYW5kZWx0IjoiSGVpbGJlaGFuZGVsdCIsIlJlaW5oZWl0IHZlcmJlc3NlcnQiOiJSZWluaGVpdCB2ZXJiZXNzZXJ0IiwiWmFjaGVyeS1iZWhhbmRlbHQiOiJaYWNoZXJ5LWJlaGFuZGVsdCIsIkdlw7ZsdCI6Ikdlw7ZsdCIsIkVpbmdlZsOkcmJ0IjoiRWluZ2Vmw6RyYnQifX0seyJhdHRyaWJ1dGUiOiJtYXRlcmlhbFttYXJrZXRwbGFjZV9pZD1BMVBBNjc5NVVLTUZSOV1bbGFuZ3VhZ2VfdGFnPWRlX0RFXSMyLnZhbHVlIiwiYWxpYXNlcyI6eyJIb3JuIjoiSG9ybiIsIk55bG9uIjoiTnlsb24iLCJLb3JhbGxlIjoiS29yYWxsZSIsIkhhcnoiOiJIYXJ6IiwiU3RvZmYiOiJTdG9mZiIsIlJhdHRhbiI6IlJhdHRhbiIsIkxlZGVyIjoiTGVkZXIiLCJBZ2FyaG9seiI6IkFnYXJob2x6IiwiQmVybnN0ZWluIjoiQmVybnN0ZWluIiwiRmF1eCBXaWxkbGVkZXIiOiJGYXV4IFdpbGRsZWRlciIsIkJvZGhpIjoiQm9kaGkiLCJXb2xsZSI6IldvbGxlIiwiRXBveGlkIjoiRXBveGlkIiwiQnVjaGUiOiJCdWNoZSIsIkViZW5ob2x6IjoiRWJlbmhvbHoiLCJQdWthIFNoZWxsIjoiUHVrYSBTaGVsbCIsIlBvbHl2aW55bGNobG9yaWQgKFBWQykiOiJQb2x5dmlueWxjaGxvcmlkIChQVkMpIiwiTXVzY2hlbCI6Ik11c2NoZWwiLCJLb3JrIjoiS29yayIsIkt1bnN0bGVkZXIiOiJLdW5zdGxlZGVyIiwiR29sZCI6IkdvbGQiLCJQb2x5ZXN0ZXIiOiJQb2x5ZXN0ZXIiLCJWaW55bCI6IlZpbnlsIiwiR2lwcyI6IkdpcHMiLCJSb3NlbmhvbHoiOiJSb3NlbmhvbHoiLCJLcmlzdGFsbCI6IktyaXN0YWxsIiwiQXpldGF0IjoiQXpldGF0IiwiVGhlcm1vcGxhc3Rpc2NoZXMgUG9seXVyZXRoYW4gKFRQVSkiOiJUaGVybW9wbGFzdGlzY2hlcyBQb2x5dXJldGhhbiAoVFBVKSIsIkt1bnN0aGFyeiI6Ikt1bnN0aGFyeiIsIkhhbmYiOiJIYW5mIiwiU2VlZ2xhcyI6IlNlZWdsYXMiLCJNaW5lcmFscHVsdmVyIjoiTWluZXJhbHB1bHZlciIsIkdlaMOkcnRldGVzIEdsYXMiOiJHZWjDpHJ0ZXRlcyBHbGFzIiwiUG9yemVsbGFuIjoiUG9yemVsbGFuIiwiU2VpZGUiOiJTZWlkZSIsIlZpc2tvc2UiOiJWaXNrb3NlIiwiU3ludGhldGlzY2hlIEZhc2VyIjoiU3ludGhldGlzY2hlIEZhc2VyIiwiUG9seWNhcmJvbmF0IjoiUG9seWNhcmJvbmF0IiwiQWNyeWwiOiJBY3J5bCIsIlNpbGlrb24iOiJTaWxpa29uIiwiUG9seXVyZXRoYW4gKFBVKSI6IlBvbHl1cmV0aGFuIChQVSkiLCJOYXR1cmZhc2VyIjoiTmF0dXJmYXNlciIsIlBlbHoiOiJQZWx6IiwiQmF1bXdvbGxlIjoiQmF1bXdvbGxlIiwiS2VyYW1payI6IktlcmFtaWsiLCJXaWxkbGVkZXIiOiJXaWxkbGVkZXIiLCJTYW5kZWxob2x6IjoiU2FuZGVsaG9seiIsIk1ldGFsbCI6Ik1ldGFsbCIsIlBvbHltZXIgQ2xheSI6IlBvbHltZXIgQ2xheSIsIlBlcmxtdXR0IjoiUGVybG11dHQiLCJHbGFzIjoiR2xhcyIsIkxlaW5lbiI6IkxlaW5lbiIsIkhvbHoiOiJIb2x6IiwiQWNyeWxuaXRyaWwtQnV0YWRpZW4tU3R5cm9sIChBQlMpIjoiQWNyeWxuaXRyaWwtQnV0YWRpZW4tU3R5cm9sIChBQlMpIiwiUG9seWFtaWQiOiJQb2x5YW1pZCIsIlN0cm9oIjoiU3Ryb2giLCJFbWFpbGxlIjoiRW1haWxsZSIsIlJ1ZHJha3NoYSI6IlJ1ZHJha3NoYSIsIkd1bW1pIjoiR3VtbWkiLCJaaW5uIjoiWmlubiIsIkthdXJpc2NobmVja2UiOiJLYXVyaXNjaG5lY2tlIiwiS25vY2hlbiI6Iktub2NoZW4iLCJTdHJhc3MiOiJTdHJhc3MiLCJBbHVtaWQiOiJBbHVtaWQiLCJTdGVpbiI6IlN0ZWluIiwiRWRlbHN0ZWluIjoiRWRlbHN0ZWluIiwiTGVnaWVydGVyIFN0YWhsIjoiTGVnaWVydGVyIFN0YWhsIiwiUGFwaWVyIjoiUGFwaWVyIiwiQmFtYnVzIjoiQmFtYnVzIiwiS3Vuc3RzdG9mZiI6Ikt1bnN0c3RvZmYiLCJLdW5zdHBlbHoiOiJLdW5zdHBlbHoifX0seyJhdHRyaWJ1dGUiOiJlcHJfcHJvZHVjdF9wYWNrYWdpbmdbbWFya2V0cGxhY2VfaWQ9QTFQQTY3OTVVS01GUjldIzEubWFpbl9tYXRlcmlhbCIsImFsaWFzZXMiOnsiR2xhcyI6ImdsYXNzIiwiS2VyYW1payI6ImNlcmFtaWMiLCJIb2x6Ijoid29vZCIsIlBhcGllciI6InBhcGVyIiwiS3Vuc3RzdG9mZiI6InBsYXN0aWMiLCJUZXh0aWwiOiJ0ZXh0aWxlIiwiTWV0YWxsIjoibWV0YWwifX0seyJhdHRyaWJ1dGUiOiJzdG9uZXNbbWFya2V0cGxhY2VfaWQ9QTFQQTY3OTVVS01GUjldIzIuY3V0W2xhbmd1YWdlX3RhZz1kZV9ERV0udmFsdWUiLCJhbGlhc2VzIjp7IlVuZ2VzY2huaXR0ZW4iOiJVbmdlc2Nobml0dGVuIiwiQmVmcmllZGlnZW5kIjoiQmVmcmllZGlnZW5kIiwiSWRlYWwiOiJJZGVhbCIsIlNlaHIgZ3V0IjoiU2VociBndXQiLCJHdXQiOiJHdXQiLCJFeHplbGxlbnQiOiJFeHplbGxlbnQiLCJSb2giOiJSb2giLCJTY2hsZWNodCI6IlNjaGxlY2h0In19LHsiYXR0cmlidXRlIjoiaXRlbV9wYWNrYWdlX3dlaWdodFttYXJrZXRwbGFjZV9pZD1BMVBBNjc5NVVLTUZSOV0jMS51bml0IiwiYWxpYXNlcyI6eyJQZnVuZCI6InBvdW5kcyIsIktpbG9ncmFtbSI6ImtpbG9ncmFtcyIsIlVuemVuIjoib3VuY2VzIiwiR3JhbW0iOiJncmFtcyIsIk1pbGxpZ3JhbW0iOiJtaWxsaWdyYW1zIn19LHsiYXR0cmlidXRlIjoiaGFzX211bHRpcGxlX2JhdHRlcnlfcG93ZXJlZF9jb21wb25lbnRzW21hcmtldHBsYWNlX2lkPUExUEE2Nzk1VUtNRlI5XSMxLnZhbHVlIiwiYWxpYXNlcyI6eyJKYSI6InRydWUiLCJOZWluIjoiZmFsc2UifX0seyJhdHRyaWJ1dGUiOiJzdXBwbGVtZW50YWxfY29uZGl0aW9uX2luZm9ybWF0aW9uW21hcmtldHBsYWNlX2lkPUExUEE2Nzk1VUtNRlI5XSMxLmZ1bmN0aW9uYWxfY29uZGl0aW9uIiwiYWxpYXNlcyI6eyJUZWlsd2Vpc2UgZnVua3Rpb25zZsOkaGlnIjoicGFydGx5X2Z1bmN0aW9uYWwiLCJVbmJla2FubnQiOiJ1bmtub3duIiwiVm9sbCBmdW5rdGlvbnNmw6RoaWciOiJmdWxseV9mdW5jdGlvbmFsIn19LHsiYXR0cmlidXRlIjoicmluZ19mb3JtX3R5cGVbbWFya2V0cGxhY2VfaWQ9QTFQQTY3OTVVS01GUjldIzEudmFsdWUiLCJhbGlhc2VzIjp7IkhhbGYgRXRlcm5pdHkiOiJoYWxmX2V0ZXJuaXR5IiwiU3RlbGx1bmduYWhtZSI6InN0YXRlbWVudCIsIlNpZ25ldCI6InNpZ25ldCIsIlNwaW5uZXIiOiJzcGlubmVyIiwiRXdpZ2tlaXRzcmluZyI6ImV0ZXJuaXR5X3JpbmciLCJPZmZlbmVyIEtyZWlzIjoib3Blbl9jaXJjbGUiLCJTdGFwZWxyaW5nIjoic3RhY2tpbmciLCJCYW5kIjoiYmFuZCIsIlNvbGl0w6RyIjoic29saXRhaXJlIiwiSGFsbyI6ImhhbG8ifX0seyJhdHRyaWJ1dGUiOiJoYXNfbGVzc190aGFuXzMwX3BlcmNlbnRfc3RhdGVfb2ZfY2hhcmdlW21hcmtldHBsYWNlX2lkPUExUEE2Nzk1VUtNRlI5XSMxLnZhbHVlIiwiYWxpYXNlcyI6eyJKYSI6InRydWUiLCJOZWluIjoiZmFsc2UifX0seyJhdHRyaWJ1dGUiOiJlcHJfcHJvZHVjdF9wYWNrYWdpbmdbbWFya2V0cGxhY2VfaWQ9QTFQQTY3OTVVS01GUjldIzE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bWF0ZXJpYWxbbWFya2V0cGxhY2VfaWQ9QTFQQTY3OTVVS01GUjldW2xhbmd1YWdlX3RhZz1kZV9ERV0jMy52YWx1ZSIsImFsaWFzZXMiOnsiSG9ybiI6Ikhvcm4iLCJOeWxvbiI6Ik55bG9uIiwiS29yYWxsZSI6IktvcmFsbGUiLCJIYXJ6IjoiSGFyeiIsIlN0b2ZmIjoiU3RvZmYiLCJSYXR0YW4iOiJSYXR0YW4iLCJMZWRlciI6IkxlZGVyIiwiQWdhcmhvbHoiOiJBZ2FyaG9seiIsIkJlcm5zdGVpbiI6IkJlcm5zdGVpbiIsIkZhdXggV2lsZGxlZGVyIjoiRmF1eCBXaWxkbGVkZXIiLCJCb2RoaSI6IkJvZGhpIiwiV29sbGUiOiJXb2xsZSIsIkVwb3hpZCI6IkVwb3hpZCIsIkJ1Y2hlIjoiQnVjaGUiLCJFYmVuaG9seiI6IkViZW5ob2x6IiwiUHVrYSBTaGVsbCI6IlB1a2EgU2hlbGwiLCJQb2x5dmlueWxjaGxvcmlkIChQVkMpIjoiUG9seXZpbnlsY2hsb3JpZCAoUFZDKSIsIk11c2NoZWwiOiJNdXNjaGVsIiwiS29yayI6IktvcmsiLCJLdW5zdGxlZGVyIjoiS3Vuc3RsZWRlciIsIkdvbGQiOiJHb2xkIiwiUG9seWVzdGVyIjoiUG9seWVzdGVyIiwiVmlueWwiOiJWaW55bCIsIkdpcHMiOiJHaXBzIiwiUm9zZW5ob2x6IjoiUm9zZW5ob2x6IiwiS3Jpc3RhbGwiOiJLcmlzdGFsbCIsIkF6ZXRhdCI6IkF6ZXRhdCIsIlRoZXJtb3BsYXN0aXNjaGVzIFBvbHl1cmV0aGFuIChUUFUpIjoiVGhlcm1vcGxhc3Rpc2NoZXMgUG9seXVyZXRoYW4gKFRQVSkiLCJLdW5zdGhhcnoiOiJLdW5zdGhhcnoiLCJIYW5mIjoiSGFuZiIsIlNlZWdsYXMiOiJTZWVnbGFzIiwiTWluZXJhbHB1bHZlciI6Ik1pbmVyYWxwdWx2ZXIiLCJHZWjDpHJ0ZXRlcyBHbGFzIjoiR2Vow6RydGV0ZXMgR2xhcyIsIlBvcnplbGxhbiI6IlBvcnplbGxhbiIsIlNlaWRlIjoiU2VpZGUiLCJWaXNrb3NlIjoiVmlza29zZSIsIlN5bnRoZXRpc2NoZSBGYXNlciI6IlN5bnRoZXRpc2NoZSBGYXNlciIsIlBvbHljYXJib25hdCI6IlBvbHljYXJib25hdCIsIkFjcnlsIjoiQWNyeWwiLCJTaWxpa29uIjoiU2lsaWtvbiIsIlBvbHl1cmV0aGFuIChQVSkiOiJQb2x5dXJldGhhbiAoUFUpIiwiTmF0dXJmYXNlciI6Ik5hdHVyZmFzZXIiLCJQZWx6IjoiUGVseiIsIkJhdW13b2xsZSI6IkJhdW13b2xsZSIsIktlcmFtaWsiOiJLZXJhbWlrIiwiV2lsZGxlZGVyIjoiV2lsZGxlZGVyIiwiU2FuZGVsaG9seiI6IlNhbmRlbGhvbHoiLCJNZXRhbGwiOiJNZXRhbGwiLCJQb2x5bWVyIENsYXkiOiJQb2x5bWVyIENsYXkiLCJQZXJsbXV0dCI6IlBlcmxtdXR0IiwiR2xhcyI6IkdsYXMiLCJMZWluZW4iOiJMZWluZW4iLCJIb2x6IjoiSG9seiIsIkFjcnlsbml0cmlsLUJ1dGFkaWVuLVN0eXJvbCAoQUJTKSI6IkFjcnlsbml0cmlsLUJ1dGFkaWVuLVN0eXJvbCAoQUJTKSIsIlBvbHlhbWlkIjoiUG9seWFtaWQiLCJTdHJvaCI6IlN0cm9oIiwiRW1haWxsZSI6IkVtYWlsbGUiLCJSdWRyYWtzaGEiOiJSdWRyYWtzaGEiLCJHdW1taSI6Ikd1bW1pIiwiWmlubiI6Ilppbm4iLCJLYXVyaXNjaG5lY2tlIjoiS2F1cmlzY2huZWNrZSIsIktub2NoZW4iOiJLbm9jaGVuIiwiU3RyYXNzIjoiU3RyYXNzIiwiQWx1bWlkIjoiQWx1bWlkIiwiU3RlaW4iOiJTdGVpbiIsIkVkZWxzdGVpbiI6IkVkZWxzdGVpbiIsIkxlZ2llcnRlciBTdGFobCI6IkxlZ2llcnRlciBTdGFobCIsIlBhcGllciI6IlBhcGllciIsIkJhbWJ1cyI6IkJhbWJ1cyIsIkt1bnN0c3RvZmYiOiJLdW5zdHN0b2ZmIiwiS3Vuc3RwZWx6IjoiS3Vuc3RwZWx6In19LHsiYXR0cmlidXRlIjoiYmF0dGVyeV9pbnN0YWxsYXRpb25fZGV2aWNlX3R5cGVbbWFya2V0cGxhY2VfaWQ9QTFQQTY3OTVVS01GUjldIzEudmFsdWUiLCJhbGlhc2VzIjp7Imluc3RhbGxlZF9pbl92ZWhpY2xlIjoiaW5zdGFsbGVkX2luX3ZlaGljbGUiLCJpbnN0YWxsZWRfaW5fZXF1aXBtZW50IjoiaW5zdGFsbGVkX2luX2VxdWlwbWVudCIsIm5vdF9pbnN0YWxsZWQiOiJub3RfaW5zdGFsbGVkIiwiaW5zdGFsbGVkX2luX3Zlc3NlbCI6Imluc3RhbGxlZF9pbl92ZXNzZWwifX0seyJhdHRyaWJ1dGUiOiJsYW5ndWFnZVttYXJrZXRwbGFjZV9pZD1BMVBBNjc5NVVLTUZSOV0jMS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t>
  </si>
  <si>
    <t>settings14=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cmVndWxhdG9yeV9jb21wbGlhbmNlX2NlcnRpZmljYXRpb25bbWFya2V0cGxhY2VfaWQ9QTFQQTY3OTVVS01GUjldIzIucmVndWxhdGlvbl90eXBlIiwiYWxpYXNlcyI6eyJCYXR0ZXJpZS1Db21wbGlhbmNlIGluIMOWc3RlcnJlaWNoIOKAkyBOaWNodC1IZXJzdGVsbGVyIjoiYXVzdHJpYV9iYXR0ZXJpZXNfY2JjX2Vwcl9ub25fcHJvZHVjZXIiLCJCYXR0ZXJpZS1Db21wbGlhbmNlIGluIMOWc3RlcnJlaWNoIOKAkyBIZXJzdGVsbGVyIjoiYXVzdHJpYV9iYXR0ZXJpZXNfY2JjX2Vwcl9wcm9kdWNlciJ9fSx7ImF0dHJpYnV0ZSI6Iml0ZW1fZGltZW5zaW9uc1ttYXJrZXRwbGFjZV9pZD1BMVBBNjc5NVVLTUZSOV0jMS53aWR0aC51bml0IiwiYWxpYXNlcyI6eyJGdcOfIjoiZmVldCIsIlplbnRpbWV0ZXIiOiJjZW50aW1ldGVycyIsIk1ldGVyIjoibWV0ZXJzIiwiTWlsbGltZXRlciI6Im1pbGxpbWV0ZXJzIiwiWWFyZHMiOiJ5YXJkcyIsIlpvbGwiOiJpbmNoZXMifX0seyJhdHRyaWJ1dGUiOiJyZWd1bGF0b3J5X2NvbXBsaWFuY2VfY2VydGlmaWNhdGlvblttYXJrZXRwbGFjZV9pZD1BMVBBNjc5NVVLTUZSOV0jNS5yZWd1bGF0aW9uX3R5cGUiLCJhbGlhc2VzIjp7IkJhdHRlcmllLUNvbXBsaWFuY2UgaW4gw5ZzdGVycmVpY2gg4oCTIE5pY2h0LUhlcnN0ZWxsZXIiOiJhdXN0cmlhX2JhdHRlcmllc19jYmNfZXByX25vbl9wcm9kdWNlciIsIkJhdHRlcmllLUNvbXBsaWFuY2UgaW4gw5ZzdGVycmVpY2gg4oCTIEhlcnN0ZWxsZXIiOiJhdXN0cmlhX2JhdHRlcmllc19jYmNfZXByX3Byb2R1Y2VyIn19LHsiYXR0cmlidXRlIjoiZ2lmdF9vcHRpb25zW21hcmtldHBsYWNlX2lkPUExUEE2Nzk1VUtNRlI5XSMxLmNhbl9iZV9tZXNzYWdlZCIsImFsaWFzZXMiOnsiSmEiOiJ0cnVlIiwiTmVpbiI6ImZhbHNlIn19LHsiYXR0cmlidXRlIjoic3R5bGVbbWFya2V0cGxhY2VfaWQ9QTFQQTY3OTVVS01GUjldW2xhbmd1YWdlX3RhZz1kZV9ERV0jMS52YWx1ZSIsImFsaWFzZXMiOnsiQXJ0IERlY28iOiJBcnQgRGVjbyIsInZpa3RvcmlhbmlzY2giOiJ2aWt0b3JpYW5pc2NoIiwiS2xhc3Npc2NoIjoiS2xhc3Npc2NoIiwiRmVpbiI6IkZlaW4iLCJDYXN1YWwiOiJDYXN1YWwiLCJTw7xkd2VzdGxpY2giOiJTw7xkd2VzdGxpY2giLCJSZXRybyI6IlJldHJvIiwiQWx0ZSBXZWx0IjoiQWx0ZSBXZWx0IiwiQW50aWsiOiJBbnRpayIsIlZpbnRhZ2UiOiJWaW50YWdlIiwiTW9kZXJuIjoiTW9kZXJuIiwiVHJhZGl0aW9uZWxsIjoiVHJhZGl0aW9uZWxsIiwiTWFyb2trYW5pc2NoIjoiTWFyb2trYW5pc2NoIiwiRXVyb3DDpGlzY2giOiJFdXJvcMOkaXNjaCIsIkLDtmhtaXNjaCI6IkLDtmhtaXNjaCIsIlplaXRnZW7DtnNzaXNjaCI6IlplaXRnZW7DtnNzaXNjaCIsIkFtZXJpa2FuaXNjaCI6IkFtZXJpa2FuaXNjaCJ9fSx7ImF0dHJpYnV0ZSI6InN0b25lc1ttYXJrZXRwbGFjZV9pZD1BMVBBNjc5NVVLTUZSOV0jMS5jcmVhdGlvbl9tZXRob2RbbGFuZ3VhZ2VfdGFnPWRlX0RFXS52YWx1ZSIsImFsaWFzZXMiOnsiU2ltdWxpZXJ0IjoiU2ltdWxpZXJ0IiwiTmF0w7xybGljaCI6Ik5hdMO8cmxpY2giLCJVbmJla2FubnQiOiJVbmJla2FubnQiLCJMYWJvcmhlcnN0ZWxsdW5nIjoiTGFib3JoZXJzdGVsbHVuZyIsIktvbXByaW1pZXJ0IjoiS29tcHJpbWllcnQifX0seyJhdHRyaWJ1dGUiOiJzdG9uZXNbbWFya2V0cGxhY2VfaWQ9QTFQQTY3OTVVS01GUjldIzEuY2xhcml0eVtsYW5ndWFnZV90YWc9ZGVfREVdLnZhbHVlIiwiYWxpYXNlcyI6eyJTZWhyIHNlaHIga2xlaW5lIEVpbnNjaGzDvHNzZSI6IlNlaHIgc2VociBrbGVpbmUgRWluc2NobMO8c3NlIiwiU0kyLUkxIjoiU0kyLUkxIiwiSTEiOiJJMSIsIkkyIjoiSTIiLCJJbnRlcm4gTHVwZW5yZWluIjoiSW50ZXJuIEx1cGVucmVpbiIsIkkzIjoiSTMiLCJJMi1JMyI6IkkyLUkzIiwiVlZTMi1WUzEiOiJWVlMyLVZTMSIsIlZTMi1TSTEiOiJWUzItU0kxIiwiU2VociBrbGVpbmUgRWluc2NobMO8c3NlIjoiU2VociBrbGVpbmUgRWluc2NobMO8c3NlIiwiVlMyIjoiVlMyIiwiVlMxIjoiVlMxIiwiSTEtSTIiOiJJMS1JMiIsIlZWUzEiOiJWVlMxIiwiVlZTMiI6IlZWUzIiLCJMdXBlbnJlaW4iOiJMdXBlbnJlaW4iLCJTSTEiOiJTSTEiLCJLbGVpbmUgRWluc2NobMO8c3NlIjoiS2xlaW5lIEVpbnNjaGzDvHNzZSIsIlNJMiI6IlNJMiIsIkVpbnNjaGzDvHNzZSI6IkVpbnNjaGzDvHNzZSJ9fSx7ImF0dHJpYnV0ZSI6ImxlYWd1ZV9uYW1lW21hcmtldHBsYWNlX2lkPUExUEE2Nzk1VUtNRlI5XVtsYW5ndWFnZV90YWc9ZGVfREVdIzE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bWV0YWxzW21hcmtldHBsYWNlX2lkPUExUEE2Nzk1VUtNRlI5XSMxLm1ldGFsX3dlaWdodC51bml0IiwiYWxpYXNlcyI6eyJHcmFtbSI6ImdyYW1zIn19LHsiYXR0cmlidXRlIjoicHVyY2hhc2FibGVfb2ZmZXJbbWFya2V0cGxhY2VfaWQ9QTFQQTY3OTVVS01GUjldW2F1ZGllbmNlPUFMTF0jMS5jdXJyZW5jeSIsImFsaWFzZXMiOnsiRVVSIjoiRVVSIn19LHsiYXR0cmlidXRlIjoiZXByX3Byb2R1Y3RfcGFja2FnaW5nW21hcmtldHBsYWNlX2lkPUExUEE2Nzk1VUtNRlI5XSMy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JhdHRlcmllc19pbmNsdWRlZFttYXJrZXRwbGFjZV9pZD1BMVBBNjc5NVVLTUZSOV0jMS52YWx1ZSIsImFsaWFzZXMiOnsiSmEiOiJ0cnVlIiwiTmVpbiI6ImZhbHNlIn19LHsiYXR0cmlidXRlIjoic3RvbmVzW21hcmtldHBsYWNlX2lkPUExUEE2Nzk1VUtNRlI5XSMxLmN1dFtsYW5ndWFnZV90YWc9ZGVfREVdLnZhbHVlIiwiYWxpYXNlcyI6eyJVbmdlc2Nobml0dGVuIjoiVW5nZXNjaG5pdHRlbiIsIkJlZnJpZWRpZ2VuZCI6IkJlZnJpZWRpZ2VuZCIsIklkZWFsIjoiSWRlYWwiLCJTZWhyIGd1dCI6IlNlaHIgZ3V0IiwiR3V0IjoiR3V0IiwiRXh6ZWxsZW50IjoiRXh6ZWxsZW50IiwiUm9oIjoiUm9oIiwiU2NobGVjaHQiOiJTY2hsZWNodCJ9fSx7ImF0dHJpYnV0ZSI6InN0b25lW21hcmtldHBsYWNlX2lkPUExUEE2Nzk1VUtNRlI5XSMxLnNoYXBlW2xhbmd1YWdlX3RhZz1kZV9ERV0jMS52YWx1ZSIsImFsaWFzZXMiOnsiU21hcmFnZCI6IlNtYXJhZ2QiLCJLbGVlIjoiS2xlZSIsIkZhbnRhc2llZm9ybSI6IkZhbnRhc2llZm9ybSIsIlN0ZXJuIjoiU3Rlcm4iLCJIZXJ6IjoiSGVyeiIsIlJvc2UiOiJSb3NlIiwiSGV4YWdvbmFsIjoiSGV4YWdvbmFsIiwiTnVnZ2V0IjoiTnVnZ2V0IiwiSGFsYm1vbmRmb3JtIjoiSGFsYm1vbmRmb3JtIiwiUnVuZGVyIEJyaWxsYW50IjoiUnVuZGVyIEJyaWxsYW50IiwiQW5kZXJlIEZvcm0iOiJBbmRlcmUgRm9ybSIsIkFwZmVsIjoiQXBmZWwiLCJPdmFsIjoiT3ZhbCIsIkRyZWllY2tmb3JtIjoiRHJlaWVja2Zvcm0iLCJUcmFwZXpmb3JtIjoiVHJhcGV6Zm9ybSIsIkt1Z2VsZm9ybSI6Ikt1Z2VsZm9ybSIsIkJpcm5lbmZvcm0iOiJCaXJuZW5mb3JtIiwiUXVhZHJhdGlzY2giOiJRdWFkcmF0aXNjaCIsIk1vbmQiOiJNb25kIiwiVHJpbGxpb24tU2NobGlmZiI6IlRyaWxsaW9uLVNjaGxpZmYiLCJCbGF0dCI6IkJsYXR0IiwiTWFycXVpc2UtRm9ybSI6Ik1hcnF1aXNlLUZvcm0iLCJEaWFtYW50IjoiRGlhbWFudCIsIlByaW56ZXNzaW5lbmZvcm0iOiJQcmluemVzc2luZW5mb3JtIiwiS2lzc2Vuc2NobGlmZiI6Iktpc3NlbnNjaGxpZmYiLCJHZW1pc2NodCI6IkdlbWlzY2h0IiwiQWNodGVja2lnIjoiQWNodGVja2lnIiwiS3JldXoiOiJLcmV1eiIsIkJsdW1lIjoiQmx1bWUiLCJCYWd1ZXR0ZS1Gb3JtIjoiQmFndWV0dGUtRm9ybSIsIkFzc2NoZXIgRm9ybSI6IkFzc2NoZXIgRm9ybSIsIlNwZXppZWxsZXIgU2NobGlmZiI6IlNwZXppZWxsZXIgU2NobGlmZiIsIlNjaG1ldHRlcmxpbmciOiJTY2htZXR0ZXJsaW5nIiwiU3RyYWhsZW5kZSBGb3JtIjoiU3RyYWhsZW5kZSBGb3JtIiwiVW5yZWdlbG3DpMOfaWciOiJVbnJlZ2VsbcOkw59pZyIsIlJlY2h0ZWNraWciOiJSZWNodGVja2lnIiwiUnVuZCI6IlJ1bmQifX0seyJhdHRyaWJ1dGUiOiJlcHJfcHJvZHVjdF9wYWNrYWdpbmdbbWFya2V0cGxhY2VfaWQ9QTFQQTY3OTVVS01GUjldIzEuZ3JhbnVsYXJfbWF0ZXJpYWxzIzI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bGFuZ3VhZ2VbbWFya2V0cGxhY2VfaWQ9QTFQQTY3OTVVS01GUjldIzM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Y2VydGlmaWNhdGVbbWFya2V0cGxhY2VfaWQ9QTFQQTY3OTVVS01GUjldIzEudHlwZVtsYW5ndWFnZV90YWc9ZGVfREVdIzMudmFsdWUiLCJhbGlhc2VzIjp7IkdMSSI6IkdMSSIsIlBHVEwiOiJQR1RMIiwiSURMIjoiSURMIiwiR1NJIjoiR1NJIiwiR0lBIjoiR0lBIiwiREdDIjoiREdDIiwiSURHTCI6IklER0wiLCJHSUUiOiJHSUUiLCJBR0kiOiJBR0kiLCJJRENMIjoiSURDTCIsIkFHTCI6IkFHTCIsIkRHTEEiOiJER0xBIiwiQ0dMIjoiQ0dMIiwiSUdJIjoiSUdJIiwiRUdMIjoiRUdMIiwiR0NJIjoiR0NJIiwiSUdKIjoiSUdKIiwiR0dMIjoiR0dMIiwiR0RUQyI6IkdEVEMiLCJBR1MiOiJBR1MiLCJJR0wiOiJJR0wiLCJXVEdUTCI6IldUR1RMIiwiR1JBIjoiR1JBIiwiVEdMIjoiVEdMIiwiU0dMIjoiU0dMIn19LHsiYXR0cmlidXRlIjoibGVhZ3VlX25hbWVbbWFya2V0cGxhY2VfaWQ9QTFQQTY3OTVVS01GUjldW2xhbmd1YWdlX3RhZz1kZV9ERV0jMi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icmFuZFttYXJrZXRwbGFjZV9pZD1BMVBBNjc5NVVLTUZSOV1bbGFuZ3VhZ2VfdGFnPWRlX0RFXSMxLnZhbHVlIiwiYWxpYXNlcyI6eyJTb3V0aCBSb3ciOiJTb3V0aCBSb3ciLCJDQVJPIjoiQ0FSTyIsIkJVT05ESSI6IkJVT05ESSIsIlJ1c3NlbGwgSG9iYnMiOiJSdXNzZWxsIEhvYmJzIiwiQ09NQklGTEVYIjoiQ09NQklGTEVYIiwiQ0hPQ09DSU5PIjoiQ0hPQ09DSU5PIiwiVVBTQSI6IlVQU0EiLCJNQUdHSSI6Ik1hZ2dpIiwiU3Rva2tlIjoiU3Rva2tlIiwiQmV0YSI6IkJldGEiLCJHUkVBVCBTVFVGRiI6IkdyZWF0IFN0dWZmIiwiQmVuZWZ1bCI6IkJlbmVmdWwiLCJQQVJUTkVSUycgQkxFTkQiOiJQQVJUTkVSUycgQkxFTkQiLCJEb2dneVJhZGUiOiJEb2dneVJhZGUiLCJOZXNjYWZlIjoiTkVTQ0FGw4kiLCJSZW1pbmd0b24iOiJSZW1pbmd0b24iLCJNYXJjaWxsYSI6Ik1hcmNpbGxhIiwiUFVSSU5BIENhdCBDaG93IjoiUHVyaW5hIENhdCBDaG93IiwiWXVtbXlSYWRlIjoiWXVtbXlSYWRlIiwiR28tQ2F0IjoiR28tQ2F0IiwiRU1QT1JJTyBBUk1BTkkiOiJFbXBvcmlvIEFybWFuaSIsIkFsZmFzb24gUmVwYWlyIjoiQWxmYXNvbiBSZXBhaXIiLCJQdXJpbmEgUHJvIFBsYW4iOiJQcm8gUGxhbiIsIkJBTERFU1NBUklOSSI6IkJBTERFU1NBUklOSSIsIlB1cmUgU2Vuc2UiOiJQdXJlIFNlbnNlIiwiS2l0dHlSYWRlIjoiS2l0dHlSYWRlIiwiUGhpbGlwcyBodWUiOiJQaGlsaXBzIEh1ZSIsIlByaW9yaW4iOiJQcmlvcmluIiwiS2l0Y2hlbklRIjoiS2l0Y2hlbklRIiwiTkVTVEFSR0VMIjoiTkVTVEFSR0VMIiwiR2VvcmdlIEZvcmVtYW4iOiJHZW9yZ2UgRm9yZW1hbiIsIlNLQUdFTiI6IlNrYWdlbiIsIkJleW9uZCI6IkJleW9uZCIsIkJMVUVBSVIiOiJCTFVFQUlSIiwiUE9XIEF1ZGlvIjoiUE9XIEF1ZGlvIiwiQk9OWk8iOiJCb256byIsIlLDlFRJRE9SIjoiUsOUVElET1IiLCJGZWxpeCI6IkZlbGl4IiwiRklORVMgVEFTU0VTIjoiRklORVMgVEFTU0VTIiwiSmFjb2JzIjoiSmFjb2JzIiwiZG9jZWxsbyI6IkRvY2VsbG8iLCJLcm9uYWJ5IjoiS1JPTkFCWSIsIlB1cmUgRW5jYXBzdWxhdGlvbnMiOiJQdXJlIEVuY2Fwc3VsYXRpb25zIiwiQ0xJQyI6ImNsaWMiLCJMJ09SIjoiTCdPUiIsImVuY29yZSI6IkVOQ09SRSIsIlVMVFJBSFVNQU4iOiJVTFRSQUhVTUFOIiwiQXBwbGF3cyI6IkFwcGxhd3MiLCJQVVJJTkEgT05FIjoiUFVSSU5BIE9ORSIsIkxFIFBBUkZBSVQiOiJMRSBQQVJGQUlUIiwiTXVsdGktZ3luIjoiTXVsdGktR3luIiwiRnJpc2tpZXMiOiJGcmlza2llcyIsIlNNSVRIJ1MgU0lOQ0UgMTg4NiI6IlNNSVRIJ1MgU0lOQ0UgMTg4NiIsIlJJR0dTIjoiUmlnZ3MiLCJDdWx0dXJlbGxlIjoiQ3VsdHVyZWxsZSIsIkRlbnRhbGlmZSI6IkRlbnRhbGlmZSIsIlBVTUEiOiJQVU1BIiwiVG9tbWVlIFRpcHBlZSI6IlRvbW1lZSBUaXBwZWUiLCJBVVRPU09DSyI6IkF1dG9Tb2NrIiwiVGFiYWMgT3JpZ2luYWwiOiJUYWJhYyBPcmlnaW5hbCIsIk1hcmMgSmFjb2JzIjoiTWFyYyBKYWNvYnMiLCJXRU5HRVIiOiJXRU5HRVIiLCJGT05ET1IiOiJGT05ET1IiLCJTeXN0ZW0gUHJvZmVzc2lvbmFsIjoiU3lzdGVtIFByb2Zlc3Npb25hbCIsIlRob215IjoiVGhvbXkiLCJncm9iYWciOiJHcm9iYWciLCJDaGFubmVsIE9wdGltaXplciI6IkNoYW5uZWwgT3B0aW1pemVyIiwiQe%2B9nFggQVJNQU5JIEVYQ0hBTkdFIjoiQXJtYW5pIEV4Y2hhbmdlIiwiS0VFTiI6IktFRU4iLCJBbGZhc29uIEJhc2lzIENyZXNhIjoiQWxmYXNvbiBCYXNpcyBDcmVzYSIsIk5FU1RMRSBQUk9GRVNTSU9OQUwiOiJORVNUTEUgUFJPRkVTU0lPTkFMIiwiV2laIjoiV2laIiwiV2luYWxvdCI6IldpbmFsb3QiLCJEcmlua2Zpbml0eSI6IkRyaW5rZmluaXR5IiwiREtOWSI6IkRLTlkiLCJWaWN0b3Jpbm94IjoiVmljdG9yaW5veCIsIlDDnFJFTEwiOiJQw5xSRUxMIiwiU0lHTklGWSI6IlNpZ25pZnkiLCJC</t>
  </si>
  <si>
    <t>settings15=aUMiOiJCSUMiLCJTZW5zZW8iOiJTZW5zZW8iLCJHUk8iOiJUaGUgR3JvIENvbXBhbnkiLCJBY25lY2lkZSI6IkFjbmVjaWRlIiwiTUlTRklUIjoiTUlTRklUIiwiTmVzcXVpayI6Ik5lc3F1aWsiLCJCdWl0b25pIjoiQnVpdG9uaSIsIlRBU1NJTU8iOiJUYXNzaW1vIiwiU2FpbWF6YSI6IlNhaW1hemEiLCJUT05VUyI6IlRvbnVzIiwiVkFOSUxMT0NDSU5PIjoiVkFOSUxMT0NDSU5PIiwia2F0ZSBzcGFkZSBuZXcgeW9yayI6ImthdGUgc3BhZGUgbmV3IHlvcmsiLCJDSEVGIjoiQ0hFRiIsIkdMT1JJQSI6IkdMT1JJQSIsIkFDUVVBIENPTE9OSUEiOiJBQ1FVQSBDT0xPTklBIiwiT3R0byBLZXJuIjoiT3R0byBLZXJuIiwiUEhJTElQUyI6IlBoaWxpcHMiLCJNdWx0aS1NYW0iOiJNdWx0aS1NYW0iLCJUaWR5IENhdHMiOiJUaWR5IENhdHMiLCJUaG9tIE9sc29uIjoiVGhvbSBPbHNvbiIsIktlbmNvIjoiS2VuY28iLCJNSUNIQUVMIEtPUlMiOiJNaWNoYWVsIEtvcnMiLCJBZHZlbnR1cm9zIjoiQWR2ZW50dXJvcyIsIlBVUklOQSI6IlB1cmluYSIsIkRvZyBDaG93IjoiRG9nIENob3ciLCJQRUFLIjoiUEVBSyIsIkRpZXNlbCI6IkRpZXNlbCIsIjQ3MTEiOiI0NzExIiwiR291cm1ldCI6IkdvdXJtZXQiLCJTd2lzcyBBcm15IjoiU3dpc3MgQXJteSJ9fSx7ImF0dHJpYnV0ZSI6Im1hdGVyaWFsW21hcmtldHBsYWNlX2lkPUExUEE2Nzk1VUtNRlI5XVtsYW5ndWFnZV90YWc9ZGVfREVdIzEudmFsdWUiLCJhbGlhc2VzIjp7Ikhvcm4iOiJIb3JuIiwiTnlsb24iOiJOeWxvbiIsIktvcmFsbGUiOiJLb3JhbGxlIiwiSGFyeiI6IkhhcnoiLCJTdG9mZiI6IlN0b2ZmIiwiUmF0dGFuIjoiUmF0dGFuIiwiTGVkZXIiOiJMZWRlciIsIkFnYXJob2x6IjoiQWdhcmhvbHoiLCJCZXJuc3RlaW4iOiJCZXJuc3RlaW4iLCJGYXV4IFdpbGRsZWRlciI6IkZhdXggV2lsZGxlZGVyIiwiQm9kaGkiOiJCb2RoaSIsIldvbGxlIjoiV29sbGUiLCJFcG94aWQiOiJFcG94aWQiLCJCdWNoZSI6IkJ1Y2hlIiwiRWJlbmhvbHoiOiJFYmVuaG9seiIsIlB1a2EgU2hlbGwiOiJQdWthIFNoZWxsIiwiUG9seXZpbnlsY2hsb3JpZCAoUFZDKSI6IlBvbHl2aW55bGNobG9yaWQgKFBWQykiLCJNdXNjaGVsIjoiTXVzY2hlbCIsIktvcmsiOiJLb3JrIiwiS3Vuc3RsZWRlciI6Ikt1bnN0bGVkZXIiLCJHb2xkIjoiR29sZCIsIlBvbHllc3RlciI6IlBvbHllc3RlciIsIlZpbnlsIjoiVmlueWwiLCJHaXBzIjoiR2lwcyIsIlJvc2VuaG9seiI6IlJvc2VuaG9seiIsIktyaXN0YWxsIjoiS3Jpc3RhbGwiLCJBemV0YXQiOiJBemV0YXQiLCJUaGVybW9wbGFzdGlzY2hlcyBQb2x5dXJldGhhbiAoVFBVKSI6IlRoZXJtb3BsYXN0aXNjaGVzIFBvbHl1cmV0aGFuIChUUFUpIiwiS3Vuc3RoYXJ6IjoiS3Vuc3RoYXJ6IiwiSGFuZiI6IkhhbmYiLCJTZWVnbGFzIjoiU2VlZ2xhcyIsIk1pbmVyYWxwdWx2ZXIiOiJNaW5lcmFscHVsdmVyIiwiR2Vow6RydGV0ZXMgR2xhcyI6IkdlaMOkcnRldGVzIEdsYXMiLCJQb3J6ZWxsYW4iOiJQb3J6ZWxsYW4iLCJTZWlkZSI6IlNlaWRlIiwiVmlza29zZSI6IlZpc2tvc2UiLCJTeW50aGV0aXNjaGUgRmFzZXIiOiJTeW50aGV0aXNjaGUgRmFzZXIiLCJQb2x5Y2FyYm9uYXQiOiJQb2x5Y2FyYm9uYXQiLCJBY3J5bCI6IkFjcnlsIiwiU2lsaWtvbiI6IlNpbGlrb24iLCJQb2x5dXJldGhhbiAoUFUpIjoiUG9seXVyZXRoYW4gKFBVKSIsIk5hdHVyZmFzZXIiOiJOYXR1cmZhc2VyIiwiUGVseiI6IlBlbHoiLCJCYXVtd29sbGUiOiJCYXVtd29sbGUiLCJLZXJhbWlrIjoiS2VyYW1payIsIldpbGRsZWRlciI6IldpbGRsZWRlciIsIlNhbmRlbGhvbHoiOiJTYW5kZWxob2x6IiwiTWV0YWxsIjoiTWV0YWxsIiwiUG9seW1lciBDbGF5IjoiUG9seW1lciBDbGF5IiwiUGVybG11dHQiOiJQZXJsbXV0dCIsIkdsYXMiOiJHbGFzIiwiTGVpbmVuIjoiTGVpbmVuIiwiSG9seiI6IkhvbHoiLCJBY3J5bG5pdHJpbC1CdXRhZGllbi1TdHlyb2wgKEFCUykiOiJBY3J5bG5pdHJpbC1CdXRhZGllbi1TdHlyb2wgKEFCUykiLCJQb2x5YW1pZCI6IlBvbHlhbWlkIiwiU3Ryb2giOiJTdHJvaCIsIkVtYWlsbGUiOiJFbWFpbGxlIiwiUnVkcmFrc2hhIjoiUnVkcmFrc2hhIiwiR3VtbWkiOiJHdW1taSIsIlppbm4iOiJaaW5uIiwiS2F1cmlzY2huZWNrZSI6IkthdXJpc2NobmVja2UiLCJLbm9jaGVuIjoiS25vY2hlbiIsIlN0cmFzcyI6IlN0cmFzcyIsIkFsdW1pZCI6IkFsdW1pZCIsIlN0ZWluIjoiU3RlaW4iLCJFZGVsc3RlaW4iOiJFZGVsc3RlaW4iLCJMZWdpZXJ0ZXIgU3RhaGwiOiJMZWdpZXJ0ZXIgU3RhaGwiLCJQYXBpZXIiOiJQYXBpZXIiLCJCYW1idXMiOiJCYW1idXMiLCJLdW5zdHN0b2ZmIjoiS3Vuc3RzdG9mZiIsIkt1bnN0cGVseiI6Ikt1bnN0cGVseiJ9fSx7ImF0dHJpYnV0ZSI6Im1ldGFsc1ttYXJrZXRwbGFjZV9pZD1BMVBBNjc5NVVLTUZSOV0jMy5tZXRhbF9zdGFtcFtsYW5ndWFnZV90YWc9ZGVfREVdLnZhbHVlIiwiYWxpYXNlcyI6eyI4MDAgU2lsYmVyIjoiODAwIFNpbGJlciIsIjE4SyI6IjE4SyIsIjk3MGVyIFNpbGJlciI6Ijk3MGVyIFNpbGJlciIsIjE2SyI6IjE2SyIsIjE0SyI6IjE0SyIsIjI0SyI6IjI0SyIsIjk5OWVyIFBsYXRpbiI6Ijk5OWVyIFBsYXRpbiIsIjEySyI6IjEySyIsIjkwMGVyIFBsYXRpbiI6IjkwMGVyIFBsYXRpbiIsIjIySyI6IjIySyIsIjEwSyI6IjEwSyIsIjkwMGVyIFNpbGJlciI6IjkwMGVyIFNpbGJlciIsIjIwSyI6IjIwSyIsIjk5OSw5IFNpbGJlciI6Ijk5OSw5IFNpbGJlciIsIjk5OSw1IFNpbGJlciI6Ijk5OSw1IFNpbGJlciIsIjhLIjoiOEsiLCI5OTAgU2lsYmVyIjoiOTkwIFNpbGJlciIsIjgzNWVyIFNpbGJlciI6IjgzNWVyIFNpbGJlciIsIjk5OSBTaWxiZXIiOiI5OTkgU2lsYmVyIiwiODUwZXIgU2lsYmVyIjoiODUwZXIgU2lsYmVyIiwiS2VpbiBNZXRhbGxzdGVtcGVsIjoiS2VpbiBNZXRhbGxzdGVtcGVsIiwiOTUwIFN0ZXJsaW5nc2lsYmVyIjoiOTUwIFN0ZXJsaW5nc2lsYmVyIiwiOTI1ZXIgU2lsYmVyIjoiOTI1ZXIgU2lsYmVyIiwiMTVLIjoiMTVLIiwiMjNLIjoiMjNLIiwiMjFLIjoiMjFLIiwiOTUwZXIgUGxhdGluIjoiOTUwZXIgUGxhdGluIiwiMzE2TCBFZGVsc3RhaGwiOiIzMTZMIEVkZWxzdGFobCIsIjlLIjoiOUsiLCI5NTggU2lsYmVyIjoiOTU4IFNpbGJlciIsIjk1MGVyIFBhbGxhZGl1bSI6Ijk1MGVyIFBhbGxhZGl1bSIsIjg1MGVyIFBsYXRpbiI6Ijg1MGVyIFBsYXRpbiJ9fSx7ImF0dHJpYnV0ZSI6ImdlbV9iaXJ0aHN0b25lX21vbnRoW21hcmtldHBsYWNlX2lkPUExUEE2Nzk1VUtNRlI5XSMxLnZhbHVlIiwiYWxpYXNlcyI6eyJPa3RvYmVyIjoib2N0b2JlciIsIlNlcHRlbWJlciI6InNlcHRlbWJlciIsIk1haSI6Im1heSIsIkp1bmkiOiJqdW5lIiwiRGV6ZW1iZXIiOiJkZWNlbWJlciIsIk3DpHJ6IjoibWFyY2giLCJKdWxpIjoianVseSIsIkphbnVhciI6ImphbnVhcnkiLCJBcHJpbCI6ImFwcmlsIiwiTm92ZW1iZXIiOiJub3ZlbWJlciIsIkF1Z3VzdCI6ImF1Z3VzdCIsIkZlYnJ1YXIiOiJmZWJydWFyeSJ9fSx7ImF0dHJpYnV0ZSI6ImxlYWd1ZV9uYW1lW21hcmtldHBsYWNlX2lkPUExUEE2Nzk1VUtNRlI5XVtsYW5ndWFnZV90YWc9ZGVfREVdIzU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cmluZ1ttYXJrZXRwbGFjZV9pZD1BMVBBNjc5NVVLTUZSOV0jMS5zaXplW2xhbmd1YWdlX3RhZz1kZV9ERV0jMS52YWx1ZSIsImFsaWFzZXMiOnsiMTIuNzUiOiIxMi43NSIsIjkuMjUiOiI5LjI1IiwiMTkuMjUiOiIxOS4yNSIsIjIyLjUiOiIyMi41IiwiMTEuMjUiOiIxMS4yNSIsIjI2LjUiOiIyNi41IiwiMTAiOiIxMCIsIjExIjoiMTEiLCIxMiI6IjEyIiwiMTMiOiIxMyIsIjE1Ljc1IjoiMTUuNzUiLCIxNCI6IjE0IiwiMTUiOiIxNSIsIjE0LjI1IjoiMTQuMjUiLCIxNiI6IjE2IiwiNC4yNSI6IjQuMjUiLCIxNyI6IjE3IiwiMTgiOiIxOCIsIjE5IjoiMTkiLCJPbmUtU2l6ZSI6Ik9uZS1TaXplIiwiNS43NSI6IjUuNzUiLCIwIjoiMCIsIjEwLjUiOiIxMC41IiwiMSI6IjEiLCIyIjoiMiIsIjMiOiIzIiwiNCI6IjQiLCI1IjoiNSIsIjYiOiI2IiwiNyI6IjciLCI4IjoiOCIsIjE4LjUiOiIxOC41IiwiOSI6IjkiLCIzLjUiOiIzLjUiLCIxNC41IjoiMTQuNSIsIjIwIjoiMjAiLCI3LjUiOiI3LjUiLCIyMSI6IjIxIiwiMjIiOiIyMiIsIjIzIjoiMjMiLCIyNCI6IjI0IiwiMjUiOiIyNSIsIjE0Ljc1IjoiMTQuNzUiLCI3LjI1IjoiNy4yNSIsIjI2IjoiMjYiLCIyNyI6IjI3IiwiMTMuMjUiOiIxMy4yNSIsIjI4IjoiMjgiLCIyOSI6IjI5IiwiTCI6IkwiLCJYWEwiOiJYWEwiLCJNIjoiTSIsIjguNzUiOiI4Ljc1IiwiMjEuNSI6IjIxLjUiLCJYWFMiOiJYWFMiLCJTIjoiUyIsIjI5LjUiOiIyOS41IiwiMzAiOiIzMCIsIjI1LjUiOiIyNS41IiwiMzEiOiIzMSIsIjMyIjoiMzIiLCIzMyI6IjMzIiwiMTYuMjUiOiIxNi4yNSIsIjE3Ljc1IjoiMTcuNzUiLCIzLjc1IjoiMy43NSIsIjMyLjUiOiIzMi41IiwiMi41IjoiMi41IiwiMTcuNSI6IjE3LjUiLCI2LjUiOiI2LjUiLCIxMy41IjoiMTMuNSIsIjUuMjUiOiI1LjI1IiwiMTUuMjUiOiIxNS4yNSIsIjE2Ljc1IjoiMTYuNzUiLCI2Ljc1IjoiNi43NSIsIjIwLjUiOiIyMC41IiwiMjguNSI6IjI4LjUiLCIyNC41IjoiMjQuNSIsIkFucGFzc2JhciI6IkFucGFzc2JhciIsIjguMjUiOiI4LjI1IiwiMTEuNzUiOiIxMS43NSIsIjE4LjI1IjoiMTguMjUiLCIxOS43NSI6IjE5Ljc1IiwiOS43NSI6IjkuNzUiLCIzMS41IjoiMzEuNSIsIjEuNSI6IjEuNSIsIjE2LjUiOiIxNi41IiwiMTAuMjUiOiIxMC4yNSIsIjUuNSI6IjUuNSIsIjEyLjUiOiIxMi41IiwiOS41IjoiOS41IiwiNC43NSI6IjQuNzUiLCIxMC43NSI6IjEwLjc1IiwiMTcuMjUiOiIxNy4yNSIsIjE4Ljc1IjoiMTguNzUiLCIzLjI1IjoiMy4yNSIsIjI3LjUiOiIyNy41IiwiMjMuNSI6IjIzLjUiLCIxMy43NSI6IjEzLjc1IiwiNi4yNSI6IjYuMjUiLCI3Ljc1IjoiNy43NSIsIjExLjUiOiIxMS41IiwiMzAuNSI6IjMwLjUiLCJYTCI6IlhMIiwiMC41IjoiMC41IiwiMTkuNSI6IjE5LjUiLCIxMi4yNSI6IjEyLjI1IiwiWFMiOiJYUyIsIjQuNSI6IjQuNSIsIjE1LjUiOiIxNS41IiwiOC41IjoiOC41In19LHsiYXR0cmlidXRlIjoibm9uX2xpdGhpdW1fYmF0dGVyeV9wYWNrYWdpbmdbbWFya2V0cGxhY2VfaWQ9QTFQQTY3OTVVS01GUjldIzEudmFsdWUiLCJhbGlhc2VzIjp7IkJlaWdlZsO8Z3QiOiJiYXR0ZXJpZXNfcGFja2VkX3dpdGhfZXF1aXBtZW50IiwiTnVyIEJhdHRlcmllbi9Ba2t1cyI6ImJhdHRlcmllc19vbmx5IiwiSW4gUHJvZHVrdCBlbnRoYWx0ZW4iOiJiYXR0ZXJpZXNfY29udGFpbmVkX2luX2VxdWlwbWVudCJ9fSx7ImF0dHJpYnV0ZSI6InB1cmNoYXNhYmxlX29mZmVyW21hcmtldHBsYWNlX2lkPUExUEE2Nzk1VUtNRlI5XVthdWRpZW5jZT1BTExdIzEuYXV0b21hdGVkX3ByaWNpbmdfbWVyY2hhbmRpc2luZ19ydWxlX3BsYW4jMS5tZXJjaGFuZGlzaW5nX3J1bGUucnVsZV9pZCIsImFsaWFzZXMiOnsiV2VuZ2VyIENvbXBldGl0aXZlIEJ1eSBCb3giOiI2ZmNjOWMxNi03M2RlLTRiODQtYWEzZi0zODA3YWM4MWFiMTIiLCJOZXN0bGUgR2VybWFueSAyMDIyIjoiZTFhY2MwZGYtNWE5Ny00NGU4LTg4YWQtN2U3NTU5YzBjOWYxIiwiVmljdG9yaW5veCBDb21wZXRpdGl2ZSBMb3dlc3QgUHJpY2UiOiI4MTlmMTAxZS03ZTEwLTQ4MDgtYWIyMC04NDMxNTcyNmYxOTAiLCJQZXRTYWZlIEJ1eSBCb3giOiI1OWU0ZDExZi0wMzM0LTQxNDAtYmNiYi01OWE0YmIwYTJhYTIiLCJOZXN0bGUgUHJvbWVkaWNvIEZlYXR1cmVkIE9mZmVyIDFjIEV4dGVybmFsIjoiMWJkNDExN2QtMDBhNS00ZmRjLTkwNWUtYWVlZDIwMDJmMGFkIiwiTmVzdGxlIFByb21lZGljbyAxYyI6IjJkMTNhNzY0LThlN2MtNGE0My1iMjA1LTZjYjU0ZmEzNjc1MSIsIkF1dG9Tb2NrIENvbXBldGl0aXZlIEJ1eSBCb3giOiI0OTUyYzBjOC0wY2RiLTRmNDctODFhOS0zZDYyZjM4ODRjMTgiLCJTb2xnYXIgcHJpY2UgcnVsZSI6IjljYjJiNGJlLTlmNTAtNDgwNS05ZWI0LTVmMWEyZTU3YTZlMiIsIkNvbXBldGl0aXZlIFByaWNlIFJ1bGUgYnkgQW1hem9uIjoiMTg0MjYxMTM5OTAyLUNPTVBFVElUSVZFX0JVWUJPWCIsIldlbGxhIERFICjigqwxKSI6IjhjZGUxZDRlLWM2ZDktNGU5Yi1hODg2LTkwODMzY2RiZWNhZiIsIlZpY3Rvcmlub3ggQ29tcGV0aXRpdmUgQnV5IEJveCI6IjNjZjQwNThhLWUwMjQtNDRlMi1iNDVjLTRmY2NlY2M0MzQ4MiIsIk5lc3RsZSBQcm9tZWRpY28gMWMgRXh0ZXJuYWwiOiI3ODAyZDE4Zi1lYmQ4LTRhMzUtYTFlYy0yZTllNmI5MDlkYmEiLCJOZXN0bGUgREUgMTBjIjoiM2U2YTA2MjEtM2UwZS00MGQ5LTkwNmUtNTgyMGMwYWEwOTUxIiwiV2VsbGEgREUgKDFQIFNhZmV0eSBOZXQpIjoiNjU4MWI3M2EtZTRkNS00ZDU2LTk2ZTMtMzViYTgwZDQ0NjNkIiwiQXV0b1NvY2sgQkIgREUiOiI1YTJjZDg3MC1mMTU0LTQ0ZTktYWY4Mi1jODRiN2FjNGI1NTEiLCJXZWxsYSBERSAo4oKsMC4xMCkiOiIyYjU5ZmMzMS05ZmRhLTQzNDgtYWJiYy1jZWM3OTg5NzQ3MzUiLCJXZWxsYSBERSAo4oKsMC41MCkiOiI4NDE1ZGQ3OS0yMTQzLTRkMTAtYjNiYi00NjBlOGQwMDYzOTgiLCJMZWdvIEF1dG9tYXRlZCBQcmljaW5nIjoiZTI4ZTYwN2EtNjhmYy00NGFmLThjMTEtNDQyYTc2MTU4MjJiIiwiTmVzdGxlIERFIDIwMjIgTG93ZXN0IFByaWNlIFJ1bGUiOiJlMjNmMGVlYS1hYTdkLTRkZDktODBkNi0yZTYwODYyMjdlMzkiLCJMZWdvIEZCQSI6IjU1ZGYzODM2LWJmMjktNDgxNC1iNjk5LTNjODI5ZDY5MzI2ZCIsIkNhcnRlcnMgQ29tcGV0aXRpdmUgTG93ZXN0IFByaWNlIjoiODhmMDlmMDQtODg5OS00Mjg5LThlOTItYjdhNzZmMTY4Zjk5IiwiV2VsbGEgREUgNCI6ImZiZWQyNzY0LWE3ZjgtNDM0ZC1iOTQyLTVmNTAxZTAxNGM0YSIsIlB1cmluYSAtIEF1dG9tYXRlZCBQcmljZSI6IjdjMjIxYzJlLWE1MDktNDk3Ny04MDJmLWRhYTVmMzdiNjU1OSJ9fSx7ImF0dHJpYnV0ZSI6InN0b25lc1ttYXJrZXRwbGFjZV9pZD1BMVBBNjc5NVVLTUZSOV0jMy5zaGFwZVtsYW5ndWFnZV90YWc9ZGVfREVdLnZhbHVlIiwiYWxpYXNlcyI6eyJTbWFyYWdkIjoiU21hcmFnZCIsIktsZWUiOiJLbGVlIiwiRmFudGFzaWVmb3JtIjoiRmFudGFzaWVmb3JtIiwiU3Rlcm4iOiJTdGVybiIsIkhlcnoiOiJIZXJ6IiwiUm9zZSI6IlJvc2UiLCJIZXhhZ29uYWwiOiJIZXhhZ29uYWwiLCJOdWdnZXQiOiJOdWdnZXQiLCJIYWxibW9uZGZvcm0iOiJIYWxibW9uZGZvcm0iLCJSdW5kZXIgQnJpbGxhbnQiOiJSdW5kZXIgQnJpbGxhbnQiLCJBbmRlcmUgRm9ybSI6IkFuZGVyZSBGb3JtIiwiQXBmZWwiOiJBcGZlbCIsIk92YWwiOiJPdmFsIiwiRHJlaWVja2Zvcm0iOiJEcmVpZWNrZm9ybSIsIlRyYXBlemZvcm0iOiJUcmFwZXpmb3JtIiwiS3VnZWxmb3JtIjoiS3VnZWxmb3JtIiwiQmlybmVuZm9ybSI6IkJpcm5lbmZvcm0iLCJRdWFkcmF0aXNjaCI6IlF1YWRyYXRpc2NoIiwiTW9uZCI6Ik1vbmQiLCJUcmlsbGlvbi1TY2hsaWZmIjoiVHJpbGxpb24tU2NobGlmZiIsIkJsYXR0IjoiQmxhdHQiLCJNYXJxdWlzZS1Gb3JtIjoiTWFycXVpc2UtRm9ybSIsIkRpYW1hbnQiOiJEaWFtYW50IiwiUHJpbnplc3NpbmVuZm9ybSI6IlByaW56ZXNzaW5lbmZvcm0iLCJLaXNzZW5zY2hsaWZmIjoiS2lzc2Vuc2NobGlmZiIsIkdlbWlzY2h0IjoiR2VtaXNjaHQiLCJBY2h0ZWNraWciOiJBY2h0ZWNraWciLCJLcmV1eiI6IktyZXV6IiwiQmx1bWUiOiJCbHVtZSIsIkJhZ3VldHRlLUZvcm0iOiJCYWd1ZXR0ZS1Gb3JtIiwiQXNzY2hlciBGb3JtIjoiQXNzY2hlciBGb3JtIiwiU3BlemllbGxlciBTY2hsaWZmIjoiU3BlemllbGxlciBTY2hsaWZmIiwiU2NobWV0dGVybGluZyI6IlNjaG1ldHRlcmxpbmciLCJTdHJhaGxlbmRlIEZvcm0iOiJTdHJhaGxlbmRlIEZvcm0iLCJVbnJlZ2VsbcOkw59pZyI6IlVucmVnZWxtw6TDn2lnIiwiUmVjaHRlY2tpZyI6IlJlY2h0ZWNraWciLCJSdW5kIjoiUnVuZCJ9fSx7ImF0dHJpYnV0ZSI6ImJhdHRlcnlbbWFya2V0cGxhY2VfaWQ9QTFQQTY3OTVVS01GUjldIzEuY2VsbF9jb21wb3NpdGlvbiMxLnZhbHVlIiwiYWxpYXNlcyI6eyJOaUNBRCI6Ik5pQ0FEIiwiTmlNSCI6Ik5pTWgiLCJMaXRoaXVtLVBvbHltZXIiOiJsaXRoaXVtX3BvbHltZXIiLCJMaXRoaXVtbWV0YWxsIjoibGl0aGl1bV9tZXRhbCIsIk5hdHJpdW1pb24iOiJzb2RpdW1faW9uIiwiTmFzcyBBbGthbGkiOiJ3ZXRfYWxrYWxpIiwiQWxrYWxpc2NoIjoiYWxrYWxpbmUiLCJMaXRoaXVtLUlvbmVuIjoibGl0aGl1bV9pb24iLCJCbGVpc8OkdXJlIjoibGVhZF9hY2lkIiwiQW5kZXJzIGFscyBhdWZnZWxpc3RldCI6Im90aGVyX3RoYW5fbGlzdGVkIn19LHsiYXR0cmlidXRlIjoic2V0dGluZ190eXBlW21hcmtldHBsYWNlX2lkPUExUEE2Nzk1VUtNRlI5XVtsYW5ndWFnZV90YWc9ZGVfREVdIzEudmFsdWUiLCJhbGlhc2VzIjp7IkdldGVpbHRlIEtyYXBwZW5mYXNzdW5nIjoiR2V0ZWlsdGUgS3JhcHBlbmZhc3N1bmciLCJCcmlsbGFudHNjaGxpZmYtRmFzc3VuZyI6IkJyaWxsYW50c2NobGlmZi1GYXNzdW5nIiwiSW5sYXkiOiJJbmxheSIsIklsbHVzaW9uIjoiSWxsdXNpb24iLCJHaXR0ZXIiOiJHaXR0ZXIiLCJTdGVybi1JbmxheSI6IlN0ZXJuLUlubGF5IiwiTWlrcm8tUGF2w6kiOiJNaWtyby1QYXbDqSIsIkdldGVpbHRlIFJpbmdzY2hpZW5lIjoiR2V0ZWlsdGUgUmluZ3NjaGllbmUiLCJLb3JiIjoiS29yYiIsIkVpbmdlcmllYmVuZSBGYXNzdW5nIjoiRWluZ2VyaWViZW5lIEZhc3N1bmciLCJCcsO8Y2tlbmZhc3N1bmciOiJCcsO8Y2tlbmZhc3N1bmciLCJQYXbDqSI6IlBhdsOpIiwiR2V0ZWlsdGUgWmFyZ2VuZmFzc3VuZyI6IkdldGVpbHRlIFphcmdlbmZhc3N1bmciLCJTY2h3ZWJlbmQiOiJTY2h3ZWJlbmQiLCJQdW5rdGZhc3N1bmciOiJQdW5rdGZhc3N1bmciLCJDbHVzdGVyIEZhc3N1bmciOiJDbHVzdGVyIEZhc3N1bmciLCJTcGFubnVuZyI6IlNwYW5udW5nIiwiU2NobXVja3BlcmxlIjoiU2NobXVja3BlcmxlIiwiVW5zaWNodGJhciI6IlVuc2ljaHRiYXIiLCJLYW5hbCI6IkthbmFsIiwiUGVuZXRyYXRpb24iOiJQZW5ldHJhdGlvbiIsIkthdGhlZHJhbC1GYXNzdW5nIjoiS2F0aGVkcmFsLUZhc3N1bmciLCJLbGVic3RvZmYiOiJLbGVic3RvZmYiLCJwcm9uZyI6InByb25nIiwiSGFsbyI6IkhhbG8iLCJaYXJnZW5mYXNzdW5nIjoiWmFyZ2VuZmFzc3VuZyJ9fSx7ImF0dHJpYnV0ZSI6InN0b25lc1ttYXJrZXRwbGFjZV9pZD1BMVBBNjc5NVVLTUZSOV0jMS5jb2xvcltsYW5ndWFnZV90YWc9ZGVfREVdLnZhbHVlIiwiYWxpYXNlcyI6eyJNZWVyZXNibGF1IjoiTWVlcmVzYmxhdSIsIkJsYXUiOiJCbGF1IiwiRi1HIjoiRi1HIiwiT3JhbmdlbmdlbGIiOiJPcmFuZ2VuZ2VsYiIsIlNpbGJlciI6IlNpbGJlciIsIkgtSSI6IkgtSSIsIkdyw7xuIGJsYXUiOiJHcsO8biBibGF1IiwiSi1LIjoiSi1LIiwiR3LDvG4gR2VsYiI6Ikdyw7xuIEdlbGIiLCJTY2h3YXJ6IjoiU2Nod2FyeiIsIk9yYW5nZSI6Ik9yYW5nZSIsIkwtTSI6IkwtTSIsIkZhcmJ3ZWNoc2VsIjoiRmFyYndlY2hzZWwiLCJCbGF1IEdyw7xuIjoiQmxhdSBHcsO8biIsIkFuZGVyZSBGYXJiZSI6IkFuZGVyZSBGYXJiZSIsIkJlaWdlIjoiQmVpZ2UiLCJSb3RvcmFuZ2UiOiJSb3RvcmFuZ2UiLCJCcmF1biI6IkJyYXVuIiwiT3JhbmdlbnJvdCI6Ik9yYW5nZW5yb3QiLCJHcsO8biI6Ikdyw7xuIiwiR29sZCI6IkdvbGQiLCJDcmVtZSI6IkNyZW1lIiwiV2Vpw58iOiJXZWnDnyIsIlJvdCI6IlJvdCIsIkdlbGJncsO8biI6IkdlbGJncsO8biIsIk1ldGFsbGlzY2giOiJNZXRhbGxpc2NoIiwiRS1GIjoiRS1GIiwiRy1IIjoiRy1IIiwiTWVocmVyZSBGYXJiZW4iOiJNZWhyZXJlIEZhcmJlbiIsIkQiOiJEIiwiVmlvbGV0dGJsYXUiOiJWaW9sZXR0YmxhdSIsIkUiOiJFIiwiRiI6IkYiLCJJLUoiOiJJLUoiLCJHIjoiRyIsIkgiOiJIIiwiSSI6IkkiLCJKIjoiSiIsIkstTCI6IkstTCIsIksiOiJLIiwiTCI6IkwiLCJNIjoiTSIsIk4iOiJOIiwiTS1OIjoiTS1OIiwiTy1QIjoiTy1QIiwiTGF2ZW5kZWwiOiJMYXZlbmRlbCIsIkdlbGIiOiJHZWxiIiwiUS1SIjoiUS1SIiwiUy1UIjoiUy1UIiwiR3JhdSI6IkdyYXUiLCJVLVYiOiJVLVYiLCJXLVgiOiJXLVgiLCJWaW9sZXR0IjoiVmlvbGV0dCIsIlktWiI6IlktWiIsIkJsYXUgVmlvbGV0dCI6IkJsYXUgVmlvbGV0dCIsIlJvdHZpb2xldHQiOiJSb3R2aW9sZXR0IiwiVmlvbGV0dHJvdCI6IlZpb2xldHRyb3QiLCJMw7ZzY2hlbiI6IkzDtnNjaGVuIiwiQ2hhbXBhZ25lciI6IkNoYW1wYWduZXIiLCJOZWxrZSI6Ik5lbGtlIiwiTGlsYSI6IkxpbGEiLCJELUUiOiJELUUiLCJHZWxib3JhbmdlIjoiR2VsYm9yYW5nZSJ9fSx7ImF0dHJpYnV0ZSI6Imhhem1hdFttYXJrZXRwbGFjZV9pZD1BMVBBNjc5NVVLTUZSOV0jMS5hc3BlY3QiLCJhbGlhc2VzIjp7IkdlZmFocnN0b2Zma2VubnVuZyBkZXIgVmVyZWludGVuIE5hdGlvbmVuIjoidW5pdGVkX25hdGlvbnNfcmVndWxhdG9yeV9pZCJ9fSx7ImF0dHJpYnV0ZSI6InByb2R1Y3RfdGF4X2NvZGUjMS52YWx1ZSIsImFsaWFzZXMiOnsiQV9GT09EX0NFUkVBTEJBUlMiOiJBX0ZPT0RfQ0VSRUFMQkFSUyIsIkFfSFBDX1NBTklUQVJZUFJPRFVDVFMiOiJBX0hQQ19TQU5JVEFSWVBST0RVQ1RTIiwiQV9CT09LX01BR0FaSU5FIjoiQV9CT09LX01BR0FaSU5FIiwiQV9GT09EX1BMQUlOQklTQ1VJVCI6IkFfRk9PRF9QTEFJTkJJU0NVSVQiLCJBX0ZPT0RfU1BSRUFEIjoiQV9GT09EX1NQUkVBRCIsIkFfSFBDX0NPTlRSQUNFUFRJVkUiOiJBX0hQQ19DT05UUkFDRVBUSVZFIiwiQV9ITFRIX1NNT0tJTkdHVU0iOiJBX0hMVEhfU01PS0lOR0dVTSIsIkFfRk9PRF9QTEFJTkNSQUNLRVIiOiJBX0ZPT0RfUExBSU5DUkFDS0VSIiwiQV9PVVRET09SX0xBV05DT05UUk9MIjoiQV9PVVRET09SX0xBV05DT05UUk9MIiwiQV9DTFRIX0NISUxEIjoiQV9DTFRIX0NISUxEIiwiQV9CQUJZX05BUFBJRVMiOiJBX0JBQllfTkFQUElFUyIsIkFfSFBDX01FRElDSU5FIjoiQV9IUENfTUVESUNJTkUiLCJBX0hQQ19DT1JSRUNUSVZFR0xBU1NFUyI6IkFfSFBDX0NPUlJFQ1RJVkVHTEFTU0VTIiwiQV9GT09EX1BBU1RSWUNBU0UiOiJBX0ZPT0RfUEFTVFJZQ0FTRSIsIkFfRk9PRF9TT0RBSlVJQ0VVTlNXRUVUIjoiQV9GT09EX1NPREFKVUlDRVVOU1dFRVQiLCJBX0hQQ19XSEVFTENIQUlSIjoiQV9IUENfV0hFRUxDSEFJUiIsIkFfSFBDX0RJRVRBUllTVVBQTCI6IkFfSFBDX0RJRVRBUllTVVBQTCIsIkFfRk9PRF9OQUFOIjoiQV9GT09EX05BQU4iLCJBX0ZPT0RfREFJUlkiOiJBX0ZPT0RfREFJUlkiLCJBX0JPT0tfQVRMQVMiOiJBX0JPT0tfQVRMQVMiLCJBX0ZPT0RfQ0FORlJVSVQiOiJBX0ZPT0RfQ0FORlJVSVQiLCJBX0hQQ19XQUxLSU5HU1RJQ0siOiJBX0hQQ19XQUxLSU5HU1RJQ0siLCJBX0hMVEhfVklUQU1JTlMiOiJBX0hMVEhfVklUQU1JTlMiLCJBX0ZPT0RfRkxPVVIiOiJBX0ZPT0RfRkxPVVIiLCJBX0ZPT0RfQ0FLRURFQ09SIjoiQV9GT09EX0NBS0VERUNPUiIsIkFfRk9PRF9QTEFJTk5VVCI6IkFfRk9PRF9QTEFJTk5VVCIsIkFfSExUSF9QSUxMQ0FQU1VMRVRBQkxFVCI6IkFfSExUSF9QSUxMQ0FQU1VMRVRBQkxFVCIsIkFfQk9PS19HTE9CRSI6IkFfQk9PS19HTE9CRSIsIkFfR0VOX1NUQU5EQVJEIjoiQV9HRU5fU1RBTkRBUkQiLCJBX0hQQ19QUEVTQU5JVElTRVIiOiJBX0hQQ19QUEVTQU5JVElTRVIiLCJBX0ZPT0RfVEVBIjoiQV9GT09EX1RFQSIsIkFfRk9PRF9EUklFREZSVUlUIjoiQV9GT09EX0RSSUVERlJVSVQiLCJBX0ZPT0RfT0xJVkVPSUwiOiJBX0ZPT0RfT0xJVkVPSUwiLCJBX0ZPT0RfTUVBVENISUNLRU4iOiJBX0ZPT0RfTUVBVENISUNLRU4iLCJBX0JBQllfQklCQ0xPVEgiOiJBX0JBQllfQklCQ0xPVEgiLCJBX0hMVEhfTlVUUklUSU9OQkFSIjoiQV9ITFRIX05VVFJJVElPTkJBUiIsIkFfSExUSF9OVVRSSVRJT05EUklOSyI6IkFfSExUSF9OVVRSSVRJT05EUklOSyIsIkFfRk9PRF9BTklNQUxGT09EIjoiQV9GT09EX0FOSU1BTEZPT0QiLCJBX09VVERPT1JfRlVFTCI6IkFfT1VURE9PUl9GVUVMIiwiQV9ITFRIX1NNT0tJTkdDRVNTQVRJT04iOiJBX0hMVEhfU01PS0lOR0NFU1NBVElPTiIsIkFfT1VURE9PUl9TRUVEUyI6IkFfT1VURE9PUl9TRUVEUyIsIkFfQk9PS1NfR0VOIjoiQV9CT09LU19HRU4iLCJBX0JPT0tfQURVTFQiOiJBX0JPT0tfQURVTFQiLCJBX0ZPT0RfU0VBU09OSU5HUyI6IkFfRk9PRF9TRUFTT05JTkdTIiwiQV9GT09EX0NIT0NFUkVBTCI6IkFfRk9PRF9DSE9DRVJFQUwiLCJBX0ZPT0RfUEFTVEFOT09ETEUiOiJBX0ZPT0RfUEFTVEFOT09ETEUiLCJBX0ZPT0RfUEVURk9PRCI6IkFfRk9PRF9QRVRGT09EIiwiQV9GT09EX0FOSU1BTE1FRCI6IkFfRk9PRF9BTklNQUxNRUQiLCJBX0ZPT0RfQU5JTUFMVklUQU1JTlMiOiJBX0ZPT0RfQU5JTUFMVklUQU1JTlMiLCJBX0NMVEhfUFJPVEVDVElWRSI6IkFfQ0xUSF9QUk9URUNUSVZFIiwiQV9PVVRET09SX0ZFUlRJTElaRVIiOiJBX09VVERPT1JfRkVSVElMSVpFUiIsIkFfRk9PRF9DT0ZGRUUiOiJBX0ZPT0RfQ09GRkVFIiwiQV9GT09EX1JJQ0UiOiJBX0ZPT0RfUklDRSIsIkFfSFBDX0lOQ09OVElORU5DRSI6IkFfSFBDX0lOQ09OVElORU5DRSIsIkFfSFBDX1BQRU1BU0tTIjoiQV9IUENfUFBFTUFTS1MiLCJBX0JBQllfQ0FSU0VBVCI6IkFfQkFCWV9DQVJTRUFUIiwiQV9CT09LX01BUCI6IkFfQk9PS19NQVAiLCJBX0ZPT0RfTUlTQ0JFVkVSQUdFIjoiQV9GT09EX01JU0NCRVZFUkFHRSIsIkFfSFBDX1NBTklUQVJZUFJPRFVDVFNXQVNIQUJMRSI6IkFfSFBDX1NBTklUQVJZUFJPRFVDVFNXQVNIQUJMRSIsIkFfRk9PRF9TTkFDSyI6IkFfRk9PRF9TTkFDSyIsIkFfSFBDX1RIRVJNT01FVEVSIjoiQV9IUENfVEhFUk1PTUVURVIiLCJBX0dFTl9OT1RBWCI6IkFfR0VOX05PVEFYIiwiQV9DTFRIX0JBQlkiOiJBX0NMVEhfQkFCWSIsIkFfRk9PRF9PSUwiOiJBX0ZPT0RfT0lMIiwiQV9GT09EX0dFTiI6IkFfRk9PRF9HRU4iLCJBX09VVERPT1JfUExBTlRTIjoiQV9PVVRET09SX1BMQU5UUyIsIkFfRk9PRF9TT0RBSlVJQ0UiOiJBX0ZPT0RfU09EQUpVSUNFIiwiQV9GT09EX05DQVJCV1RSIjoiQV9GT09EX05DQVJCV1RSIiwiQV9IUENfQ09OVEFDVExFTlNFUyI6IkFfSFBDX0NPTlRBQ1RMRU5TRVMiLCJBX0ZPT0RfQ05EWSI6IkFfRk9PRF9DTkRZIiwiQV9GT09EX0RFU1NFUlQiOiJBX0ZPT0RfREVTU0VSVCIsIkFfRk9PRF9TV0VFVE5FUiI6IkFfRk9PRF9TV0VFVE5FUiIsIkFfQk9PS19BVURJT0JPT0siOiJBX0JPT0tfQVVESU9CT09LIiwiQV9PVVRET09SX1BMQU5URk9PRCI6IkFfT1VURE9PUl9QTEFOVEZPT0QiLCJBX0hQQ19QUEVDTE9USElORyI6IkFfSFBDX1BQRUNMT1RISU5HIiwiQV9GT09EX1ZFR0VUQUJMRSI6IkFfRk9PRF9WRUdFVEFCTEUiLCJBX0ZPT0RfQ0VSRUFMQ0hPQ0JBUlMiOiJBX0ZPT0RfQ0VSRUFMQ0hPQ0JBUlMifX0seyJhdHRyaWJ1dGUiOiJzdXBwbGVtZW50YWxfY29uZGl0aW9uX2luZm9ybWF0aW9uW21hcmtldHBsYWNlX2lkPUExUEE2Nzk1VUtNRlI5XSMxLmFjY2Vzc29yaWVzIiwiYWxpYXNlcyI6eyJOaWNodCBlaW5nZXNjaGxvc3NlbiI6Im5vdF9pbmNsdWRlZCIsIk9FTSI6Im9lbSIsIk5pY2h0IHp1dHJlZmZlbmQiOiJub3RfYXBwbGljYWJsZSIsIkdlbmVyaXNjaCI6ImdlbmVyaWMifX0seyJhdHRyaWJ1dGUiOiJzdG9uZXNbbWFya2V0cGxhY2VfaWQ9QTFQQTY3OTVVS01GUjldIzIuc2hhcGVbbGFuZ3VhZ2VfdGFnPWRlX0RFXS52YWx1ZSIsImFsaWFzZXMiOnsiU21hcmFnZCI6IlNtYXJhZ2QiLCJLbGVlIjoiS2xlZSIsIkZhbnRhc2llZm9ybSI6IkZhbnRhc2llZm9ybSIsIlN0ZXJuIjoiU3Rlcm4iLCJIZXJ6IjoiSGVyeiIsIlJvc2UiOiJSb3NlIiwiSGV4YWdvbmFsIjoiSGV4YWdvbmFsIiwiTnVnZ2V0IjoiTnVnZ2V0IiwiSGFsYm1vbmRmb3JtIjoiSGFsYm1vbmRmb3JtIiwiUnVuZGVyIEJyaWxsYW50IjoiUnVuZGVyIEJyaWxsYW50IiwiQW5kZXJlIEZvcm0iOiJBbmRlcmUgRm9ybSIsIkFwZmVsIjoiQXBmZWwiLCJPdmFsIjoiT3ZhbCIsIkRyZWllY2tmb3JtIjoiRHJlaWVja2Zvcm0iLCJUcmFwZXpmb3JtIjoiVHJhcGV6Zm9ybSIsIkt1Z2VsZm9ybSI6Ikt1Z2VsZm9ybSIsIkJpcm5lbmZvcm0iOiJCaXJuZW5mb3JtIiwiUXVhZHJhdGlzY2giOiJRdWFkcmF0aXNjaCIsIk1vbmQiOiJNb25kIiwiVHJpbGxpb24tU2NobGlmZiI6IlRyaWxsaW9uLVNjaGxpZmYiLCJCbGF0dCI6IkJsYXR0IiwiTWFycXVpc2UtRm9ybSI6Ik1hcnF1aXNlLUZvcm0iLCJEaWFtYW50IjoiRGlhbWFudCIsIlByaW56ZXNzaW5lbmZvcm0iOiJQcmluemVzc2luZW5mb3JtIiwiS2lzc2Vuc2NobGlmZiI6Iktpc3NlbnNjaGxpZmYiLCJHZW1pc2NodCI6IkdlbWlzY2h0IiwiQWNodGVja2lnIjoiQWNodGVja2lnIiwiS3JldXoiOiJLcmV1eiIsIkJsdW1lIjoiQmx1bWUiLCJCYWd1ZXR0ZS1Gb3JtIjoiQmFndWV0dGUtRm9ybSIsIkFzc2NoZXIgRm9ybSI6IkFzc2NoZXIgRm9ybSIsIlNwZXppZWxsZXIgU2NobGlmZiI6IlNwZXppZWxsZXIgU2NobGlmZiIsIlNjaG1ldHRlcmxpbmciOiJTY2htZXR0ZXJsaW5nIiwiU3RyYWhsZW5kZSBGb3JtIjoiU3RyYWhsZW5kZSBGb3JtIiwiVW5yZWdlbG3DpMOfaWciOiJVbnJlZ2VsbcOkw59pZyIsIlJlY2h0ZWNraWciOiJSZWNodGVja2lnIiwiUnVuZCI6IlJ1bmQifX0seyJhdHRyaWJ1dGUiOiJvY2Nhc2lvbl90eXBlW21hcmtldHBsYWNlX2lkPUExUEE2Nzk1VUtNRlI5XVtsYW5ndWFnZV90YWc9ZGVfREVdIzQudmFsdWUiLCJhbGlhc2VzIjp7IkRpZSBUYXVmZSI6IkRpZSBUYXVmZSIsIkd1dGVyIEZyZWl0YWciOiJHdXRlciBGcmVpdGFnIiwiQmFjaGVsb3JldHRlIHBhcnR5IjoiQmFjaGVsb3JldHRlIHBhcnR5IiwiUmFrc2hhIEJhbmRoYW4iOiJSYWtzaGEgQmFuZGhhbiIsIkphaHJlc3RhZyI6IkphaHJlc3RhZyIsIkdlZGVua3RhZyI6IkdlZGVua3RhZyIsIkZyZXVuZHNjaGFmdHN0YWciOiJGcmV1bmRzY2hhZnRzdGFnIiwiQmFieSBEdXNjaGUiOiJCYWJ5IER1c2NoZSIsIlJha2hpIjoiUmFraGkiLCJXZWlobmFjaHRlbiI6IldlaWhuYWNodGVuIiwiVGhhbmtzZ2l2aW5nIjoiVGhhbmtzZ2l2aW5nIiwiTXV0dGVydGFnIjoiTXV0dGVydGFnIiwiTmV1amFociI6Ik5ldWphaHIiLCJFbHRlcm5hYmVuZCI6IkVsdGVybmFiZW5kIiwiQ2hhbnVra2EiOiJDaGFudWtrYSIsIlZlcmxvYnVuZyI6IlZlcmxvYnVuZyIsIlZhbGVudGluc3RhZyI6IlZhbGVudGluc3RhZyIsIkRpd2FsaSI6IkRpd2FsaSIsIkRhbmtlIjoiRGFua2UiLCI0LiBKdWxpIjoiNC4gSnVsaSIsIk9zdGVybiI6Ik9zdGVybiIsIkp1bmdnZXNlbGxlbmFic2NoaWVkIjoiSnVuZ2dlc2VsbGVuYWJzY2hpZWQiLCJIb2NoemVpdCI6IkhvY2h6ZWl0IiwiQnJhdXRwYXJ0eSI6IkJyYXV0cGFydHkiLCJTdC4gUGF0cmljaydzIERheSI6IlN0LiBQYXRyaWNrJ3MgRGF5IiwiR3Jvw59lbHRlcm50YWciOiJHcm%2FDn2VsdGVybnRhZyIsIkdlYnVydHN0YWciOiJHZWJ1cnRzdGFnIiwiQWJzY2hsdXNzYmFsbCI6IkFic2NobHVzc2JhbGwiLCJSdWhlc3RhbmQiOiJSdWhlc3RhbmQiLCJDb2NrdGFpbHBhcnR5IjoiQ29ja3RhaWxwYXJ0eSIsIlZhdGVydGFnIjoiVmF0ZXJ0YWciLCJIYWxsb3dlZW4iOiJIYWxsb3dlZW4iLCJBYnNjaGx1c3MiOiJBYnNjaGx1c3MifX0seyJhdHRyaWJ1dGUiOiJzdG9uZVttYXJrZXRwbGFjZV9pZD1BMVBBNjc5NVVLTUZSOV0jMS5jcmVhdGlvbl9tZXRob2RbbWFya2V0cGxhY2VfaWQ9QTFQQTY3OTVVS01GUjldIzUudmFsdWUiLCJhbGlhc2VzIjp7IlNpbXVsaWVydCI6InNpbXVsYXRlZCIsIk5hdMO8cmxpY2giOiJuYXR1cmFsIiwiU3ludGhldGlrIjoic3ludGhldGljIiwiS29tcHJpbWllcnQiOiJjb21wcmVzc2VkIn19LHsiYXR0cmlidXRlIjoiaXRlbV93ZWlnaHRbbWFya2V0cGxhY2VfaWQ9QTFQQTY3OTVVS01GUjldIzEubm9ybWFsaXplZF92YWx1ZS51bml0IiwiYWxpYXNlcyI6eyJQZnVuZCI6InBvdW5kcyJ9fSx7ImF0dHJpYnV0ZSI6InN0b25lW21hcmtldHBsYWNlX2lkPUExUEE2Nzk1VUtNRlI5XSMxLmNvbG9yW2xhbmd1YWdlX3RhZz1kZV9ERV0jMy52YWx1ZSIsImFsaWFzZXMiOnsiTWVlcmVzYmxhdSI6Ik1lZXJlc2JsYXUiLCJCbGF1IjoiQmxhdSIsIkYtRyI6IkYtRyIsIk9yYW5nZW5nZWxiIjoiT3JhbmdlbmdlbGIiLCJTaWxiZXIiOiJTaWxiZXIiLCJILUkiOiJILUkiLCJHcsO8biBibGF1IjoiR3LDvG4gYmxhdSIsIkotSyI6IkotSyIsIkdyw7xuIEdlbGIiOiJHcsO8biBHZWxiIiwiU2Nod2FyeiI6IlNjaHdhcnoiLCJPcmFuZ2UiOiJPcmFuZ2UiLCJMLU0iOiJMLU0iLCJGYXJid2VjaHNlbCI6IkZhcmJ3ZWNoc2VsIiwiQmxhdSBHcsO8biI6IkJsYXUgR3LDvG4iLCJBbmRlcmUgRmFyYmUiOiJBbmRlcmUgRmFyYmUiLCJCZWlnZSI6IkJlaWdlIiwiUm90b3JhbmdlIjoiUm90b3JhbmdlIiwiQnJhdW4iOiJCcmF1biIsIk9yYW5nZW5yb3QiOiJPcmFuZ2Vucm90IiwiR3LDvG4iOiJHcsO8biIsIkdvbGQiOiJHb2xkIiwiQ3JlbWUiOiJDcmVtZSIsIldlacOfIjoiV2Vpw58iLCJSb3QiOiJSb3QiLCJHZWxiZ3LDvG4iOiJHZWxiZ3LDvG4iLCJNZXRhbGxpc2NoIjoiTWV0YWxsaXNjaCIsIkUtRiI6IkUtRiIsIkctSCI6IkctSCIsIk1laHJlcmUgRmFyYmVuIjoiTWVocmVyZSBGYXJiZW4iLCJEIjoiRCIsIlZpb2xldHRibGF1IjoiVmlvbGV0dGJsYXUiLCJFIjoiRSIsIkYiOiJGIiwiSS1KIjoiSS1KIiwiRyI6IkciLCJIIjoiSCIsIkkiOiJJIiwiSiI6IkoiLCJLLUwiOiJLLUwiLCJLIjoiSyIsIkwiOiJMIiwiTSI6Ik0iLCJOIjoiTiIsIk0tTiI6Ik0tTiIsIk8tUCI6Ik8tUCIsIkxhdmVuZGVsIjoiTGF2ZW5kZWwiLCJHZWxiIjoiR2VsYiIsIlEtUiI6IlEtUiIsIlMtVCI6IlMtVCIsIkdyYXUiOiJHcmF1IiwiVS1WIjoiVS1WIiwiVy1YIjoiVy1YIiwiVmlvbGV0dCI6IlZpb2xldHQiLCJZLVoiOiJZLVoiLCJCbGF1IFZpb2xldHQiOiJCbGF1IFZpb2xldHQiLCJSb3R2aW9sZXR0IjoiUm90dmlvbGV0dCIsIlZpb2xldHRyb3QiOiJWaW9sZXR0cm90IiwiTMO2c2NoZW4iOiJMw7ZzY2hlbiIsIkNoYW1wYWduZXIiOiJDaGFtcGFnbmVyIiwiTmVsa2UiOiJOZWxrZSIsIkxpbGEiOiJMaWxhIiwiRC1FIjoiRC1FIiwiR2VsYm9yYW5nZSI6IkdlbGJvcmFuZ2UifX0seyJhdHRyaWJ1dGUiOiJpc19vZW1fc291cmNlZF9wcm9kdWN0W21hcmtldHBsYWNlX2lkPUExUEE2Nzk1VUtNRlI5XSMxLnZhbHVlIiwiYWxpYXNlcyI6eyJKYSI6InRydWUiLCJOZWluIjoiZmFsc2UifX0seyJhdHRyaWJ1dGUiOiJzdG9uZXNbbWFya2V0cGxhY2VfaWQ9QTFQQTY3OTVVS01GUjldIzIuY29sb3JbbGFuZ3VhZ2VfdGFnPWRlX0RFXS52YWx1ZSIsImFsaWFzZXMiOnsiTWVlcmVzYmxhdSI6Ik1lZXJlc2JsYXUiLCJCbGF1IjoiQmxhdSIsIkYtRyI6IkYtRyIsIk9yYW5nZW5nZWxiIjoiT3JhbmdlbmdlbGIiLCJTaWxiZXIiOiJTaWxiZXIiLCJILUkiOiJILUkiLCJHcsO8biBibGF1IjoiR3LDvG4gYmxhdSIsIkotSyI6IkotSyIsIkdyw7xuIEdlbGIiOiJHcsO8biBHZWxiIiwiU2Nod2FyeiI6IlNjaHdhcnoiLCJPcmFuZ2UiOiJPcmFuZ2UiLCJMLU0iOiJMLU0iLCJGYXJid2VjaHNlbCI6IkZhcmJ3ZWNoc2VsIiwiQmxhdSBHcsO8biI6IkJsYXUgR3LDvG4iLCJBbmRlcmUgRmFyYmUiOiJBbmRlcmUgRmFyYmUiLCJCZWlnZSI6IkJlaWdlIiwiUm90b3JhbmdlIjoiUm90b3JhbmdlIiwiQnJhdW4iOiJCcmF1biIsIk9yYW5nZW5yb3QiOiJPcmFuZ2Vucm90IiwiR3LDvG4iOiJHcsO8biIsIkdvbGQiOiJHb2xkIiwiQ3JlbWUiOiJDcmVtZSIsIldlacOfIjoiV2Vpw58iLCJSb3QiOiJSb3QiLCJHZWxiZ3LDvG4iOiJHZWxiZ3LDvG4iLCJNZXRhbGxpc2NoIjoiTWV0YWxsaXNjaCIsIkUtRiI6IkUtRiIsIkctSCI6IkctSCIsIk1laHJlcmUgRmFyYmVuIjoiTWVocmVyZSBGYXJiZW4iLCJEIjoiRCIsIlZpb2xldHRibGF1IjoiVmlvbGV0dGJsYXUiLCJFIjoiRSIsIkYiOiJGIiwiSS1KIjoiSS1KIiwiRyI6IkciLCJIIjoiSCIsIkkiOiJJIiwiSiI6IkoiLCJLLUwiOiJLLUwiLCJLIjoiSyIsIkwiOiJMIiwiTSI6Ik0iLCJOIjoiTiIsIk0tTiI6Ik0tTiIsIk8tUCI6Ik8tUCIsIkxhdmVuZGVsIjoiTGF2ZW5kZWwiLCJHZWxiIjoiR2VsYiIsIlEtUiI6IlEtUiIsIlMtVCI6IlMtVCIsIkdyYXUiOiJHcmF1IiwiVS1WIjoiVS1WIiwiVy1YIjoiVy1YIiwiVmlvbGV0dCI6IlZpb2xldHQiLCJZLVoiOiJZLVoiLCJCbGF1IFZpb2xldHQiOiJCbGF1IFZpb2xldHQiLCJSb3R2aW9sZXR0IjoiUm90dmlvbGV0dCIsIlZpb2xldHRyb3QiOiJWaW9sZXR0cm90IiwiTMO2c2NoZW4iOiJMw7ZzY2hlbiIsIkNoYW1wYWduZXIiOiJDaGFtcGFnbmVyIiwiTmVsa2UiOiJOZWxrZSIsIkxpbGEiOiJMaWxhIiwiRC1FIjoiRC1FIiwiR2VsYm9yYW5nZSI6IkdlbGJvcmFuZ2UifX0seyJhdHRyaWJ1dGUiOiJtZXRhbF90eXBlW21hcmtldHBsYWNlX2lkPUExUEE2Nzk1VUtNRlI5XVtsYW5ndWFnZV90YWc9ZGVfREVdIzIudmFsdWUiLCJhbGlhc2VzIjp7IlN0ZXJsaW5nLVNpbGJlciI6IlN0ZXJsaW5nLVNpbGJlciIsIkFyZ2VudGl1bXZlcnNpbGJlcnRlcyBNZXNzaW5nIjoiQXJnZW50aXVtdmVyc2lsYmVydGVzIE1lc3NpbmciLCJTdGVybGluZ3NpbGJlciBtaXQgR2VsYmdvbGQtVmVybWVpbCI6IlN0ZXJsaW5nc2lsYmVyIG1pdCBHZWxiZ29sZC1WZXJtZWlsIiwiQXJnZW50aXVtdmVyc2lsYmVydGVzIFRpdGFuIjoiQXJnZW50aXVtdmVyc2lsYmVydGVzIFRpdGFuIiwiS3VwZmVyIjoiS3VwZmVyIiwiVGl0YW5zdGFobCI6IlRpdGFuc3RhaGwiLCJTdGVybGluZ3NpbGJlciBtaXQgUGxhdGluLVZlcm1laWwiOiJTdGVybGluZ3NpbGJlciBtaXQgUGxhdGluLVZlcm1laWwiLCJQbGF0aW4iOiJQbGF0aW4iLCJSaG9kaW5pZXJ0ZXMgVGl0YW4iOiJSaG9kaW5pZXJ0ZXMgVGl0YW4iLCJSb3PDqWdvbGQgJiBTdGVybGluZ3NpbGJlciI6IlJvc8OpZ29sZCAmIFN0ZXJsaW5nc2lsYmVyIiwiVGl0YW4gJiBFZGVsc3RhaGwiOiJUaXRhbiAmIEVkZWxzdGFobCIsIkVkZWxzdGFobCI6IkVkZWxzdGFobCIsIldlacOfdmVyZ29sZGV0ZXMgU3RlcmxpbmdzaWxiZXIiOiJXZWnDn3ZlcmdvbGRldGVzIFN0ZXJsaW5nc2lsYmVyIiwiUm9zw6l2ZXJnb2xkZXRlcyBLdXBmZXIiOiJSb3PDqXZlcmdvbGRldGVzIEt1cGZlciIsIkdlbGJ2ZXJnb2xkZXRlcyBTdGVybGluZ3NpbGJlciI6IkdlbGJ2ZXJnb2xkZXRlcyBTdGVybGluZ3NpbGJlciIsIlppbmtsZWdpZXJ1bmciOiJaaW5rbGVnaWVydW5nIiwiUGxhdGluaWVydGVzICYgdmVyZ29sZGV0ZXMgS3VwZmVyIjoiUGxhdGluaWVydGVzICYgdmVyZ29sZGV0ZXMgS3VwZmVyIiwiVGl0YW4gJiBQbGF0aW4iOiJUaXRhbiAmIFBsYXRpbiIsIkVkZWxzdGFobCAmIEdvbGQiOiJFZGVsc3RhaGwgJiBHb2xkIiwiVGl0YW4iOiJUaXRhbiIsIlJob2RpbmllcnRlIEJyb256ZSI6IlJob2RpbmllcnRlIEJyb256ZSIsIlJob2RpbmllcnRlcyBHb2xkIjoiUmhvZGluaWVydGVzIEdvbGQiLCJHZWxidmVyZ29sZGV0ZSBCcm9uemUiOiJHZWxidmVyZ29sZGV0ZSBCcm9uemUiLCJXZWnDny0gJiBHZWxiZ29sZCI6IldlacOfLSAmIEdlbGJnb2xkIiwiR2VsYmdvbGRnZWbDvGxsdGVzIEt1cGZlciI6IkdlbGJnb2xkZ2Vmw7xsbHRlcyBLdXBmZXIiLCJHZWJ1bmRlbmVzIEdvbGQgJiBTaWxiZXIiOiJHZWJ1bmRlbmVzIEdvbGQgJiBTaWxiZXIiLCJTY2hva29sYWRlbmdvbGQiOiJTY2hva29sYWRlbmdvbGQiLCJSaG9kaW5pZXJ0ZXMgR29sZCAmIFNpbGJlciI6IlJob2RpbmllcnRlcyBHb2xkICYgU2lsYmVyIiwiUGxhdGluICYgV2Vpw59nb2xkIjoiUGxhdGluICYgV2Vpw59nb2xkIiwiVmVyc2lsYmVydGVyIEVkZWxzdGFobCI6IlZlcnNpbGJlcnRlciBFZGVsc3RhaGwiLCJQbGF0aW5pZXJ0ZXMgJiB2ZXJnb2xkZXRlcyBTdGVybGluZ3NpbGJlciI6IlBsYXRpbmllcnRlcyAmIHZlcmdvbGRldGVzIFN0ZXJsaW5nc2lsYmVyIiwiUGxhdGluaWVydGUgQnJvbnplIjoiUGxhdGluaWVydGUgQnJvbnplIiwiQXJnZW50aXVtdmVyc2lsYmVydGUgQnJvbnplIjoiQXJnZW50aXVtdmVyc2lsYmVydGUgQnJvbnplIiwiUmhvZGluaWVydGVzIFNpbGJlciI6IlJob2RpbmllcnRlcyBTaWxiZXIiLCJSaG9kaW5pZXJ0ZXMgR2VsYmdvbGQiOiJSaG9kaW5pZXJ0ZXMgR2VsYmdvbGQiLCJaaW5uIjoiWmlubiIsIlppbmsiOiJaaW5rIiwiUm9zw6ktICYgV2Vpw59nb2xkIjoiUm9zw6ktICYgV2Vpw59nb2xkIiwiVGliZXRzaWxiZXIiOiJUaWJldHNpbGJlciIsIlJob2RpbmllcnRlcyBNZXNzaW5nIjoiUmhvZGluaWVydGVzIE1lc3NpbmciLCJWZXJzaWxiZXJ0ZXIgJiB2ZXJnb2xkZXRlciBFZGVsc3RhaGwiOiJWZXJzaWxiZXJ0ZXIgJiB2ZXJnb2xkZXRlciBFZGVsc3RhaGwiLCJaaXJrb25pdW0iOiJaaXJrb25pdW0iLCJQbGF0aW4gJiBHZWxiZ29sZCI6IlBsYXRpbiAmIEdlbGJnb2xkIiwiR2VsYnZlcmdvbGRldGVzIFRpdGFuIjoiR2VsYnZlcmdvbGRldGVzIFRpdGFuIiwiR2VsYnZlcmdvbGRldGVzIEt1cGZlciI6IkdlbGJ2ZXJnb2xkZXRlcyBLdXBmZXIiLCJTdGVybGluZ3NpbGJlciBtaXQgV2Vpw59nb2xkLVZlcm1laWwiOiJTdGVybGluZ3NpbGJlciBtaXQgV2Vpw59nb2xkLVZlcm1laWwiLCJHZWxiZ29sZMO8YmVyem9nZW5lcyBTaWxiZXIiOiJHZWxiZ29sZMO8YmVyem9nZW5lcyBTaWxiZXIiLCJHZWxiZ29sZGdlZsO8bGx0ZXMgTWVzc2luZyI6IkdlbGJnb2xkZ2Vmw7xsbHRlcyBNZXNzaW5nIiwiUmhvZGluaWVydGVzIFdlacOfZ29sZCI6IlJob2RpbmllcnRlcyBXZWnDn2dvbGQiLCJSb3PDqS0gJiBHZWxiZ29sZCI6IlJvc8OpLSAmIEdlbGJnb2xkIiwiTmlja2VsIjoiTmlja2VsIiwiVmVyc2lsYmVydGVzICYgdmVyZ29sZGV0ZXMgU3RlcmxpbmdzaWxiZXIiOiJWZXJzaWxiZXJ0ZXMgJiB2ZXJnb2xkZXRlcyBTdGVybGluZ3NpbGJlciIsIlRpdGFuICYgR29sZCI6IlRpdGFuICYgR29sZCIsIlNjaHdhcnpyaG9kaW5pZXJ0ZXMgU3RlcmxpbmdzaWxiZXIiOiJTY2h3YXJ6cmhvZGluaWVydGVzIFN0ZXJsaW5nc2lsYmVyIiwiTGVnaWVydW5nIjoiTGVnaWVydW5nIiwiR2VsYmdvbGQiOiJHZWxiZ29sZCIsIlJvc8OpZ29sZGdlZsO8bGx0ZXMgS3VwZmVyIjoiUm9zw6lnb2xkZ2Vmw7xsbHRlcyBLdXBmZXIiLCJHZWxiZ29sZCAmIFN0ZXJsaW5nc2lsYmVyIjoiR2VsYmdvbGQgJiBTdGVybGluZ3NpbGJlciIsIldlacOfZ29sZGdlZsO8bGx0ZXMgU2lsYmVyIjoiV2Vpw59nb2xkZ2Vmw7xsbHRlcyBTaWxiZXIiLCJBcmdlbnRpdW12ZXJzaWxiZXJ0ZXMgU3RlcmxpbmdzaWxiZXIiOiJBcmdlbnRpdW12ZXJzaWxiZXJ0ZXMgU3RlcmxpbmdzaWxiZXIiLCJWZXJzaWxiZXJ0ZXMgTWVzc2luZyI6IlZlcnNpbGJlcnRlcyBNZXNzaW5nIiwiUGxhdGluaWVydGVzIFN0ZXJsaW5nc2lsYmVyIjoiUGxhdGluaWVydGVzIFN0ZXJsaW5nc2lsYmVyIiwiR2VsYnZlcmdvbGRldGVyIEVkZWxzdGFobCI6IkdlbGJ2ZXJnb2xkZXRlciBFZGVsc3RhaGwiLCJQbGF0aW5pZXJ0ZXMgJiB2ZXJnb2xkZXRlcyBUaXRhbiI6IlBsYXRpbmllcnRlcyAmIHZlcmdvbGRldGVzIFRpdGFuIiwiVmVyc2lsYmVydGVzICYgdmVyZ29sZGV0ZXMgTWVzc2luZyI6IlZlcnNpbGJlcnRlcyAmIHZlcmdvbGRldGVzIE1lc3NpbmciLCJXb2xmcmFtY2FyYmlkIjoiV29sZnJhbWNhcmJpZCIsIlRpdGFuICYgU2lsYmVyIjoiVGl0YW4gJiBTaWxiZXIiLCJIw6RtYXRpdCI6IkjDpG1hdGl0IiwiUm9zw6lnb2xkZ2Vmw7xsbHRlcyBNZXNzaW5nIjoiUm9zw6lnb2xkZ2Vmw7xsbHRlcyBNZXNzaW5nIiwiTWVzc2luZ3BsYXR0aWVydGVzIEdvbGQiOiJNZXNzaW5ncGxhdHRpZXJ0ZXMgR29sZCIsIlN0ZXJsaW5nc2lsYmVyIG1pdCBSb3PDqWdvbGQtVmVybWVpbCI6IlN0ZXJsaW5nc2lsYmVyIG1pdCBSb3PDqWdvbGQtVmVybWVpbCIsIlBsYXRpbsO8YmVyem9nZW5lcyBTaWxiZXIiOiJQbGF0aW7DvGJlcnpvZ2VuZXMgU2lsYmVyIiwiV2Vpw59nb2xkIjoiV2Vpw59nb2xkIiwiUm9zw6lnb2xkw7xiZXJ6b2dlbmVzIFNpbGJlciI6IlJvc8OpZ29sZMO8YmVyem9nZW5lcyBTaWxiZXIiLCJXZWnDn3ZlcmdvbGRldGVzIE1lc3NpbmciOiJXZWnDn3ZlcmdvbGRldGVzIE1lc3NpbmciLCJUYW50YWwiOiJUYW50YWwiLCJSb3PDqXZlcmdvbGRldGVzIE1lc3NpbmciOiJSb3PDqXZlcmdvbGRldGVzIE1lc3NpbmciLCJCcm9uemUiOiJCcm9uemUiLCJXZWnDn3ZlcmdvbGRldGUgQnJvbnplIjoiV2Vpw592ZXJnb2xkZXRlIEJyb256ZSIsIkFyZ2VudGl1bXZlcnNpbGJlcnRlcyBLdXBmZXIiOiJBcmdlbnRpdW12ZXJzaWxiZXJ0ZXMgS3VwZmVyIiwiUm9zw6l2ZXJnb2xkZXRlIEJyb256ZSI6IlJvc8OpdmVyZ29sZGV0ZSBCcm9uemUiLCJXb2xmcmFtIjoiV29sZnJhbSIsIkZlaW5zaWxiZXIiOiJGZWluc2lsYmVyIiwiUGFsbGFkaXVtIjoiUGFsbGFkaXVtIiwiQWx1bWluaXVtIjoiQWx1bWluaXVtIiwiQXJnZW50aXVtdmVyc2lsYmVydGVyIEVkZWxzdGFobCI6IkFyZ2VudGl1bXZlcnNpbGJlcnRlciBFZGVsc3RhaGwiLCJXZWnDn3ZlcmdvbGRldGVzIFRpdGFuIjoiV2Vpw592ZXJnb2xkZXRlcyBUaXRhbiIsIlJob2RpdW0iOiJSaG9kaXVtIiwiUGxhdGluaWVydGVzICY</t>
  </si>
  <si>
    <t>settings16=gdmVyZ29sZGV0ZXMgTWVzc2luZyI6IlBsYXRpbmllcnRlcyAmIHZlcmdvbGRldGVzIE1lc3NpbmciLCJQbGF0aW5pZXJ0ZXMgVGl0YW4iOiJQbGF0aW5pZXJ0ZXMgVGl0YW4iLCJEcmVpZmFyYmlnZXMgR29sZCI6IkRyZWlmYXJiaWdlcyBHb2xkIiwiUGxhdGluaWVydGUgJiB2ZXJnb2xkZXRlIEJyb256ZSI6IlBsYXRpbmllcnRlICYgdmVyZ29sZGV0ZSBCcm9uemUiLCJSaG9kaW5pZXJ0ZXIgRWRlbHN0YWhsIjoiUmhvZGluaWVydGVyIEVkZWxzdGFobCIsIldlacOfdmVyZ29sZGV0ZXIgRWRlbHN0YWhsIjoiV2Vpw592ZXJnb2xkZXRlciBFZGVsc3RhaGwiLCJWZXJzaWxiZXJ0ZXMgJiB2ZXJnb2xkZXRlcyBLdXBmZXIiOiJWZXJzaWxiZXJ0ZXMgJiB2ZXJnb2xkZXRlcyBLdXBmZXIiLCJXZWnDn3ZlcmdvbGRldGVzIEt1cGZlciI6IldlacOfdmVyZ29sZGV0ZXMgS3VwZmVyIiwiV2Vpw59nb2xkICYgU3RlcmxpbmdzaWxiZXIiOiJXZWnDn2dvbGQgJiBTdGVybGluZ3NpbGJlciIsIlZlcnNpbGJlcnRlcyAmIHZlcmdvbGRldGVzIFRpdGFuIjoiVmVyc2lsYmVydGVzICYgdmVyZ29sZGV0ZXMgVGl0YW4iLCJLb2JhbHQiOiJLb2JhbHQiLCJHZWxidmVyZ29sZGV0ZXMgTWVzc2luZyI6IkdlbGJ2ZXJnb2xkZXRlcyBNZXNzaW5nIiwiUm9zw6l2ZXJnb2xkZXRlcyBUaXRhbiI6IlJvc8OpdmVyZ29sZGV0ZXMgVGl0YW4iLCJSb3PDqWdvbGRnZWbDvGxsdGVzIFNpbGJlciI6IlJvc8OpZ29sZGdlZsO8bGx0ZXMgU2lsYmVyIiwiV2Vpw59lIEJyb256ZSI6IldlacOfZSBCcm9uemUiLCJXZWnDn2dvbGRnZWbDvGxsdGVzIE1lc3NpbmciOiJXZWnDn2dvbGRnZWbDvGxsdGVzIE1lc3NpbmciLCJWZXJzaWxiZXJ0ZXMgVGl0YW4iOiJWZXJzaWxiZXJ0ZXMgVGl0YW4iLCJQbGF0aW5pZXJ0ZXMgTWVzc2luZyI6IlBsYXRpbmllcnRlcyBNZXNzaW5nIiwiRWlzZW4iOiJFaXNlbiIsIkFyZ2VudGl1bSAmIFNpbGJlciI6IkFyZ2VudGl1bSAmIFNpbGJlciIsIlJvc8OpZ29sZCI6IlJvc8OpZ29sZCIsIk1lc3NpbmciOiJNZXNzaW5nIiwiR2VsYmdvbGRnZWbDvGxsdGVzIFNpbGJlciI6IkdlbGJnb2xkZ2Vmw7xsbHRlcyBTaWxiZXIiLCJWZXJzaWxiZXJ0ZSAmIHZlcmdvbGRldGUgQnJvbnplIjoiVmVyc2lsYmVydGUgJiB2ZXJnb2xkZXRlIEJyb256ZSIsIkdyw7xuZXMgR29sZCI6Ikdyw7xuZXMgR29sZCIsIlJvc8OpdmVyZ29sZGV0ZXIgRWRlbHN0YWhsIjoiUm9zw6l2ZXJnb2xkZXRlciBFZGVsc3RhaGwiLCJQbGF0aW4gJiBTdGVybGluZ3NpbGJlciI6IlBsYXRpbiAmIFN0ZXJsaW5nc2lsYmVyIiwiV2Vpw59nb2xkZ2Vmw7xsbHRlcyBLdXBmZXIiOiJXZWnDn2dvbGRnZWbDvGxsdGVzIEt1cGZlciIsIlJob2RpdW3DvGJlcnpvZ2VuZXMgU2lsYmVyIjoiUmhvZGl1bcO8YmVyem9nZW5lcyBTaWxiZXIiLCJQbGF0aW5pZXJ0ZXMgR29sZCI6IlBsYXRpbmllcnRlcyBHb2xkIiwiTGVnaWVydGVyIFN0YWhsIjoiTGVnaWVydGVyIFN0YWhsIiwiUm9zw6l2ZXJnb2xkZXRlcyBTdGVybGluZ3NpbGJlciI6IlJvc8OpdmVyZ29sZGV0ZXMgU3RlcmxpbmdzaWxiZXIiLCJWZXJzaWxiZXJ0ZSBCcm9uemUiOiJWZXJzaWxiZXJ0ZSBCcm9uemUiLCJOaWNrZWxzaWxiZXIiOiJOaWNrZWxzaWxiZXIiLCJQbGF0aW5pZXJ0ZXIgJiB2ZXJnb2xkZXRlciBFZGVsc3RhaGwiOiJQbGF0aW5pZXJ0ZXIgJiB2ZXJnb2xkZXRlciBFZGVsc3RhaGwiLCJTaWxiZXIgJiBFZGVsc3RhaGwiOiJTaWxiZXIgJiBFZGVsc3RhaGwiLCJQbGF0aW5pZXJ0ZXIgRWRlbHN0YWhsIjoiUGxhdGluaWVydGVyIEVkZWxzdGFobCJ9fSx7ImF0dHJpYnV0ZSI6ImNoYWluX2xlbmd0aFttYXJrZXRwbGFjZV9pZD1BMVBBNjc5NVVLTUZSOV0jMS51bml0IiwiYWxpYXNlcyI6eyJGdcOfIjoiZmVldCIsIlplbnRpbWV0ZXIiOiJjZW50aW1ldGVycyIsIk1ldGVyIjoibWV0ZXJzIiwiTWlsbGltZXRlciI6Im1pbGxpbWV0ZXJzIiwiWm9sbCI6ImluY2hlcyJ9fSx7ImF0dHJpYnV0ZSI6Im9jY2FzaW9uX3R5cGVbbWFya2V0cGxhY2VfaWQ9QTFQQTY3OTVVS01GUjldW2xhbmd1YWdlX3RhZz1kZV9ERV0jMS52YWx1ZSIsImFsaWFzZXMiOnsiRGllIFRhdWZlIjoiRGllIFRhdWZlIiwiR3V0ZXIgRnJlaXRhZyI6Ikd1dGVyIEZyZWl0YWciLCJCYWNoZWxvcmV0dGUgcGFydHkiOiJCYWNoZWxvcmV0dGUgcGFydHkiLCJSYWtzaGEgQmFuZGhhbiI6IlJha3NoYSBCYW5kaGFuIiwiSmFocmVzdGFnIjoiSmFocmVzdGFnIiwiR2VkZW5rdGFnIjoiR2VkZW5rdGFnIiwiRnJldW5kc2NoYWZ0c3RhZyI6IkZyZXVuZHNjaGFmdHN0YWciLCJCYWJ5IER1c2NoZSI6IkJhYnkgRHVzY2hlIiwiUmFraGkiOiJSYWtoaSIsIldlaWhuYWNodGVuIjoiV2VpaG5hY2h0ZW4iLCJUaGFua3NnaXZpbmciOiJUaGFua3NnaXZpbmciLCJNdXR0ZXJ0YWciOiJNdXR0ZXJ0YWciLCJOZXVqYWhyIjoiTmV1amFociIsIkVsdGVybmFiZW5kIjoiRWx0ZXJuYWJlbmQiLCJDaGFudWtrYSI6IkNoYW51a2thIiwiVmVybG9idW5nIjoiVmVybG9idW5nIiwiVmFsZW50aW5zdGFnIjoiVmFsZW50aW5zdGFnIiwiRGl3YWxpIjoiRGl3YWxpIiwiRGFua2UiOiJEYW5rZSIsIjQuIEp1bGkiOiI0LiBKdWxpIiwiT3N0ZXJuIjoiT3N0ZXJuIiwiSnVuZ2dlc2VsbGVuYWJzY2hpZWQiOiJKdW5nZ2VzZWxsZW5hYnNjaGllZCIsIkhvY2h6ZWl0IjoiSG9jaHplaXQiLCJCcmF1dHBhcnR5IjoiQnJhdXRwYXJ0eSIsIlN0LiBQYXRyaWNrJ3MgRGF5IjoiU3QuIFBhdHJpY2sncyBEYXkiLCJHcm%2FDn2VsdGVybnRhZyI6Ikdyb8OfZWx0ZXJudGFnIiwiR2VidXJ0c3RhZyI6IkdlYnVydHN0YWciLCJBYnNjaGx1c3NiYWxsIjoiQWJzY2hsdXNzYmFsbCIsIlJ1aGVzdGFuZCI6IlJ1aGVzdGFuZCIsIkNvY2t0YWlscGFydHkiOiJDb2NrdGFpbHBhcnR5IiwiVmF0ZXJ0YWciOiJWYXRlcnRhZyIsIkhhbGxvd2VlbiI6IkhhbGxvd2VlbiIsIkFic2NobHVzcyI6IkFic2NobHVzcyJ9fSx7ImF0dHJpYnV0ZSI6InByb2R1Y3RfdHlwZSMxLnZhbHVlIiwiYWxpYXNlcyI6eyJSSU5HIjoiUklORyJ9fSx7ImF0dHJpYnV0ZSI6Imdwc3Jfc2FmZXR5X2F0dGVzdGF0aW9uW21hcmtldHBsYWNlX2lkPUExUEE2Nzk1VUtNRlI5XSMxLnZhbHVlIiwiYWxpYXNlcyI6eyJKYSI6InRydWUiLCJOZWluIjoiZmFsc2UifX0seyJhdHRyaWJ1dGUiOiJsYW5ndWFnZVttYXJrZXRwbGFjZV9pZD1BMVBBNjc5NVVLTUZSOV0jMi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lcHJfcHJvZHVjdF9wYWNrYWdpbmdbbWFya2V0cGxhY2VfaWQ9QTFQQTY3OTVVS01GUjldIzI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bGVhZ3VlX25hbWVbbWFya2V0cGxhY2VfaWQ9QTFQQTY3OTVVS01GUjldW2xhbmd1YWdlX3RhZz1kZV9ERV0jMy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wZWFybFttYXJrZXRwbGFjZV9pZD1BMVBBNjc5NVVLTUZSOV0jMS50eXBlW2xhbmd1YWdlX3RhZz1kZV9ERV0jMS52YWx1ZSIsImFsaWFzZXMiOnsiQ2hpbmVzaXNjaGUgU8O8w593YXNzZXItWnVjaHRwZXJsZSI6IkNoaW5lc2lzY2hlIFPDvMOfd2Fzc2VyLVp1Y2h0cGVybGUiLCJOYXR1cnBlcmxlIjoiTmF0dXJwZXJsZSIsIkJpd2EtWnVjaHRwZXJsZSI6IkJpd2EtWnVjaHRwZXJsZSIsIkJsaXN0ZXJwZXJsZSI6IkJsaXN0ZXJwZXJsZSIsIlPDvMOfd2Fzc2VyLVp1Y2h0cGVybGUiOiJTw7zDn3dhc3Nlci1adWNodHBlcmxlIiwiVGFoaXRpcGVybGUiOiJUYWhpdGlwZXJsZSIsIlNpbXVsaWVydGUgUGVybGUiOiJTaW11bGllcnRlIFBlcmxlIiwiQWtveWEtWnVjaHRwZXJsZSI6IkFrb3lhLVp1Y2h0cGVybGUiLCJKYWtvYnNtdXNjaGVsLVBlcmxlIjoiSmFrb2JzbXVzY2hlbC1QZXJsZSIsIlRhaGl0aS1adWNodHBlcmxlIjoiVGFoaXRpLVp1Y2h0cGVybGUiLCJNYWLDqS1adWNodHBlcmxlIjoiTWFiw6ktWnVjaHRwZXJsZSIsIkh5YnJpZC1adWNodHBlcmxlIjoiSHlicmlkLVp1Y2h0cGVybGUiLCJCYXNyYS1QZXJsZSI6IkJhc3JhLVBlcmxlIiwiQ29uY2gtUGVybGUiOiJDb25jaC1QZXJsZSIsIkJsYXVlIE11c2NoZWxwZXJsZSI6IkJsYXVlIE11c2NoZWxwZXJsZSIsIlPDvGRzZWUtWnVjaHRwZXJsZSI6IlPDvGRzZWUtWnVjaHRwZXJsZSIsIlNhbWVucGVybGUiOiJTYW1lbnBlcmxlIiwiRmlyZWJhbGxwZXJsZSI6IkZpcmViYWxscGVybGUiLCJNZWxvLVBlcmxlIjoiTWVsby1QZXJsZSIsIkFiYWxvbmUtUGVybGUiOiJBYmFsb25lLVBlcmxlIiwiS2VzaGktWnVjaHRwZXJsZSI6Iktlc2hpLVp1Y2h0cGVybGUiLCJFZGlzb24tUGVybGUiOiJFZGlzb24tUGVybGUiLCJNYWxsb3JjYS1QZXJsZW4iOiJNYWxsb3JjYS1QZXJsZW4iLCJTY2hhbGVucGVybGUiOiJTY2hhbGVucGVybGUiLCJTYWx6d2Fzc2VycGVybGUiOiJTYWx6d2Fzc2VycGVybGUifX0seyJhdHRyaWJ1dGUiOiJiYXR0ZXJpZXNfcmVxdWlyZWRbbWFya2V0cGxhY2VfaWQ9QTFQQTY3OTVVS01GUjldIzEudmFsdWUiLCJhbGlhc2VzIjp7IkphIjoidHJ1ZSIsIk5laW4iOiJmYWxzZSJ9fSx7ImF0dHJpYnV0ZSI6InN0b25lW21hcmtldHBsYWNlX2lkPUExUEE2Nzk1VUtNRlI5XSMxLmNvbG9yW2xhbmd1YWdlX3RhZz1kZV9ERV0jNS52YWx1ZSIsImFsaWFzZXMiOnsiTWVlcmVzYmxhdSI6Ik1lZXJlc2JsYXUiLCJCbGF1IjoiQmxhdSIsIkYtRyI6IkYtRyIsIk9yYW5nZW5nZWxiIjoiT3JhbmdlbmdlbGIiLCJTaWxiZXIiOiJTaWxiZXIiLCJILUkiOiJILUkiLCJHcsO8biBibGF1IjoiR3LDvG4gYmxhdSIsIkotSyI6IkotSyIsIkdyw7xuIEdlbGIiOiJHcsO8biBHZWxiIiwiU2Nod2FyeiI6IlNjaHdhcnoiLCJPcmFuZ2UiOiJPcmFuZ2UiLCJMLU0iOiJMLU0iLCJGYXJid2VjaHNlbCI6IkZhcmJ3ZWNoc2VsIiwiQmxhdSBHcsO8biI6IkJsYXUgR3LDvG4iLCJBbmRlcmUgRmFyYmUiOiJBbmRlcmUgRmFyYmUiLCJCZWlnZSI6IkJlaWdlIiwiUm90b3JhbmdlIjoiUm90b3JhbmdlIiwiQnJhdW4iOiJCcmF1biIsIk9yYW5nZW5yb3QiOiJPcmFuZ2Vucm90IiwiR3LDvG4iOiJHcsO8biIsIkdvbGQiOiJHb2xkIiwiQ3JlbWUiOiJDcmVtZSIsIldlacOfIjoiV2Vpw58iLCJSb3QiOiJSb3QiLCJHZWxiZ3LDvG4iOiJHZWxiZ3LDvG4iLCJNZXRhbGxpc2NoIjoiTWV0YWxsaXNjaCIsIkUtRiI6IkUtRiIsIkctSCI6IkctSCIsIk1laHJlcmUgRmFyYmVuIjoiTWVocmVyZSBGYXJiZW4iLCJEIjoiRCIsIlZpb2xldHRibGF1IjoiVmlvbGV0dGJsYXUiLCJFIjoiRSIsIkYiOiJGIiwiSS1KIjoiSS1KIiwiRyI6IkciLCJIIjoiSCIsIkkiOiJJIiwiSiI6IkoiLCJLLUwiOiJLLUwiLCJLIjoiSyIsIkwiOiJMIiwiTSI6Ik0iLCJOIjoiTiIsIk0tTiI6Ik0tTiIsIk8tUCI6Ik8tUCIsIkxhdmVuZGVsIjoiTGF2ZW5kZWwiLCJHZWxiIjoiR2VsYiIsIlEtUiI6IlEtUiIsIlMtVCI6IlMtVCIsIkdyYXUiOiJHcmF1IiwiVS1WIjoiVS1WIiwiVy1YIjoiVy1YIiwiVmlvbGV0dCI6IlZpb2xldHQiLCJZLVoiOiJZLVoiLCJCbGF1IFZpb2xldHQiOiJCbGF1IFZpb2xldHQiLCJSb3R2aW9sZXR0IjoiUm90dmlvbGV0dCIsIlZpb2xldHRyb3QiOiJWaW9sZXR0cm90IiwiTMO2c2NoZW4iOiJMw7ZzY2hlbiIsIkNoYW1wYWduZXIiOiJDaGFtcGFnbmVyIiwiTmVsa2UiOiJOZWxrZSIsIkxpbGEiOiJMaWxhIiwiRC1FIjoiRC1FIiwiR2VsYm9yYW5nZSI6IkdlbGJvcmFuZ2UifX0seyJhdHRyaWJ1dGUiOiJwYXR0ZXJuW21hcmtldHBsYWNlX2lkPUExUEE2Nzk1VUtNRlI5XVtsYW5ndWFnZV90YWc9ZGVfREVdIzEudmFsdWUiLCJhbGlhc2VzIjp7Ikdlc3RyZWlmdCI6Ikdlc3RyZWlmdCIsIkdlb21ldHJpc2NoIjoiR2VvbWV0cmlzY2giLCJFaW5mYXJiaWciOiJFaW5mYXJiaWciLCJUb2lsZS1kZS1Kb3V5IjoiVG9pbGUtZGUtSm91eSIsIlRpZXJkcnVjayI6IlRpZXJkcnVjayIsIkdlcHVua3RldCI6IkdlcHVua3RldCIsIkZpc2NoZ3LDpHRlbm11c3RlciI6IkZpc2NoZ3LDpHRlbm11c3RlciIsIkhhaG5lbnRyaXR0bXVzdGVyIjoiSGFobmVudHJpdHRtdXN0ZXIiLCJQYWlzbGV5IjoiUGFpc2xleSIsIkdlYmzDvG10IjoiR2VibMO8bXQiLCJNb2lyw6ltdXN0ZXIiOiJNb2lyw6ltdXN0ZXIiLCJLYXJvbXVzdGVyIjoiS2Fyb211c3RlciIsIkNoZXZyb24iOiJDaGV2cm9uIiwiU2NoYWNoYnJldHRtdXN0ZXIiOiJTY2hhY2hicmV0dG11c3RlciIsIlRhcm5tdXN0ZXIiOiJUYXJubXVzdGVyIiwiQXJneWxlIjoiQXJneWxlIn19LHsiYXR0cmlidXRlIjoibWV0YWxfdHlwZVttYXJrZXRwbGFjZV9pZD1BMVBBNjc5NVVLTUZSOV1bbGFuZ3VhZ2VfdGFnPWRlX0RFXSMxLnZhbHVlIiwiYWxpYXNlcyI6eyJTdGVybGluZy1TaWxiZXIiOiJTdGVybGluZy1TaWxiZXIiLCJBcmdlbnRpdW12ZXJzaWxiZXJ0ZXMgTWVzc2luZyI6IkFyZ2VudGl1bXZlcnNpbGJlcnRlcyBNZXNzaW5nIiwiU3RlcmxpbmdzaWxiZXIgbWl0IEdlbGJnb2xkLVZlcm1laWwiOiJTdGVybGluZ3NpbGJlciBtaXQgR2VsYmdvbGQtVmVybWVpbCIsIkFyZ2VudGl1bXZlcnNpbGJlcnRlcyBUaXRhbiI6IkFyZ2VudGl1bXZlcnNpbGJlcnRlcyBUaXRhbiIsIkt1cGZlciI6Ikt1cGZlciIsIlRpdGFuc3RhaGwiOiJUaXRhbnN0YWhsIiwiU3RlcmxpbmdzaWxiZXIgbWl0IFBsYXRpbi1WZXJtZWlsIjoiU3RlcmxpbmdzaWxiZXIgbWl0IFBsYXRpbi1WZXJtZWlsIiwiUGxhdGluIjoiUGxhdGluIiwiUmhvZGluaWVydGVzIFRpdGFuIjoiUmhvZGluaWVydGVzIFRpdGFuIiwiUm9zw6lnb2xkICYgU3RlcmxpbmdzaWxiZXIiOiJSb3PDqWdvbGQgJiBTdGVybGluZ3NpbGJlciIsIlRpdGFuICYgRWRlbHN0YWhsIjoiVGl0YW4gJiBFZGVsc3RhaGwiLCJFZGVsc3RhaGwiOiJFZGVsc3RhaGwiLCJXZWnDn3ZlcmdvbGRldGVzIFN0ZXJsaW5nc2lsYmVyIjoiV2Vpw592ZXJnb2xkZXRlcyBTdGVybGluZ3NpbGJlciIsIlJvc8OpdmVyZ29sZGV0ZXMgS3VwZmVyIjoiUm9zw6l2ZXJnb2xkZXRlcyBLdXBmZXIiLCJHZWxidmVyZ29sZGV0ZXMgU3RlcmxpbmdzaWxiZXIiOiJHZWxidmVyZ29sZGV0ZXMgU3RlcmxpbmdzaWxiZXIiLCJaaW5rbGVnaWVydW5nIjoiWmlua2xlZ2llcnVuZyIsIlBsYXRpbmllcnRlcyAmIHZlcmdvbGRldGVzIEt1cGZlciI6IlBsYXRpbmllcnRlcyAmIHZlcmdvbGRldGVzIEt1cGZlciIsIlRpdGFuICYgUGxhdGluIjoiVGl0YW4gJiBQbGF0aW4iLCJFZGVsc3RhaGwgJiBHb2xkIjoiRWRlbHN0YWhsICYgR29sZCIsIlRpdGFuIjoiVGl0YW4iLCJSaG9kaW5pZXJ0ZSBCcm9uemUiOiJSaG9kaW5pZXJ0ZSBCcm9uemUiLCJSaG9kaW5pZXJ0ZXMgR29sZCI6IlJob2RpbmllcnRlcyBHb2xkIiwiR2VsYnZlcmdvbGRldGUgQnJvbnplIjoiR2VsYnZlcmdvbGRldGUgQnJvbnplIiwiV2Vpw58tICYgR2VsYmdvbGQiOiJXZWnDny0gJiBHZWxiZ29sZCIsIkdlbGJnb2xkZ2Vmw7xsbHRlcyBLdXBmZXIiOiJHZWxiZ29sZGdlZsO8bGx0ZXMgS3VwZmVyIiwiR2VidW5kZW5lcyBHb2xkICYgU2lsYmVyIjoiR2VidW5kZW5lcyBHb2xkICYgU2lsYmVyIiwiU2Nob2tvbGFkZW5nb2xkIjoiU2Nob2tvbGFkZW5nb2xkIiwiUmhvZGluaWVydGVzIEdvbGQgJiBTaWxiZXIiOiJSaG9kaW5pZXJ0ZXMgR29sZCAmIFNpbGJlciIsIlBsYXRpbiAmIFdlacOfZ29sZCI6IlBsYXRpbiAmIFdlacOfZ29sZCIsIlZlcnNpbGJlcnRlciBFZGVsc3RhaGwiOiJWZXJzaWxiZXJ0ZXIgRWRlbHN0YWhsIiwiUGxhdGluaWVydGVzICYgdmVyZ29sZGV0ZXMgU3RlcmxpbmdzaWxiZXIiOiJQbGF0aW5pZXJ0ZXMgJiB2ZXJnb2xkZXRlcyBTdGVybGluZ3NpbGJlciIsIlBsYXRpbmllcnRlIEJyb256ZSI6IlBsYXRpbmllcnRlIEJyb256ZSIsIkFyZ2VudGl1bXZlcnNpbGJlcnRlIEJyb256ZSI6IkFyZ2VudGl1bXZlcnNpbGJlcnRlIEJyb256ZSIsIlJob2RpbmllcnRlcyBTaWxiZXIiOiJSaG9kaW5pZXJ0ZXMgU2lsYmVyIiwiUmhvZGluaWVydGVzIEdlbGJnb2xkIjoiUmhvZGluaWVydGVzIEdlbGJnb2xkIiwiWmlubiI6Ilppbm4iLCJaaW5rIjoiWmluayIsIlJvc8OpLSAmIFdlacOfZ29sZCI6IlJvc8OpLSAmIFdlacOfZ29sZCIsIlRpYmV0c2lsYmVyIjoiVGliZXRzaWxiZXIiLCJSaG9kaW5pZXJ0ZXMgTWVzc2luZyI6IlJob2RpbmllcnRlcyBNZXNzaW5nIiwiVmVyc2lsYmVydGVyICYgdmVyZ29sZGV0ZXIgRWRlbHN0YWhsIjoiVmVyc2lsYmVydGVyICYgdmVyZ29sZGV0ZXIgRWRlbHN0YWhsIiwiWmlya29uaXVtIjoiWmlya29uaXVtIiwiUGxhdGluICYgR2VsYmdvbGQiOiJQbGF0aW4gJiBHZWxiZ29sZCIsIkdlbGJ2ZXJnb2xkZXRlcyBUaXRhbiI6IkdlbGJ2ZXJnb2xkZXRlcyBUaXRhbiIsIkdlbGJ2ZXJnb2xkZXRlcyBLdXBmZXIiOiJHZWxidmVyZ29sZGV0ZXMgS3VwZmVyIiwiU3RlcmxpbmdzaWxiZXIgbWl0IFdlacOfZ29sZC1WZXJtZWlsIjoiU3RlcmxpbmdzaWxiZXIgbWl0IFdlacOfZ29sZC1WZXJtZWlsIiwiR2VsYmdvbGTDvGJlcnpvZ2VuZXMgU2lsYmVyIjoiR2VsYmdvbGTDvGJlcnpvZ2VuZXMgU2lsYmVyIiwiR2VsYmdvbGRnZWbDvGxsdGVzIE1lc3NpbmciOiJHZWxiZ29sZGdlZsO8bGx0ZXMgTWVzc2luZyIsIlJob2RpbmllcnRlcyBXZWnDn2dvbGQiOiJSaG9kaW5pZXJ0ZXMgV2Vpw59nb2xkIiwiUm9zw6ktICYgR2VsYmdvbGQiOiJSb3PDqS0gJiBHZWxiZ29sZCIsIk5pY2tlbCI6Ik5pY2tlbCIsIlZlcnNpbGJlcnRlcyAmIHZlcmdvbGRldGVzIFN0ZXJsaW5nc2lsYmVyIjoiVmVyc2lsYmVydGVzICYgdmVyZ29sZGV0ZXMgU3RlcmxpbmdzaWxiZXIiLCJUaXRhbiAmIEdvbGQiOiJUaXRhbiAmIEdvbGQiLCJTY2h3YXJ6cmhvZGluaWVydGVzIFN0ZXJsaW5nc2lsYmVyIjoiU2Nod2FyenJob2RpbmllcnRlcyBTdGVybGluZ3NpbGJlciIsIkxlZ2llcnVuZyI6IkxlZ2llcnVuZyIsIkdlbGJnb2xkIjoiR2VsYmdvbGQiLCJSb3PDqWdvbGRnZWbDvGxsdGVzIEt1cGZlciI6IlJvc8OpZ29sZGdlZsO8bGx0ZXMgS3VwZmVyIiwiR2VsYmdvbGQgJiBTdGVybGluZ3NpbGJlciI6IkdlbGJnb2xkICYgU3RlcmxpbmdzaWxiZXIiLCJXZWnDn2dvbGRnZWbDvGxsdGVzIFNpbGJlciI6IldlacOfZ29sZGdlZsO8bGx0ZXMgU2lsYmVyIiwiQXJnZW50aXVtdmVyc2lsYmVydGVzIFN0ZXJsaW5nc2lsYmVyIjoiQXJnZW50aXVtdmVyc2lsYmVydGVzIFN0ZXJsaW5nc2lsYmVyIiwiVmVyc2lsYmVydGVzIE1lc3NpbmciOiJWZXJzaWxiZXJ0ZXMgTWVzc2luZyIsIlBsYXRpbmllcnRlcyBTdGVybGluZ3NpbGJlciI6IlBsYXRpbmllcnRlcyBTdGVybGluZ3NpbGJlciIsIkdlbGJ2ZXJnb2xkZXRlciBFZGVsc3RhaGwiOiJHZWxidmVyZ29sZGV0ZXIgRWRlbHN0YWhsIiwiUGxhdGluaWVydGVzICYgdmVyZ29sZGV0ZXMgVGl0YW4iOiJQbGF0aW5pZXJ0ZXMgJiB2ZXJnb2xkZXRlcyBUaXRhbiIsIlZlcnNpbGJlcnRlcyAmIHZlcmdvbGRldGVzIE1lc3NpbmciOiJWZXJzaWxiZXJ0ZXMgJiB2ZXJnb2xkZXRlcyBNZXNzaW5nIiwiV29sZnJhbWNhcmJpZCI6IldvbGZyYW1jYXJiaWQiLCJUaXRhbiAmIFNpbGJlciI6IlRpdGFuICYgU2lsYmVyIiwiSMOkbWF0aXQiOiJIw6RtYXRpdCIsIlJvc8OpZ29sZGdlZsO8bGx0ZXMgTWVzc2luZyI6IlJvc8OpZ29sZGdlZsO8bGx0ZXMgTWVzc2luZyIsIk1lc3NpbmdwbGF0dGllcnRlcyBHb2xkIjoiTWVzc2luZ3BsYXR0aWVydGVzIEdvbGQiLCJTdGVybGluZ3NpbGJlciBtaXQgUm9zw6lnb2xkLVZlcm1laWwiOiJTdGVybGluZ3NpbGJlciBtaXQgUm9zw6lnb2xkLVZlcm1laWwiLCJQbGF0aW7DvGJlcnpvZ2VuZXMgU2lsYmVyIjoiUGxhdGluw7xiZXJ6b2dlbmVzIFNpbGJlciIsIldlacOfZ29sZCI6IldlacOfZ29sZCIsIlJvc8OpZ29sZMO8YmVyem9nZW5lcyBTaWxiZXIiOiJSb3PDqWdvbGTDvGJlcnpvZ2VuZXMgU2lsYmVyIiwiV2Vpw592ZXJnb2xkZXRlcyBNZXNzaW5nIjoiV2Vpw592ZXJnb2xkZXRlcyBNZXNzaW5nIiwiVGFudGFsIjoiVGFudGFsIiwiUm9zw6l2ZXJnb2xkZXRlcyBNZXNzaW5nIjoiUm9zw6l2ZXJnb2xkZXRlcyBNZXNzaW5nIiwiQnJvbnplIjoiQnJvbnplIiwiV2Vpw592ZXJnb2xkZXRlIEJyb256ZSI6IldlacOfdmVyZ29sZGV0ZSBCcm9uemUiLCJBcmdlbnRpdW12ZXJzaWxiZXJ0ZXMgS3VwZmVyIjoiQXJnZW50aXVtdmVyc2lsYmVydGVzIEt1cGZlciIsIlJvc8OpdmVyZ29sZGV0ZSBCcm9uemUiOiJSb3PDqXZlcmdvbGRldGUgQnJvbnplIiwiV29sZnJhbSI6IldvbGZyYW0iLCJGZWluc2lsYmVyIjoiRmVpbnNpbGJlciIsIlBhbGxhZGl1bSI6IlBhbGxhZGl1bSIsIkFsdW1pbml1bSI6IkFsdW1pbml1bSIsIkFyZ2VudGl1bXZlcnNpbGJlcnRlciBFZGVsc3RhaGwiOiJBcmdlbnRpdW12ZXJzaWxiZXJ0ZXIgRWRlbHN0YWhsIiwiV2Vpw592ZXJnb2xkZXRlcyBUaXRhbiI6IldlacOfdmVyZ29sZGV0ZXMgVGl0YW4iLCJSaG9kaXVtIjoiUmhvZGl1bSIsIlBsYXRpbmllcnRlcyAmIHZlcmdvbGRldGVzIE1lc3NpbmciOiJQbGF0aW5pZXJ0ZXMgJiB2ZXJnb2xkZXRlcyBNZXNzaW5nIiwiUGxhdGluaWVydGVzIFRpdGFuIjoiUGxhdGluaWVydGVzIFRpdGFuIiwiRHJlaWZhcmJpZ2VzIEdvbGQiOiJEcmVpZmFyYmlnZXMgR29sZCIsIlBsYXRpbmllcnRlICYgdmVyZ29sZGV0ZSBCcm9uemUiOiJQbGF0aW5pZXJ0ZSAmIHZlcmdvbGRldGUgQnJvbnplIiwiUmhvZGluaWVydGVyIEVkZWxzdGFobCI6IlJob2RpbmllcnRlciBFZGVsc3RhaGwiLCJXZWnDn3ZlcmdvbGRldGVyIEVkZWxzdGFobCI6IldlacOfdmVyZ29sZGV0ZXIgRWRlbHN0YWhsIiwiVmVyc2lsYmVydGVzICYgdmVyZ29sZGV0ZXMgS3VwZmVyIjoiVmVyc2lsYmVydGVzICYgdmVyZ29sZGV0ZXMgS3VwZmVyIiwiV2Vpw592ZXJnb2xkZXRlcyBLdXBmZXIiOiJXZWnDn3ZlcmdvbGRldGVzIEt1cGZlciIsIldlacOfZ29sZCAmIFN0ZXJsaW5nc2lsYmVyIjoiV2Vpw59nb2xkICYgU3RlcmxpbmdzaWxiZXIiLCJWZXJzaWxiZXJ0ZXMgJiB2ZXJnb2xkZXRlcyBUaXRhbiI6IlZlcnNpbGJlcnRlcyAmIHZlcmdvbGRldGVzIFRpdGFuIiwiS29iYWx0IjoiS29iYWx0IiwiR2VsYnZlcmdvbGRldGVzIE1lc3NpbmciOiJHZWxidmVyZ29sZGV0ZXMgTWVzc2luZyIsIlJvc8OpdmVyZ29sZGV0ZXMgVGl0YW4iOiJSb3PDqXZlcmdvbGRldGVzIFRpdGFuIiwiUm9zw6lnb2xkZ2Vmw7xsbHRlcyBTaWxiZXIiOiJSb3PDqWdvbGRnZWbDvGxsdGVzIFNpbGJlciIsIldlacOfZSBCcm9uemUiOiJXZWnDn2UgQnJvbnplIiwiV2Vpw59nb2xkZ2Vmw7xsbHRlcyBNZXNzaW5nIjoiV2Vpw59nb2xkZ2Vmw7xsbHRlcyBNZXNzaW5nIiwiVmVyc2lsYmVydGVzIFRpdGFuIjoiVmVyc2lsYmVydGVzIFRpdGFuIiwiUGxhdGluaWVydGVzIE1lc3NpbmciOiJQbGF0aW5pZXJ0ZXMgTWVzc2luZyIsIkVpc2VuIjoiRWlzZW4iLCJBcmdlbnRpdW0gJiBTaWxiZXIiOiJBcmdlbnRpdW0gJiBTaWxiZXIiLCJSb3PDqWdvbGQiOiJSb3PDqWdvbGQiLCJNZXNzaW5nIjoiTWVzc2luZyIsIkdlbGJnb2xkZ2Vmw7xsbHRlcyBTaWxiZXIiOiJHZWxiZ29sZGdlZsO8bGx0ZXMgU2lsYmVyIiwiVmVyc2lsYmVydGUgJiB2ZXJnb2xkZXRlIEJyb256ZSI6IlZlcnNpbGJlcnRlICYgdmVyZ29sZGV0ZSBCcm9uemUiLCJHcsO8bmVzIEdvbGQiOiJHcsO8bmVzIEdvbGQiLCJSb3PDqXZlcmdvbGRldGVyIEVkZWxzdGFobCI6IlJvc8OpdmVyZ29sZGV0ZXIgRWRlbHN0YWhsIiwiUGxhdGluICYgU3RlcmxpbmdzaWxiZXIiOiJQbGF0aW4gJiBTdGVybGluZ3NpbGJlciIsIldlacOfZ29sZGdlZsO8bGx0ZXMgS3VwZmVyIjoiV2Vpw59nb2xkZ2Vmw7xsbHRlcyBLdXBmZXIiLCJSaG9kaXVtw7xiZXJ6b2dlbmVzIFNpbGJlciI6IlJob2RpdW3DvGJlcnpvZ2VuZXMgU2lsYmVyIiwiUGxhdGluaWVydGVzIEdvbGQiOiJQbGF0aW5pZXJ0ZXMgR29sZCIsIkxlZ2llcnRlciBTdGFobCI6IkxlZ2llcnRlciBTdGFobCIsIlJvc8OpdmVyZ29sZGV0ZXMgU3RlcmxpbmdzaWxiZXIiOiJSb3PDqXZlcmdvbGRldGVzIFN0ZXJsaW5nc2lsYmVyIiwiVmVyc2lsYmVydGUgQnJvbnplIjoiVmVyc2lsYmVydGUgQnJvbnplIiwiTmlja2Vsc2lsYmVyIjoiTmlja2Vsc2lsYmVyIiwiUGxhdGluaWVydGVyICYgdmVyZ29sZGV0ZXIgRWRlbHN0YWhsIjoiUGxhdGluaWVydGVyICYgdmVyZ29sZGV0ZXIgRWRlbHN0YWhsIiwiU2lsYmVyICYgRWRlbHN0YWhsIjoiU2lsYmVyICYgRWRlbHN0YWhsIiwiUGxhdGluaWVydGVyIEVkZWxzdGFobCI6IlBsYXRpbmllcnRlciBFZGVsc3RhaGwifX0seyJhdHRyaWJ1dGUiOiJpc190aGlzX3Byb2R1Y3Rfc3ViamVjdF90b19idXllcl9hZ2VfcmVzdHJpY3Rpb25zW21hcmtldHBsYWNlX2lkPUExUEE2Nzk1VUtNRlI5XSMxLnZhbHVlIiwiYWxpYXNlcyI6eyJKYSI6InRydWUiLCJOZWluIjoiZmFsc2UifX0seyJhdHRyaWJ1dGUiOiJpdGVtX2RpbWVuc2lvbnNbbWFya2V0cGxhY2VfaWQ9QTFQQTY3OTVVS01GUjldIzEuaGVpZ2h0LnVuaXQiLCJhbGlhc2VzIjp7IkZ1w58iOiJmZWV0IiwiWmVudGltZXRlciI6ImNlbnRpbWV0ZXJzIiwiTWV0ZXIiOiJtZXRlcnMiLCJNaWxsaW1ldGVyIjoibWlsbGltZXRlcnMiLCJZYXJkcyI6InlhcmRzIiwiWm9sbCI6ImluY2hlcyJ9fSx7ImF0dHJpYnV0ZSI6ImJhdHRlcnlbbWFya2V0cGxhY2VfaWQ9QTFQQTY3OTVVS01GUjldIzEud2VpZ2h0IzEudW5pdCIsImFsaWFzZXMiOnsiUGZ1bmQiOiJwb3VuZHMiLCJLaWxvZ3JhbW0iOiJraWxvZ3JhbXMiLCJVbnplbiI6Im91bmNlcyIsIkdyYW1tIjoiZ3JhbXMiLCJNaWxsaWdyYW1tIjoibWlsbGlncmFtcyJ9fSx7ImF0dHJpYnV0ZSI6Im9jY2FzaW9uX3R5cGVbbWFya2V0cGxhY2VfaWQ9QTFQQTY3OTVVS01GUjldW2xhbmd1YWdlX3RhZz1kZV9ERV0jMi52YWx1ZSIsImFsaWFzZXMiOnsiRGllIFRhdWZlIjoiRGllIFRhdWZlIiwiR3V0ZXIgRnJlaXRhZyI6Ikd1dGVyIEZyZWl0YWciLCJCYWNoZWxvcmV0dGUgcGFydHkiOiJCYWNoZWxvcmV0dGUgcGFydHkiLCJSYWtzaGEgQmFuZGhhbiI6IlJha3NoYSBCYW5kaGFuIiwiSmFocmVzdGFnIjoiSmFocmVzdGFnIiwiR2VkZW5rdGFnIjoiR2VkZW5rdGFnIiwiRnJldW5kc2NoYWZ0c3RhZyI6IkZyZXVuZHNjaGFmdHN0YWciLCJCYWJ5IER1c2NoZSI6IkJhYnkgRHVzY2hlIiwiUmFraGkiOiJSYWtoaSIsIldlaWhuYWNodGVuIjoiV2VpaG5hY2h0ZW4iLCJUaGFua3NnaXZpbmciOiJUaGFua3NnaXZpbmciLCJNdXR0ZXJ0YWciOiJNdXR0ZXJ0YWciLCJOZXVqYWhyIjoiTmV1amFociIsIkVsdGVybmFiZW5kIjoiRWx0ZXJuYWJlbmQiLCJDaGFudWtrYSI6IkNoYW51a2thIiwiVmVybG9idW5nIjoiVmVybG9idW5nIiwiVmFsZW50aW5zdGFnIjoiVmFsZW50aW5zdGFnIiwiRGl3YWxpIjoiRGl3YWxpIiwiRGFua2UiOiJEYW5rZSIsIjQuIEp1bGkiOiI0LiBKdWxpIiwiT3N0ZXJuIjoiT3N0ZXJuIiwiSnVuZ2dlc2VsbGVuYWJzY2hpZWQiOiJKdW5nZ2VzZWxsZW5hYnNjaGllZCIsIkhvY2h6ZWl0IjoiSG9jaHplaXQiLCJCcmF1dHBhcnR5IjoiQnJhdXRwYXJ0eSIsIlN0LiBQYXRyaWNrJ3MgRGF5IjoiU3QuIFBhdHJpY2sncyBEYXkiLCJHcm%2FDn2VsdGVybnRhZyI6Ikdyb8OfZWx0ZXJudGFnIiwiR2VidXJ0c3RhZyI6IkdlYnVydHN0YWciLCJBYnNjaGx1c3NiYWxsIjoiQWJzY2hsdXNzYmFsbCIsIlJ1aGVzdGFuZCI6IlJ1aGVzdGFuZCIsIkNvY2t0YWlscGFydHkiOiJDb2NrdGFpbHBhcnR5IiwiVmF0ZXJ0YWciOiJWYXRlcnRhZyIsIkhhbGxvd2VlbiI6IkhhbGxvd2VlbiIsIkFic2NobHVzcyI6IkFic2NobHVzcyJ9fSx7ImF0dHJpYnV0ZSI6InN0b25lc1ttYXJrZXRwbGFjZV9pZD1BMVBBNjc5NVVLTUZSOV0jMi5jbGFyaXR5W2xhbmd1YWdlX3RhZz1kZV9ERV0udmFsdWUiLCJhbGlhc2VzIjp7IlNlaHIgc2VociBrbGVpbmUgRWluc2NobMO8c3NlIjoiU2VociBzZWhyIGtsZWluZSBFaW5zY2hsw7xzc2UiLCJTSTItSTEiOiJTSTItSTEiLCJJMSI6IkkxIiwiSTIiOiJJMiIsIkludGVybiBMdXBlbnJlaW4iOiJJbnRlcm4gTHVwZW5yZWluIiwiSTMiOiJJMyIsIkkyLUkzIjoiSTItSTMiLCJWVlMyLVZTMSI6IlZWUzItVlMxIiwiVlMyLVNJMSI6IlZTMi1TSTEiLCJTZWhyIGtsZWluZSBFaW5zY2hsw7xzc2UiOiJTZWhyIGtsZWluZSBFaW5zY2hsw7xzc2UiLCJWUzIiOiJWUzIiLCJWUzEiOiJWUzEiLCJJMS1JMiI6IkkxLUkyIiwiVlZTMSI6IlZWUzEiLCJWVlMyIjoiVlZTMiIsIkx1cGVucmVpbiI6Ikx1cGVucmVpbiIsIlNJMSI6IlNJMSIsIktsZWluZSBFaW5zY2hsw7xzc2UiOiJLbGVpbmUgRWluc2NobMO8c3NlIiwiU0kyIjoiU0kyIiwiRWluc2NobMO8c3NlIjoiRWluc2NobMO8c3NlIn19LHsiYXR0cmlidXRlIjoic3RvbmVzW21hcmtldHBsYWNlX2lkPUExUEE2Nzk1VUtNRlI5XSMxLnNoYXBlW2xhbmd1YWdlX3RhZz1kZV9ERV0udmFsdWUiLCJhbGlhc2VzIjp7IlNtYXJhZ2QiOiJTbWFyYWdkIiwiS2xlZSI6IktsZWUiLCJGYW50YXNpZWZvcm0iOiJGYW50YXNpZWZvcm0iLCJTdGVybiI6IlN0ZXJuIiwiSGVyeiI6IkhlcnoiLCJSb3NlIjoiUm9zZSIsIkhleGFnb25hbCI6IkhleGFnb25hbCIsIk51Z2dldCI6Ik51Z2dldCIsIkhhbGJtb25kZm9ybSI6IkhhbGJtb25kZm9ybSIsIlJ1bmRlciBCcmlsbGFudCI6IlJ1bmRlciBCcmlsbGFudCIsIkFuZGVyZSBGb3JtIjoiQW5kZXJlIEZvcm0iLCJBcGZlbCI6IkFwZmVsIiwiT3ZhbCI6Ik92YWwiLCJEcmVpZWNrZm9ybSI6IkRyZWllY2tmb3JtIiwiVHJhcGV6Zm9ybSI6IlRyYXBlemZvcm0iLCJLdWdlbGZvcm0iOiJLdWdlbGZvcm0iLCJCaXJuZW5mb3JtIjoiQmlybmVuZm9ybSIsIlF1YWRyYXRpc2NoIjoiUXVhZHJhdGlzY2giLCJNb25kIjoiTW9uZCIsIlRyaWxsaW9uLVNjaGxpZmYiOiJUcmlsbGlvbi1TY2hsaWZmIiwiQmxhdHQiOiJCbGF0dCIsIk1hcnF1aXNlLUZvcm0iOiJNYXJxdWlzZS1Gb3JtIiwiRGlhbWFudCI6IkRpYW1hbnQiLCJQcmluemVzc2luZW5mb3JtIjoiUHJpbnplc3NpbmVuZm9ybSIsIktpc3NlbnNjaGxpZmYiOiJLaXNzZW5zY2hsaWZmIiwiR2VtaXNjaHQiOiJHZW1pc2NodCIsIkFjaHRlY2tpZyI6IkFjaHRlY2tpZyIsIktyZXV6IjoiS3JldXoiLCJCbHVtZSI6IkJsdW1lIiwiQmFndWV0dGUtRm9ybSI6IkJhZ3VldHRlLUZvcm0iLCJBc3NjaGVyIEZvcm0iOiJBc3NjaGVyIEZvcm0iLCJTcGV6aWVsbGVyIFNjaGxpZmYiOiJTcGV6aWVsbGVyIFNjaGxpZmYiLCJTY2htZXR0ZXJsaW5nIjoiU2NobWV0dGVybGluZyIsIlN0cmFobGVuZGUgRm9ybSI6IlN0cmFobGVuZGUgRm9ybSIsIlVucmVnZWxtw6TDn2lnIjoiVW5yZWdlbG3DpMOfaWciLCJSZWNodGVja2lnIjoiUmVjaHRlY2tpZyIsIlJ1bmQiOiJSdW5kIn19LHsiYXR0cmlidXRlIjoibGVhZ3VlX25hbWVbbWFya2V0cGxhY2VfaWQ9QTFQQTY3OTVVS01GUjldW2xhbmd1YWdlX3RhZz1kZV9ERV0jNC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jb250YWluc19iYXR0ZXJ5X29yX2NlbGxbbWFya2V0cGxhY2VfaWQ9QTFQQTY3OTVVS01GUjldIzEudmFsdWUiLCJhbGlhc2VzIjp7ImNlbGwiOiJjZWxsIiwiYmF0dGVyeSI6ImJhdHRlcnkifX1d&amp;TemplateType=unified&amp;Version=2026.0522&amp;TemplateSignature=UklORw==&amp;umpVersion=MS41MC41Ng==</t>
  </si>
  <si>
    <t>CONDITION_LIST_0</t>
  </si>
  <si>
    <t>CONDITION_LIST_1</t>
  </si>
  <si>
    <t>CONDITION_LIST_2</t>
  </si>
  <si>
    <t>COLLECTION_ITEM/COLOR/SIZE</t>
  </si>
  <si>
    <t>CONDITION_LIST_3</t>
  </si>
  <si>
    <t>CONDITION_LIST_4</t>
  </si>
  <si>
    <t>CONDITION_LIST_5</t>
  </si>
  <si>
    <t>CONDITION_LIST_6</t>
  </si>
  <si>
    <t>CONDITION_LIST_7</t>
  </si>
  <si>
    <t>CONDITION_LIST_8</t>
  </si>
  <si>
    <t>Kov</t>
  </si>
  <si>
    <t>Logam</t>
  </si>
  <si>
    <t>Metaal</t>
  </si>
  <si>
    <t>Metal</t>
  </si>
  <si>
    <t>Métal</t>
  </si>
  <si>
    <t>Metallo</t>
  </si>
  <si>
    <t>מתכת</t>
  </si>
  <si>
    <t>معدن</t>
  </si>
  <si>
    <t>धातु</t>
  </si>
  <si>
    <t>धातू</t>
  </si>
  <si>
    <t>মেটাল</t>
  </si>
  <si>
    <t>உலோகம்</t>
  </si>
  <si>
    <t>లోహం</t>
  </si>
  <si>
    <t>ಲೋಹದ</t>
  </si>
  <si>
    <t>ലോഹം</t>
  </si>
  <si>
    <t>โลหะ</t>
  </si>
  <si>
    <t>메탈</t>
  </si>
  <si>
    <t>金属</t>
  </si>
  <si>
    <t>金屬</t>
  </si>
  <si>
    <t>CONDITION_LIST_9</t>
  </si>
  <si>
    <t>CONDITION_LIST_10</t>
  </si>
  <si>
    <t>CONDITION_LIST_11</t>
  </si>
  <si>
    <t>Almandit-Granat</t>
  </si>
  <si>
    <t>Andradit Granat</t>
  </si>
  <si>
    <t>Blauer Diamant</t>
  </si>
  <si>
    <t>Blauer Opal</t>
  </si>
  <si>
    <t>Blautopas</t>
  </si>
  <si>
    <t>Boulder Opal</t>
  </si>
  <si>
    <t>Champagnerfarbiger Diamant</t>
  </si>
  <si>
    <t>Chrome Diopsid</t>
  </si>
  <si>
    <t>Chrome Turmalin</t>
  </si>
  <si>
    <t>Demantoid Granat</t>
  </si>
  <si>
    <t>Grüner Granat</t>
  </si>
  <si>
    <t>Grüner Quarz</t>
  </si>
  <si>
    <t>Grüner Saphir</t>
  </si>
  <si>
    <t>Grüner Turmalin</t>
  </si>
  <si>
    <t>Imperialer Topas</t>
  </si>
  <si>
    <t>Indicolite</t>
  </si>
  <si>
    <t>Indicolite Turmalin</t>
  </si>
  <si>
    <t>Laborgezüchteter Diamant</t>
  </si>
  <si>
    <t>Lemon-Quarz</t>
  </si>
  <si>
    <t>Londoner Blauer Topas</t>
  </si>
  <si>
    <t>Madeira Citrin</t>
  </si>
  <si>
    <t>Mandarin Granat</t>
  </si>
  <si>
    <t>Medusa Quarz</t>
  </si>
  <si>
    <t>Minzefarbiger Turmalin</t>
  </si>
  <si>
    <t>Nephrit Jade</t>
  </si>
  <si>
    <t>Ouro Verde Quarz</t>
  </si>
  <si>
    <t>Paraiba Topas</t>
  </si>
  <si>
    <t>Rosa Amethyst</t>
  </si>
  <si>
    <t>Rosa Diamant</t>
  </si>
  <si>
    <t>Rosa Quarz</t>
  </si>
  <si>
    <t>Rosa Saphir</t>
  </si>
  <si>
    <t>Rosa Topas</t>
  </si>
  <si>
    <t>Rosa Turmalin</t>
  </si>
  <si>
    <t>Prasiolith-Quarz</t>
  </si>
  <si>
    <t>Lila Jade</t>
  </si>
  <si>
    <t>Violetter Spinell</t>
  </si>
  <si>
    <t>Pyrop Granat</t>
  </si>
  <si>
    <t>Roter Diamant</t>
  </si>
  <si>
    <t>Rhodolith Granat</t>
  </si>
  <si>
    <t>Rubelit</t>
  </si>
  <si>
    <t>Spessartischer Granat</t>
  </si>
  <si>
    <t>Stern Rubin</t>
  </si>
  <si>
    <t>Stern Saphir</t>
  </si>
  <si>
    <t>Schweizer Blauer Topas</t>
  </si>
  <si>
    <t>Wassermelonen-Turmalin</t>
  </si>
  <si>
    <t>Weißer Diamant</t>
  </si>
  <si>
    <t>Weißer Saphir</t>
  </si>
  <si>
    <t>Weißer Topas</t>
  </si>
  <si>
    <t>Gelber Diamant</t>
  </si>
  <si>
    <t>Gelber Saphir</t>
  </si>
  <si>
    <t>Gelber Topas</t>
  </si>
  <si>
    <t>Zirkon-Edelstein</t>
  </si>
  <si>
    <t>CONDITION_LIST_12</t>
  </si>
  <si>
    <t>ألماس أسود</t>
  </si>
  <si>
    <t>ألماس بني</t>
  </si>
  <si>
    <t>ألماس بلون الشامبانيا</t>
  </si>
  <si>
    <t>ألماس</t>
  </si>
  <si>
    <t>কালো হীরে</t>
  </si>
  <si>
    <t>বাদামী হীরে</t>
  </si>
  <si>
    <t>শ্যাম্পেন হীরে</t>
  </si>
  <si>
    <t>হীরে</t>
  </si>
  <si>
    <t>Černý diamant</t>
  </si>
  <si>
    <t>Hnědý diamant</t>
  </si>
  <si>
    <t>Champagne diamant</t>
  </si>
  <si>
    <t>Sort diamant</t>
  </si>
  <si>
    <t>Brun diamant</t>
  </si>
  <si>
    <t>Champagne-diamant</t>
  </si>
  <si>
    <t>Black Diamond</t>
  </si>
  <si>
    <t>Brown Diamond</t>
  </si>
  <si>
    <t>Champagne Diamond</t>
  </si>
  <si>
    <t>Diamond</t>
  </si>
  <si>
    <t>Diamante negro</t>
  </si>
  <si>
    <t>Diamante marrón</t>
  </si>
  <si>
    <t>Diamante champán</t>
  </si>
  <si>
    <t>Diamante</t>
  </si>
  <si>
    <t>Diamant noir</t>
  </si>
  <si>
    <t>Diamant brun</t>
  </si>
  <si>
    <t>Diamant champagne</t>
  </si>
  <si>
    <t>יהלום שחור</t>
  </si>
  <si>
    <t>יהלום חום</t>
  </si>
  <si>
    <t>יהלום שמפניה</t>
  </si>
  <si>
    <t>יהלום</t>
  </si>
  <si>
    <t>ब्लैक डायमंड</t>
  </si>
  <si>
    <t>ब्राउन डायमंड</t>
  </si>
  <si>
    <t>शैंंपेन डायमंड</t>
  </si>
  <si>
    <t>डायमंड</t>
  </si>
  <si>
    <t>Berlian Hitam</t>
  </si>
  <si>
    <t>Berlian Cokelat</t>
  </si>
  <si>
    <t>Berlian Sampanye</t>
  </si>
  <si>
    <t>Berlian</t>
  </si>
  <si>
    <t>Diamante nero</t>
  </si>
  <si>
    <t>Diamante marrone</t>
  </si>
  <si>
    <t>Diamante champagne</t>
  </si>
  <si>
    <t>ブラックダイヤモンド</t>
  </si>
  <si>
    <t>ブラウンダイヤモンド</t>
  </si>
  <si>
    <t>シャンパンダイヤモンド</t>
  </si>
  <si>
    <t>ダイヤモンド</t>
  </si>
  <si>
    <t>ಕಪ್ಪು ಡೈಮಂಡ್</t>
  </si>
  <si>
    <t>ಕಂದು ಡೈಮಂಡ್</t>
  </si>
  <si>
    <t>ಶಾಂಪೇನ್ ಡೈಮಂಡ್</t>
  </si>
  <si>
    <t>ಡೈಮಂಡ್</t>
  </si>
  <si>
    <t>블랙 다이아몬드</t>
  </si>
  <si>
    <t>브라운 다이아몬드</t>
  </si>
  <si>
    <t>샴페인 다이아몬드</t>
  </si>
  <si>
    <t>다이아몬드</t>
  </si>
  <si>
    <t>കറുത്ത ഡയമണ്ട്</t>
  </si>
  <si>
    <t>ബ്രൗൺ ഡയമണ്ട്</t>
  </si>
  <si>
    <t>ഷാംപെയ്ൻ ഡയമണ്ട്</t>
  </si>
  <si>
    <t>ഡയമണ്ട്</t>
  </si>
  <si>
    <t>काळा हिरा</t>
  </si>
  <si>
    <t>तपकिरी हिरा</t>
  </si>
  <si>
    <t>शॅम्पेन हिरा</t>
  </si>
  <si>
    <t>हिरा</t>
  </si>
  <si>
    <t>Zwarte diamant</t>
  </si>
  <si>
    <t>Bruine diamant</t>
  </si>
  <si>
    <t>Czarny diament</t>
  </si>
  <si>
    <t>Brązowy diament</t>
  </si>
  <si>
    <t>Diament żółty (k. Champagne)</t>
  </si>
  <si>
    <t>Diament</t>
  </si>
  <si>
    <t>Diamante Negro</t>
  </si>
  <si>
    <t>Diamante Marrom</t>
  </si>
  <si>
    <t>Diamante Cor Champanhe</t>
  </si>
  <si>
    <t>Diamante Preto</t>
  </si>
  <si>
    <t>Diamante Castanho</t>
  </si>
  <si>
    <t>Diamante Champanhe</t>
  </si>
  <si>
    <t>Svart diamant</t>
  </si>
  <si>
    <t>கருப்பு வைரம்</t>
  </si>
  <si>
    <t>பழுப்பு வைரம்</t>
  </si>
  <si>
    <t>ஷாம்பெயின் வைரம்</t>
  </si>
  <si>
    <t>வைரம்</t>
  </si>
  <si>
    <t>నలుపు వజ్రం</t>
  </si>
  <si>
    <t>గోధుమ వజ్రం</t>
  </si>
  <si>
    <t>షాంపేన్ వజ్రం</t>
  </si>
  <si>
    <t>వజ్రం</t>
  </si>
  <si>
    <t>เพชรสีดำ</t>
  </si>
  <si>
    <t>เพชรสีน้ำตาล</t>
  </si>
  <si>
    <t>เพชรสีแชมเปญ</t>
  </si>
  <si>
    <t>เพชร</t>
  </si>
  <si>
    <t>Siyah Elmas</t>
  </si>
  <si>
    <t>Kahverengi Elmas</t>
  </si>
  <si>
    <t>Şampanya Elmas</t>
  </si>
  <si>
    <t>Elmas</t>
  </si>
  <si>
    <t>黑钻</t>
  </si>
  <si>
    <t>褐色钻石</t>
  </si>
  <si>
    <t>香槟钻</t>
  </si>
  <si>
    <t>钻石</t>
  </si>
  <si>
    <t>黑鑽</t>
  </si>
  <si>
    <t>棕色鑽石</t>
  </si>
  <si>
    <t>香檳鑽石</t>
  </si>
  <si>
    <t>鑽石</t>
  </si>
  <si>
    <t>CONDITION_LIST_13</t>
  </si>
  <si>
    <t>CONDITION_LIST_14</t>
  </si>
  <si>
    <t>White Diamond</t>
  </si>
  <si>
    <t>Diamante blanco</t>
  </si>
  <si>
    <t>Diamant blanc</t>
  </si>
  <si>
    <t>Diamante bianco</t>
  </si>
  <si>
    <t>ホワイトダイヤモンド</t>
  </si>
  <si>
    <t>Witte diamant</t>
  </si>
  <si>
    <t>Diamante branco</t>
  </si>
  <si>
    <t>Beyaz Elmas</t>
  </si>
  <si>
    <t>白钻</t>
  </si>
  <si>
    <t>Vit diamant</t>
  </si>
  <si>
    <t>Biały diament</t>
  </si>
  <si>
    <t>CONDITION_LIST_15</t>
  </si>
  <si>
    <t>CONDITION_LIST_16</t>
  </si>
  <si>
    <t>CONDITION_LIST_17</t>
  </si>
  <si>
    <t>CONDITION_LIST_18</t>
  </si>
  <si>
    <t>CONDITION_LIST_19</t>
  </si>
  <si>
    <t>زمرد</t>
  </si>
  <si>
    <t>ياقوت</t>
  </si>
  <si>
    <t>ستار روبي</t>
  </si>
  <si>
    <t>পান্না</t>
  </si>
  <si>
    <t>রুবি</t>
  </si>
  <si>
    <t>স্টার রুবি</t>
  </si>
  <si>
    <t>Rubín</t>
  </si>
  <si>
    <t>Hvězdný rubín</t>
  </si>
  <si>
    <t>Stjernerubin</t>
  </si>
  <si>
    <t>Emerald</t>
  </si>
  <si>
    <t>Ruby</t>
  </si>
  <si>
    <t>Star Ruby</t>
  </si>
  <si>
    <t>Esmeralda</t>
  </si>
  <si>
    <t>Rubí</t>
  </si>
  <si>
    <t>Rubí estrella</t>
  </si>
  <si>
    <t>Émeraude</t>
  </si>
  <si>
    <t>Rubis</t>
  </si>
  <si>
    <t>Rubis étoilé</t>
  </si>
  <si>
    <t>ברקת</t>
  </si>
  <si>
    <t>אבן אודם</t>
  </si>
  <si>
    <t>אודם כוכב</t>
  </si>
  <si>
    <t>पन्ना</t>
  </si>
  <si>
    <t>रूबी</t>
  </si>
  <si>
    <t>स्टार रूबी</t>
  </si>
  <si>
    <t>Rubi</t>
  </si>
  <si>
    <t>Rubi Bintang</t>
  </si>
  <si>
    <t>Smeraldo</t>
  </si>
  <si>
    <t>Rubino</t>
  </si>
  <si>
    <t>Rubino stellato</t>
  </si>
  <si>
    <t>エメラルド</t>
  </si>
  <si>
    <t>ルビー</t>
  </si>
  <si>
    <t>スタールビー</t>
  </si>
  <si>
    <t>ಎಮರಾಲ್ಡ್</t>
  </si>
  <si>
    <t>ರೂಬಿ</t>
  </si>
  <si>
    <t>ಸ್ಟಾರ್ ರೂಬಿ</t>
  </si>
  <si>
    <t>에메랄드</t>
  </si>
  <si>
    <t>루비</t>
  </si>
  <si>
    <t>스타 루비</t>
  </si>
  <si>
    <t>മരതകം</t>
  </si>
  <si>
    <t>മാണിക്യം</t>
  </si>
  <si>
    <t>സ്റ്റാർ മാണിക്യം</t>
  </si>
  <si>
    <t>पाचू</t>
  </si>
  <si>
    <t>माणिक</t>
  </si>
  <si>
    <t>स्टार माणिक</t>
  </si>
  <si>
    <t>Robijn</t>
  </si>
  <si>
    <t>Sterrobijn</t>
  </si>
  <si>
    <t>Szmaragd</t>
  </si>
  <si>
    <t>Gwiezdny rubin</t>
  </si>
  <si>
    <t>Rubi Estrela</t>
  </si>
  <si>
    <t>Estrela Rubi</t>
  </si>
  <si>
    <t>Stjärn-rubin</t>
  </si>
  <si>
    <t>மாணிக்கம்</t>
  </si>
  <si>
    <t>ஸ்டார் மாணிக்கம்</t>
  </si>
  <si>
    <t>మరకతం</t>
  </si>
  <si>
    <t>మాణిక్యం</t>
  </si>
  <si>
    <t>నక్షత్ర మాణిక్యం</t>
  </si>
  <si>
    <t>มรกต</t>
  </si>
  <si>
    <t>ทับทิม</t>
  </si>
  <si>
    <t>ทับทิมสตาร์</t>
  </si>
  <si>
    <t>Zümrüt</t>
  </si>
  <si>
    <t>Yakut</t>
  </si>
  <si>
    <t>Yıldız Yakut</t>
  </si>
  <si>
    <t>绿宝石</t>
  </si>
  <si>
    <t>红宝石</t>
  </si>
  <si>
    <t>星光红宝石</t>
  </si>
  <si>
    <t>祖母綠</t>
  </si>
  <si>
    <t>紅寶石</t>
  </si>
  <si>
    <t>星光紅寶石</t>
  </si>
  <si>
    <t>CONDITION_LIST_20</t>
  </si>
  <si>
    <t>CONDITION_LIST_21</t>
  </si>
  <si>
    <t>CONDITION_LIST_22</t>
  </si>
  <si>
    <t>الماس الصناعي</t>
  </si>
  <si>
    <t>الماس</t>
  </si>
  <si>
    <t>Erstellter Diamant</t>
  </si>
  <si>
    <t>Created Diamond</t>
  </si>
  <si>
    <t>Diamante sintético</t>
  </si>
  <si>
    <t>Diamant créé</t>
  </si>
  <si>
    <t>Diamante sintetico</t>
  </si>
  <si>
    <t>合成ダイヤモンド</t>
  </si>
  <si>
    <t>Synthetische diamant</t>
  </si>
  <si>
    <t>Diament sztuczny</t>
  </si>
  <si>
    <t>Skapad diamant</t>
  </si>
  <si>
    <t>人造钻石</t>
  </si>
  <si>
    <t>CONDITION_LIST_23</t>
  </si>
  <si>
    <t>CONDITION_LIST_24</t>
  </si>
  <si>
    <t>لؤلؤة</t>
  </si>
  <si>
    <t>মুক্তা</t>
  </si>
  <si>
    <t>Perla</t>
  </si>
  <si>
    <t>Pearl</t>
  </si>
  <si>
    <t>Perle de nacre</t>
  </si>
  <si>
    <t>פנינה</t>
  </si>
  <si>
    <t>पर्ल</t>
  </si>
  <si>
    <t>Mutiara</t>
  </si>
  <si>
    <t>パール</t>
  </si>
  <si>
    <t>ಮುತ್ತು</t>
  </si>
  <si>
    <t>진주</t>
  </si>
  <si>
    <t>പേൾ</t>
  </si>
  <si>
    <t>मोती</t>
  </si>
  <si>
    <t>Parel</t>
  </si>
  <si>
    <t>Perła</t>
  </si>
  <si>
    <t>Pérola</t>
  </si>
  <si>
    <t>Pärla</t>
  </si>
  <si>
    <t>முத்து</t>
  </si>
  <si>
    <t>ముత్యం</t>
  </si>
  <si>
    <t>ไข่มุก</t>
  </si>
  <si>
    <t>İnci</t>
  </si>
  <si>
    <t>珍珠</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</si>
  <si>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</si>
  <si>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</si>
  <si>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</si>
  <si>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</si>
  <si>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</si>
  <si>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</si>
  <si>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</si>
  <si>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</si>
  <si>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</si>
  <si>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</si>
  <si>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</si>
  <si>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</si>
  <si>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</si>
  <si>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</si>
  <si>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</si>
  <si>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</si>
  <si>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</si>
  <si>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</si>
  <si>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</si>
  <si>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</si>
  <si>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</si>
  <si>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</si>
  <si>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</si>
  <si>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</si>
  <si>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</si>
  <si>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</si>
  <si>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</si>
  <si>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</si>
  <si>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</si>
  <si>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</si>
  <si>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</si>
  <si>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</si>
  <si>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</si>
  <si>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</si>
  <si>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</si>
  <si>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</si>
  <si>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</si>
  <si>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</si>
  <si>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</si>
  <si>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</si>
  <si>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Browse Node</t>
  </si>
  <si>
    <t>Pfad durchsuchen</t>
  </si>
  <si>
    <t>10459533031</t>
  </si>
  <si>
    <t>Fashion &gt; Women's Fashion &gt; Women's Jewellery &gt; Women's Rings</t>
  </si>
  <si>
    <t>10459545031</t>
  </si>
  <si>
    <t>Fashion &gt; Men's Fashion &gt; Men's Jewellery &gt; Men's Rings</t>
  </si>
  <si>
    <t>5846418031</t>
  </si>
  <si>
    <t>Fashion &gt; Novelty Jewellery &gt; Novelty Rings</t>
  </si>
  <si>
    <t>Produkttyp - [  ]</t>
  </si>
  <si>
    <t>Angebotsaktion - [  ]</t>
  </si>
  <si>
    <t>Abstammungsgrad - [ RING ]</t>
  </si>
  <si>
    <t>Variationsthemabezeichnung - [ RING ]</t>
  </si>
  <si>
    <t>Markenname - [ RING ]</t>
  </si>
  <si>
    <t>Art der Produkt-ID - [ RING ]</t>
  </si>
  <si>
    <t>Empfohlene Stöbern-Kategorie - [ RING ]</t>
  </si>
  <si>
    <t>Stil - [ RING ]</t>
  </si>
  <si>
    <t>Abteilungsname - [ RING ]</t>
  </si>
  <si>
    <t>Geschlecht - [ RING ]</t>
  </si>
  <si>
    <t>Schmuckklassifizierung nach Material - [ RING ]</t>
  </si>
  <si>
    <t>Material - [ RING ]</t>
  </si>
  <si>
    <t>Farbzuordnung - [ RING ]</t>
  </si>
  <si>
    <t>Ist der Artikel in der Größe veränderbar? - [ RING ]</t>
  </si>
  <si>
    <t>Ringgröße - [ RING ]</t>
  </si>
  <si>
    <t>Artikeldurchmesser – Einheit - [ RING ]</t>
  </si>
  <si>
    <t>Metalltyp - [ RING ]</t>
  </si>
  <si>
    <t>Metallprägung - [ RING ]</t>
  </si>
  <si>
    <t>Einheit für das Metallgewicht - [ RING ]</t>
  </si>
  <si>
    <t>Edelsteintyp - [ RING ]</t>
  </si>
  <si>
    <t>Art der Einfassung - [ RING ]</t>
  </si>
  <si>
    <t>Steintyp - [ RING ]</t>
  </si>
  <si>
    <t>Erzeugungsmethode des Steins - [ RING ]</t>
  </si>
  <si>
    <t>Stein-Behandlungsmethode - [ RING ]</t>
  </si>
  <si>
    <t>Reinheit des Steins - [ RING ]</t>
  </si>
  <si>
    <t>Steinfarbe - [ RING ]</t>
  </si>
  <si>
    <t>Steinschliff - [ RING ]</t>
  </si>
  <si>
    <t>Steinform - [ RING ]</t>
  </si>
  <si>
    <t>Stein Schliff - [ RING ]</t>
  </si>
  <si>
    <t>Gewichtseinheit des Steins - [ RING ]</t>
  </si>
  <si>
    <t>Breiteneinheit des Steins - [ RING ]</t>
  </si>
  <si>
    <t>Einheit des Gesamtgewichts des Diamanten - [ RING ]</t>
  </si>
  <si>
    <t>Perlen-Lüster - [ RING ]</t>
  </si>
  <si>
    <t>Perlenfarbe - [ RING ]</t>
  </si>
  <si>
    <t>Perlenform - [ RING ]</t>
  </si>
  <si>
    <t>Art der Aneinanderreihung der Perlen - [ RING ]</t>
  </si>
  <si>
    <t>Oberflächenfehler der Perle - [ RING ]</t>
  </si>
  <si>
    <t>Perlentyp - [ RING ]</t>
  </si>
  <si>
    <t>Einheitlichkeit der Perlen - [ RING ]</t>
  </si>
  <si>
    <t>Gelegenheit &amp; Anlass - [ RING ]</t>
  </si>
  <si>
    <t>Name der Kollektion - [ RING ]</t>
  </si>
  <si>
    <t>Thema - [ RING ]</t>
  </si>
  <si>
    <t>Sprachtyp - [ RING ]</t>
  </si>
  <si>
    <t>Sprache - [ RING ]</t>
  </si>
  <si>
    <t>Liga-Name - [ RING ]</t>
  </si>
  <si>
    <t>Teamname - [ RING ]</t>
  </si>
  <si>
    <t>Zertifikatstyp - [ RING ]</t>
  </si>
  <si>
    <t>Kettenlängeneinheit - [ RING ]</t>
  </si>
  <si>
    <t>Artikelstärke - Einheit - [ RING ]</t>
  </si>
  <si>
    <t>Einheit des Gesamtgewichts des Edelsteins - [ RING ]</t>
  </si>
  <si>
    <t>Ring-Formtyp - [ RING ]</t>
  </si>
  <si>
    <t>Breiteneinheit - [ RING ]</t>
  </si>
  <si>
    <t>Buchstabe / Zeichen - [ RING ]</t>
  </si>
  <si>
    <t>Geburtsstein nach Monat - [ RING ]</t>
  </si>
  <si>
    <t>Angebot überspringen - [ RING ]</t>
  </si>
  <si>
    <t>Artikelzustand - [ RING ]</t>
  </si>
  <si>
    <t>Steuerkennziffer für Produkte - [ RING ]</t>
  </si>
  <si>
    <t>Das Angebot kann mit einer Geschenknachricht versehen werden - [ RING ]</t>
  </si>
  <si>
    <t>Ist eine Geschenkverpackung verfügbar? - [ RING ]</t>
  </si>
  <si>
    <t>Zubehör - [ RING ]</t>
  </si>
  <si>
    <t>Prozentsatz der Akkulaufzeit - [ RING ]</t>
  </si>
  <si>
    <t>Kosmetik - [ RING ]</t>
  </si>
  <si>
    <t>Eigenschaften - [ RING ]</t>
  </si>
  <si>
    <t>Funktionszustand - [ RING ]</t>
  </si>
  <si>
    <t>Verpackung - [ RING ]</t>
  </si>
  <si>
    <t>Bezugsquelle - [ RING ]</t>
  </si>
  <si>
    <t>Ihr Preis EUR (Bei Amazon verkaufen, DE) - [ RING ]</t>
  </si>
  <si>
    <t>Artikellänge – Einheit - [ RING ]</t>
  </si>
  <si>
    <t>Artikelbreite – Einheit - [ RING ]</t>
  </si>
  <si>
    <t>Artikelhöhe – Einheit - [ RING ]</t>
  </si>
  <si>
    <t>Paketlänge – Einheit - [ RING ]</t>
  </si>
  <si>
    <t>Paketbreite – Einheit - [ RING ]</t>
  </si>
  <si>
    <t>Pakethöhe – Einheit - [ RING ]</t>
  </si>
  <si>
    <t>Gewicht des Pakets – Einheit - [ RING ]</t>
  </si>
  <si>
    <t>Hauptmaterial der EPR-Produktverpackung - [ RING ]</t>
  </si>
  <si>
    <t>Granulatmaterial der EPR-Produktverpackung - [ RING ]</t>
  </si>
  <si>
    <t>Gewichtseinheit der Granulatmaterialen der EPR-Produktverpackung - [ RING ]</t>
  </si>
  <si>
    <t>Ursprungsland - [ RING ]</t>
  </si>
  <si>
    <t>Sind Batterien erforderlich? - [ RING ]</t>
  </si>
  <si>
    <t>Sind Batterien enthalten? - [ RING ]</t>
  </si>
  <si>
    <t>Zusammensetzung der Batteriezelle - [ RING ]</t>
  </si>
  <si>
    <t>IEC-Normkennzeichen der Batterie - [ RING ]</t>
  </si>
  <si>
    <t>Batteriegewicht – Einheit - [ RING ]</t>
  </si>
  <si>
    <t>Batterietyp - [ RING ]</t>
  </si>
  <si>
    <t>Energiemenge der Lith.batterie – Einheit - [ RING ]</t>
  </si>
  <si>
    <t>Verpackung der Lithiumbatterie - [ RING ]</t>
  </si>
  <si>
    <t>Gewichtseinheit Lithium-Batterie - [ RING ]</t>
  </si>
  <si>
    <t>Gefahrgutvorschriften - [ RING ]</t>
  </si>
  <si>
    <t>Gefahrstoffvorschrift - [ RING ]</t>
  </si>
  <si>
    <t>Artikelgewicht – Einheit - [ RING ]</t>
  </si>
  <si>
    <t>Unterliegt dieses Produkt Altersbeschränkungen für Käufer? - [ RING ]</t>
  </si>
  <si>
    <t>Art der Konformitätsverordnung - [ RING ]</t>
  </si>
  <si>
    <t>GPSR-Sicherheitsbescheinigung - [ RING ]</t>
  </si>
  <si>
    <t>Hat mehrere batteriebetriebene Komponenten - [ RING ]</t>
  </si>
  <si>
    <t>Wird weltweit verschickt - [ RING ]</t>
  </si>
  <si>
    <t>Enthält Batterie oder Batteriezelle - [ RING ]</t>
  </si>
  <si>
    <t>Die Batterie enthält freie, nicht absorbierte Flüssigkeit - [ RING ]</t>
  </si>
  <si>
    <t>Hat auslaufsichere Batterie - [ RING ]</t>
  </si>
  <si>
    <t>Verpackungen für Nicht-Lithium-Batterien - [ RING ]</t>
  </si>
  <si>
    <t>Hat austauschbare Batterie - [ RING ]</t>
  </si>
  <si>
    <t>Einheit für Nicht-Lithium-Batterie-Energieinhalt - [ RING ]</t>
  </si>
  <si>
    <t>Hat weniger als 30 Prozent Ladezustand - [ RING ]</t>
  </si>
  <si>
    <t>Batterieinstallationstyp des Geräts - [ RING ]</t>
  </si>
  <si>
    <t>Ist ein OEM-Produkt - [ RING ]</t>
  </si>
  <si>
    <t>GHS-Gefahrenhinweis-Code (H-Code) - [ RING ]</t>
  </si>
  <si>
    <t>Geben Sie die mit der EPR-Umweltabgabe EUBR verknüpfte Währung an. - [ RING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</si>
</sst>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2">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Reinweißer Hintergrund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 zusätzlicher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Grafik/Illustrationen</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eingesetzten Bilder</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Bilder von schlechter Qualität</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 Wasserzeichen/Logo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Produkt nicht in der Verpackung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Mehrfachansichten</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Platzhalterbilder</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Keine nicht inbegriffenen Artikel</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Produkt nicht zu klein im Rahmen</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65</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13"/>
      <c r="B31" s="21"/>
    </row>
    <row r="32" spans="1:2" ht="16">
      <c r="A32" s="13"/>
      <c r="B32" s="21"/>
    </row>
    <row r="33" ht="16">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52"/>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4.11111111111111"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66</v>
      </c>
      <c r="B2" t="s">
        <v>67</v>
      </c>
      <c r="C2" t="s">
        <v>68</v>
      </c>
      <c r="D2" t="s">
        <v>69</v>
      </c>
      <c r="E2" t="s">
        <v>70</v>
      </c>
      <c r="F2" t="s">
        <v>71</v>
      </c>
    </row>
    <row r="3" ht="12.75">
      <c r="A3" s="31" t="s">
        <v>72</v>
      </c>
    </row>
    <row r="4" spans="1:6" ht="12.75">
      <c r="A4" s="31"/>
      <c r="B4" s="32" t="s">
        <v>73</v>
      </c>
      <c r="C4" s="32" t="s">
        <v>74</v>
      </c>
      <c r="D4" s="32" t="s">
        <v>75</v>
      </c>
      <c r="E4" s="32" t="s">
        <v>76</v>
      </c>
      <c r="F4" s="33" t="s">
        <v>77</v>
      </c>
    </row>
    <row r="5" spans="1:6" ht="12.75">
      <c r="A5" s="31"/>
      <c r="B5" s="32" t="s">
        <v>78</v>
      </c>
      <c r="C5" s="32" t="s">
        <v>79</v>
      </c>
      <c r="D5" s="32" t="s">
        <v>80</v>
      </c>
      <c r="E5" s="32" t="s">
        <v>81</v>
      </c>
      <c r="F5" s="33" t="s">
        <v>77</v>
      </c>
    </row>
    <row r="6" spans="1:6" ht="12.75">
      <c r="A6" s="31"/>
      <c r="B6" s="32" t="s">
        <v>82</v>
      </c>
      <c r="C6" s="32" t="s">
        <v>83</v>
      </c>
      <c r="D6" s="32" t="s">
        <v>84</v>
      </c>
      <c r="E6" s="32" t="s">
        <v>85</v>
      </c>
      <c r="F6" s="32" t="s">
        <v>86</v>
      </c>
    </row>
    <row r="7" ht="12.75">
      <c r="A7" s="31" t="s">
        <v>87</v>
      </c>
    </row>
    <row r="8" spans="1:6" ht="12.75">
      <c r="A8" s="31"/>
      <c r="B8" s="32" t="s">
        <v>88</v>
      </c>
      <c r="C8" s="32" t="s">
        <v>89</v>
      </c>
      <c r="D8" s="32" t="s">
        <v>90</v>
      </c>
      <c r="E8" s="32" t="s">
        <v>91</v>
      </c>
      <c r="F8" s="32" t="s">
        <v>86</v>
      </c>
    </row>
    <row r="9" spans="1:6" ht="12.75">
      <c r="A9" s="31"/>
      <c r="B9" s="32" t="s">
        <v>92</v>
      </c>
      <c r="C9" s="32" t="s">
        <v>93</v>
      </c>
      <c r="D9" s="32" t="s">
        <v>94</v>
      </c>
      <c r="E9" s="32" t="s">
        <v>76</v>
      </c>
      <c r="F9" s="32" t="s">
        <v>95</v>
      </c>
    </row>
    <row r="10" spans="1:6" ht="12.75">
      <c r="A10" s="31"/>
      <c r="B10" s="32" t="s">
        <v>96</v>
      </c>
      <c r="C10" s="32" t="s">
        <v>97</v>
      </c>
      <c r="D10" s="32" t="s">
        <v>98</v>
      </c>
      <c r="E10" s="32" t="s">
        <v>99</v>
      </c>
      <c r="F10" s="33" t="s">
        <v>95</v>
      </c>
    </row>
    <row r="11" ht="12.75">
      <c r="A11" s="34" t="s">
        <v>100</v>
      </c>
    </row>
    <row r="12" spans="1:6" ht="12.75">
      <c r="A12" s="34"/>
      <c r="B12" s="32" t="s">
        <v>101</v>
      </c>
      <c r="C12" s="32" t="s">
        <v>102</v>
      </c>
      <c r="D12" s="32" t="s">
        <v>103</v>
      </c>
      <c r="E12" s="32" t="s">
        <v>104</v>
      </c>
      <c r="F12" s="33" t="s">
        <v>77</v>
      </c>
    </row>
    <row r="13" spans="1:6" ht="12.75">
      <c r="A13" s="34"/>
      <c r="B13" s="32" t="s">
        <v>105</v>
      </c>
      <c r="C13" s="32" t="s">
        <v>106</v>
      </c>
      <c r="D13" s="32" t="s">
        <v>107</v>
      </c>
      <c r="E13" s="32" t="s">
        <v>108</v>
      </c>
      <c r="F13" s="33" t="s">
        <v>77</v>
      </c>
    </row>
    <row r="14" spans="1:6" ht="12.75">
      <c r="A14" s="34"/>
      <c r="B14" s="32" t="s">
        <v>109</v>
      </c>
      <c r="C14" s="32" t="s">
        <v>110</v>
      </c>
      <c r="D14" s="32" t="s">
        <v>111</v>
      </c>
      <c r="E14" s="32" t="s">
        <v>112</v>
      </c>
      <c r="F14" s="33" t="s">
        <v>77</v>
      </c>
    </row>
    <row r="15" spans="1:6" ht="12.75">
      <c r="A15" s="34"/>
      <c r="B15" s="32" t="s">
        <v>113</v>
      </c>
      <c r="C15" s="32" t="s">
        <v>114</v>
      </c>
      <c r="D15" s="32" t="s">
        <v>115</v>
      </c>
      <c r="E15" s="32" t="s">
        <v>116</v>
      </c>
      <c r="F15" s="33" t="s">
        <v>95</v>
      </c>
    </row>
    <row r="16" spans="1:6" ht="12.75">
      <c r="A16" s="34"/>
      <c r="B16" s="32" t="s">
        <v>117</v>
      </c>
      <c r="C16" s="32" t="s">
        <v>118</v>
      </c>
      <c r="D16" s="32" t="s">
        <v>119</v>
      </c>
      <c r="E16" s="32" t="s">
        <v>120</v>
      </c>
      <c r="F16" s="33" t="s">
        <v>77</v>
      </c>
    </row>
    <row r="17" spans="1:6" ht="12.75">
      <c r="A17" s="34"/>
      <c r="B17" s="32" t="s">
        <v>121</v>
      </c>
      <c r="C17" s="32" t="s">
        <v>122</v>
      </c>
      <c r="D17" s="32" t="s">
        <v>123</v>
      </c>
      <c r="E17" s="32" t="s">
        <v>124</v>
      </c>
      <c r="F17" s="32" t="s">
        <v>86</v>
      </c>
    </row>
    <row r="18" ht="12.75">
      <c r="A18" s="35" t="s">
        <v>125</v>
      </c>
    </row>
    <row r="19" spans="1:6" ht="12.75">
      <c r="A19" s="35"/>
      <c r="B19" s="32" t="s">
        <v>126</v>
      </c>
      <c r="C19" s="32" t="s">
        <v>127</v>
      </c>
      <c r="D19" s="32" t="s">
        <v>128</v>
      </c>
      <c r="E19" s="32" t="s">
        <v>129</v>
      </c>
      <c r="F19" s="32" t="s">
        <v>86</v>
      </c>
    </row>
    <row r="20" spans="1:6" ht="12.75">
      <c r="A20" s="35"/>
      <c r="B20" s="32" t="s">
        <v>130</v>
      </c>
      <c r="C20" s="32" t="s">
        <v>131</v>
      </c>
      <c r="D20" s="32" t="s">
        <v>132</v>
      </c>
      <c r="E20" s="32" t="s">
        <v>133</v>
      </c>
      <c r="F20" s="32" t="s">
        <v>86</v>
      </c>
    </row>
    <row r="21" spans="1:6" ht="12.75">
      <c r="A21" s="35"/>
      <c r="B21" s="32" t="s">
        <v>134</v>
      </c>
      <c r="C21" s="32" t="s">
        <v>131</v>
      </c>
      <c r="D21" s="32" t="s">
        <v>132</v>
      </c>
      <c r="E21" s="32" t="s">
        <v>133</v>
      </c>
      <c r="F21" s="32" t="s">
        <v>86</v>
      </c>
    </row>
    <row r="22" spans="1:6" ht="12.75">
      <c r="A22" s="35"/>
      <c r="B22" s="32" t="s">
        <v>135</v>
      </c>
      <c r="C22" s="32" t="s">
        <v>131</v>
      </c>
      <c r="D22" s="32" t="s">
        <v>132</v>
      </c>
      <c r="E22" s="32" t="s">
        <v>133</v>
      </c>
      <c r="F22" s="32" t="s">
        <v>86</v>
      </c>
    </row>
    <row r="23" spans="1:6" ht="12.75">
      <c r="A23" s="35"/>
      <c r="B23" s="32" t="s">
        <v>136</v>
      </c>
      <c r="C23" s="32" t="s">
        <v>131</v>
      </c>
      <c r="D23" s="32" t="s">
        <v>132</v>
      </c>
      <c r="E23" s="32" t="s">
        <v>133</v>
      </c>
      <c r="F23" s="32" t="s">
        <v>86</v>
      </c>
    </row>
    <row r="24" spans="1:6" ht="12.75">
      <c r="A24" s="35"/>
      <c r="B24" s="32" t="s">
        <v>137</v>
      </c>
      <c r="C24" s="32" t="s">
        <v>131</v>
      </c>
      <c r="D24" s="32" t="s">
        <v>132</v>
      </c>
      <c r="E24" s="32" t="s">
        <v>133</v>
      </c>
      <c r="F24" s="32" t="s">
        <v>86</v>
      </c>
    </row>
    <row r="25" spans="1:6" ht="12.75">
      <c r="A25" s="35"/>
      <c r="B25" s="32" t="s">
        <v>138</v>
      </c>
      <c r="C25" s="32" t="s">
        <v>131</v>
      </c>
      <c r="D25" s="32" t="s">
        <v>132</v>
      </c>
      <c r="E25" s="32" t="s">
        <v>133</v>
      </c>
      <c r="F25" s="32" t="s">
        <v>86</v>
      </c>
    </row>
    <row r="26" spans="1:6" ht="12.75">
      <c r="A26" s="35"/>
      <c r="B26" s="32" t="s">
        <v>139</v>
      </c>
      <c r="C26" s="32" t="s">
        <v>131</v>
      </c>
      <c r="D26" s="32" t="s">
        <v>132</v>
      </c>
      <c r="E26" s="32" t="s">
        <v>133</v>
      </c>
      <c r="F26" s="32" t="s">
        <v>86</v>
      </c>
    </row>
    <row r="27" spans="1:6" ht="12.75">
      <c r="A27" s="35"/>
      <c r="B27" s="32" t="s">
        <v>140</v>
      </c>
      <c r="C27" s="32" t="s">
        <v>131</v>
      </c>
      <c r="D27" s="32" t="s">
        <v>132</v>
      </c>
      <c r="E27" s="32" t="s">
        <v>133</v>
      </c>
      <c r="F27" s="32" t="s">
        <v>86</v>
      </c>
    </row>
    <row r="28" spans="1:6" ht="12.75">
      <c r="A28" s="35"/>
      <c r="B28" s="32" t="s">
        <v>141</v>
      </c>
      <c r="C28" s="32" t="s">
        <v>142</v>
      </c>
      <c r="D28" s="32" t="s">
        <v>143</v>
      </c>
      <c r="E28" s="32" t="s">
        <v>144</v>
      </c>
      <c r="F28" s="32" t="s">
        <v>86</v>
      </c>
    </row>
    <row r="29" spans="1:6" ht="12.75">
      <c r="A29" s="35"/>
      <c r="B29" s="32" t="s">
        <v>145</v>
      </c>
      <c r="C29" s="32" t="s">
        <v>146</v>
      </c>
      <c r="D29" s="32" t="s">
        <v>147</v>
      </c>
      <c r="E29" s="32" t="s">
        <v>148</v>
      </c>
      <c r="F29" s="32" t="s">
        <v>86</v>
      </c>
    </row>
    <row r="30" spans="1:6" ht="12.75">
      <c r="A30" s="35"/>
      <c r="B30" s="32" t="s">
        <v>149</v>
      </c>
      <c r="C30" s="32" t="s">
        <v>146</v>
      </c>
      <c r="D30" s="32" t="s">
        <v>147</v>
      </c>
      <c r="E30" s="32" t="s">
        <v>150</v>
      </c>
      <c r="F30" s="32" t="s">
        <v>86</v>
      </c>
    </row>
    <row r="31" spans="1:6" ht="12.75">
      <c r="A31" s="35"/>
      <c r="B31" s="32" t="s">
        <v>151</v>
      </c>
      <c r="C31" s="32" t="s">
        <v>146</v>
      </c>
      <c r="D31" s="32" t="s">
        <v>147</v>
      </c>
      <c r="E31" s="32" t="s">
        <v>152</v>
      </c>
      <c r="F31" s="32" t="s">
        <v>86</v>
      </c>
    </row>
    <row r="32" spans="1:6" ht="12.75">
      <c r="A32" s="35"/>
      <c r="B32" s="32" t="s">
        <v>153</v>
      </c>
      <c r="C32" s="32" t="s">
        <v>146</v>
      </c>
      <c r="D32" s="32" t="s">
        <v>147</v>
      </c>
      <c r="E32" s="32" t="s">
        <v>154</v>
      </c>
      <c r="F32" s="32" t="s">
        <v>86</v>
      </c>
    </row>
    <row r="33" spans="1:6" ht="12.75">
      <c r="A33" s="35"/>
      <c r="B33" s="32" t="s">
        <v>155</v>
      </c>
      <c r="C33" s="32" t="s">
        <v>146</v>
      </c>
      <c r="D33" s="32" t="s">
        <v>147</v>
      </c>
      <c r="E33" s="32" t="s">
        <v>156</v>
      </c>
      <c r="F33" s="32" t="s">
        <v>86</v>
      </c>
    </row>
    <row r="34" spans="1:6" ht="12.75">
      <c r="A34" s="35"/>
      <c r="B34" s="32" t="s">
        <v>157</v>
      </c>
      <c r="C34" s="32" t="s">
        <v>146</v>
      </c>
      <c r="D34" s="32" t="s">
        <v>147</v>
      </c>
      <c r="E34" s="32" t="s">
        <v>158</v>
      </c>
      <c r="F34" s="32" t="s">
        <v>86</v>
      </c>
    </row>
    <row r="35" ht="12.75">
      <c r="A35" s="36" t="s">
        <v>159</v>
      </c>
    </row>
    <row r="36" spans="1:6" ht="12.75">
      <c r="A36" s="36"/>
      <c r="B36" s="32" t="s">
        <v>160</v>
      </c>
      <c r="C36" s="32" t="s">
        <v>161</v>
      </c>
      <c r="D36" s="32" t="s">
        <v>162</v>
      </c>
      <c r="E36" s="32" t="s">
        <v>163</v>
      </c>
      <c r="F36" s="33" t="s">
        <v>77</v>
      </c>
    </row>
    <row r="37" spans="1:6" ht="12.75">
      <c r="A37" s="36"/>
      <c r="B37" s="32" t="s">
        <v>164</v>
      </c>
      <c r="C37" s="32" t="s">
        <v>165</v>
      </c>
      <c r="D37" s="32" t="s">
        <v>166</v>
      </c>
      <c r="E37" s="32" t="s">
        <v>167</v>
      </c>
      <c r="F37" s="33" t="s">
        <v>77</v>
      </c>
    </row>
    <row r="38" spans="1:6" ht="12.75">
      <c r="A38" s="36"/>
      <c r="B38" s="32" t="s">
        <v>168</v>
      </c>
      <c r="C38" s="32" t="s">
        <v>169</v>
      </c>
      <c r="D38" s="32" t="s">
        <v>170</v>
      </c>
      <c r="E38" s="32" t="s">
        <v>171</v>
      </c>
      <c r="F38" s="32" t="s">
        <v>86</v>
      </c>
    </row>
    <row r="39" spans="1:6" ht="12.75">
      <c r="A39" s="36"/>
      <c r="B39" s="32" t="s">
        <v>172</v>
      </c>
      <c r="C39" s="32" t="s">
        <v>173</v>
      </c>
      <c r="D39" s="32" t="s">
        <v>174</v>
      </c>
      <c r="E39" s="32" t="s">
        <v>175</v>
      </c>
      <c r="F39" s="32" t="s">
        <v>176</v>
      </c>
    </row>
    <row r="40" spans="1:6" ht="12.75">
      <c r="A40" s="36"/>
      <c r="B40" s="32" t="s">
        <v>177</v>
      </c>
      <c r="C40" s="32" t="s">
        <v>178</v>
      </c>
      <c r="D40" s="32" t="s">
        <v>179</v>
      </c>
      <c r="E40" s="32" t="s">
        <v>180</v>
      </c>
      <c r="F40" s="33" t="s">
        <v>95</v>
      </c>
    </row>
    <row r="41" spans="1:6" ht="12.75">
      <c r="A41" s="36"/>
      <c r="B41" s="32" t="s">
        <v>181</v>
      </c>
      <c r="C41" s="32" t="s">
        <v>182</v>
      </c>
      <c r="D41" s="32" t="s">
        <v>183</v>
      </c>
      <c r="E41" s="32" t="s">
        <v>184</v>
      </c>
      <c r="F41" s="32" t="s">
        <v>176</v>
      </c>
    </row>
    <row r="42" spans="1:6" ht="12.75">
      <c r="A42" s="36"/>
      <c r="B42" s="32" t="s">
        <v>185</v>
      </c>
      <c r="C42" s="32" t="s">
        <v>186</v>
      </c>
      <c r="D42" s="32" t="s">
        <v>187</v>
      </c>
      <c r="E42" s="32" t="s">
        <v>188</v>
      </c>
      <c r="F42" s="33" t="s">
        <v>95</v>
      </c>
    </row>
    <row r="43" spans="1:6" ht="12.75">
      <c r="A43" s="36"/>
      <c r="B43" s="32" t="s">
        <v>189</v>
      </c>
      <c r="C43" s="32" t="s">
        <v>190</v>
      </c>
      <c r="D43" s="32" t="s">
        <v>191</v>
      </c>
      <c r="E43" s="32" t="s">
        <v>192</v>
      </c>
      <c r="F43" s="33" t="s">
        <v>95</v>
      </c>
    </row>
    <row r="44" spans="1:6" ht="12.75">
      <c r="A44" s="36"/>
      <c r="B44" s="32" t="s">
        <v>193</v>
      </c>
      <c r="C44" s="32" t="s">
        <v>194</v>
      </c>
      <c r="D44" s="32" t="s">
        <v>195</v>
      </c>
      <c r="E44" s="32" t="s">
        <v>196</v>
      </c>
      <c r="F44" s="33" t="s">
        <v>95</v>
      </c>
    </row>
    <row r="45" spans="1:6" ht="12.75">
      <c r="A45" s="36"/>
      <c r="B45" s="32" t="s">
        <v>197</v>
      </c>
      <c r="C45" s="32" t="s">
        <v>198</v>
      </c>
      <c r="D45" s="32" t="s">
        <v>199</v>
      </c>
      <c r="E45" s="32" t="s">
        <v>200</v>
      </c>
      <c r="F45" s="32" t="s">
        <v>86</v>
      </c>
    </row>
    <row r="46" spans="1:6" ht="12.75">
      <c r="A46" s="36"/>
      <c r="B46" s="32" t="s">
        <v>201</v>
      </c>
      <c r="C46" s="32" t="s">
        <v>202</v>
      </c>
      <c r="D46" s="32" t="s">
        <v>203</v>
      </c>
      <c r="E46" s="32" t="s">
        <v>204</v>
      </c>
      <c r="F46" s="32" t="s">
        <v>95</v>
      </c>
    </row>
    <row r="47" spans="1:6" ht="12.75">
      <c r="A47" s="36"/>
      <c r="B47" s="32" t="s">
        <v>205</v>
      </c>
      <c r="C47" s="32" t="s">
        <v>206</v>
      </c>
      <c r="D47" s="32" t="s">
        <v>207</v>
      </c>
      <c r="E47" s="32" t="s">
        <v>204</v>
      </c>
      <c r="F47" s="32" t="s">
        <v>95</v>
      </c>
    </row>
    <row r="48" spans="1:6" ht="12.75">
      <c r="A48" s="36"/>
      <c r="B48" s="32" t="s">
        <v>208</v>
      </c>
      <c r="C48" s="32" t="s">
        <v>209</v>
      </c>
      <c r="D48" s="32" t="s">
        <v>210</v>
      </c>
      <c r="E48" s="32" t="s">
        <v>211</v>
      </c>
      <c r="F48" s="33" t="s">
        <v>95</v>
      </c>
    </row>
    <row r="49" spans="1:6" ht="12.75">
      <c r="A49" s="36"/>
      <c r="B49" s="32" t="s">
        <v>212</v>
      </c>
      <c r="C49" s="32" t="s">
        <v>213</v>
      </c>
      <c r="D49" s="32" t="s">
        <v>214</v>
      </c>
      <c r="E49" s="32" t="s">
        <v>215</v>
      </c>
      <c r="F49" s="33" t="s">
        <v>95</v>
      </c>
    </row>
    <row r="50" spans="1:6" ht="12.75">
      <c r="A50" s="36"/>
      <c r="B50" s="32" t="s">
        <v>216</v>
      </c>
      <c r="C50" s="32" t="s">
        <v>217</v>
      </c>
      <c r="D50" s="32" t="s">
        <v>218</v>
      </c>
      <c r="E50" s="32" t="s">
        <v>219</v>
      </c>
      <c r="F50" s="33" t="s">
        <v>95</v>
      </c>
    </row>
    <row r="51" spans="1:6" ht="12.75">
      <c r="A51" s="36"/>
      <c r="B51" s="32" t="s">
        <v>220</v>
      </c>
      <c r="C51" s="32" t="s">
        <v>221</v>
      </c>
      <c r="D51" s="32" t="s">
        <v>222</v>
      </c>
      <c r="E51" s="32" t="s">
        <v>223</v>
      </c>
      <c r="F51" s="33" t="s">
        <v>95</v>
      </c>
    </row>
    <row r="52" spans="1:6" ht="12.75">
      <c r="A52" s="36"/>
      <c r="B52" s="32" t="s">
        <v>224</v>
      </c>
      <c r="C52" s="32" t="s">
        <v>225</v>
      </c>
      <c r="D52" s="32" t="s">
        <v>226</v>
      </c>
      <c r="E52" s="32" t="s">
        <v>227</v>
      </c>
      <c r="F52" s="33" t="s">
        <v>95</v>
      </c>
    </row>
    <row r="53" spans="1:6" ht="12.75">
      <c r="A53" s="36"/>
      <c r="B53" s="32" t="s">
        <v>228</v>
      </c>
      <c r="C53" s="32" t="s">
        <v>229</v>
      </c>
      <c r="D53" s="32" t="s">
        <v>230</v>
      </c>
      <c r="E53" s="32" t="s">
        <v>196</v>
      </c>
      <c r="F53" s="32" t="s">
        <v>86</v>
      </c>
    </row>
    <row r="54" spans="1:6" ht="12.75">
      <c r="A54" s="36"/>
      <c r="B54" s="32" t="s">
        <v>231</v>
      </c>
      <c r="C54" s="32" t="s">
        <v>232</v>
      </c>
      <c r="D54" s="32" t="s">
        <v>233</v>
      </c>
      <c r="E54" s="32" t="s">
        <v>234</v>
      </c>
      <c r="F54" s="32" t="s">
        <v>86</v>
      </c>
    </row>
    <row r="55" spans="1:6" ht="12.75">
      <c r="A55" s="36"/>
      <c r="B55" s="32" t="s">
        <v>235</v>
      </c>
      <c r="C55" s="32" t="s">
        <v>236</v>
      </c>
      <c r="D55" s="32" t="s">
        <v>237</v>
      </c>
      <c r="E55" s="32" t="s">
        <v>238</v>
      </c>
      <c r="F55" s="33" t="s">
        <v>95</v>
      </c>
    </row>
    <row r="56" spans="1:6" ht="12.75">
      <c r="A56" s="36"/>
      <c r="B56" s="32" t="s">
        <v>239</v>
      </c>
      <c r="C56" s="32" t="s">
        <v>240</v>
      </c>
      <c r="D56" s="32" t="s">
        <v>241</v>
      </c>
      <c r="E56" s="32" t="s">
        <v>242</v>
      </c>
      <c r="F56" s="33" t="s">
        <v>95</v>
      </c>
    </row>
    <row r="57" spans="1:6" ht="12.75">
      <c r="A57" s="36"/>
      <c r="B57" s="32" t="s">
        <v>243</v>
      </c>
      <c r="C57" s="32" t="s">
        <v>244</v>
      </c>
      <c r="D57" s="32" t="s">
        <v>245</v>
      </c>
      <c r="E57" s="32" t="s">
        <v>246</v>
      </c>
      <c r="F57" s="33" t="s">
        <v>95</v>
      </c>
    </row>
    <row r="58" spans="1:6" ht="12.75">
      <c r="A58" s="36"/>
      <c r="B58" s="32" t="s">
        <v>247</v>
      </c>
      <c r="C58" s="32" t="s">
        <v>248</v>
      </c>
      <c r="D58" s="32" t="s">
        <v>249</v>
      </c>
      <c r="E58" s="32" t="s">
        <v>250</v>
      </c>
      <c r="F58" s="33" t="s">
        <v>95</v>
      </c>
    </row>
    <row r="59" spans="1:6" ht="12.75">
      <c r="A59" s="36"/>
      <c r="B59" s="32" t="s">
        <v>251</v>
      </c>
      <c r="C59" s="32" t="s">
        <v>244</v>
      </c>
      <c r="D59" s="32" t="s">
        <v>245</v>
      </c>
      <c r="E59" s="32" t="s">
        <v>252</v>
      </c>
      <c r="F59" s="33" t="s">
        <v>95</v>
      </c>
    </row>
    <row r="60" spans="1:6" ht="12.75">
      <c r="A60" s="36"/>
      <c r="B60" s="32" t="s">
        <v>253</v>
      </c>
      <c r="C60" s="32" t="s">
        <v>240</v>
      </c>
      <c r="D60" s="32" t="s">
        <v>254</v>
      </c>
      <c r="E60" s="32" t="s">
        <v>255</v>
      </c>
      <c r="F60" s="33" t="s">
        <v>95</v>
      </c>
    </row>
    <row r="61" spans="1:6" ht="12.75">
      <c r="A61" s="36"/>
      <c r="B61" s="32" t="s">
        <v>256</v>
      </c>
      <c r="C61" s="32" t="s">
        <v>257</v>
      </c>
      <c r="D61" s="32" t="s">
        <v>258</v>
      </c>
      <c r="E61" s="32" t="s">
        <v>259</v>
      </c>
      <c r="F61" s="32" t="s">
        <v>95</v>
      </c>
    </row>
    <row r="62" spans="1:6" ht="12.75">
      <c r="A62" s="36"/>
      <c r="B62" s="32" t="s">
        <v>260</v>
      </c>
      <c r="C62" s="32" t="s">
        <v>261</v>
      </c>
      <c r="D62" s="32" t="s">
        <v>262</v>
      </c>
      <c r="E62" s="32" t="s">
        <v>263</v>
      </c>
      <c r="F62" s="32" t="s">
        <v>95</v>
      </c>
    </row>
    <row r="63" spans="1:6" ht="12.75">
      <c r="A63" s="36"/>
      <c r="B63" s="32" t="s">
        <v>264</v>
      </c>
      <c r="C63" s="32" t="s">
        <v>265</v>
      </c>
      <c r="D63" s="32" t="s">
        <v>266</v>
      </c>
      <c r="E63" s="32" t="s">
        <v>267</v>
      </c>
      <c r="F63" s="33" t="s">
        <v>95</v>
      </c>
    </row>
    <row r="64" spans="1:6" ht="12.75">
      <c r="A64" s="36"/>
      <c r="B64" s="32" t="s">
        <v>268</v>
      </c>
      <c r="C64" s="32" t="s">
        <v>269</v>
      </c>
      <c r="D64" s="32" t="s">
        <v>270</v>
      </c>
      <c r="E64" s="32" t="s">
        <v>271</v>
      </c>
      <c r="F64" s="33" t="s">
        <v>95</v>
      </c>
    </row>
    <row r="65" spans="1:6" ht="12.75">
      <c r="A65" s="36"/>
      <c r="B65" s="32" t="s">
        <v>272</v>
      </c>
      <c r="C65" s="32" t="s">
        <v>273</v>
      </c>
      <c r="D65" s="32" t="s">
        <v>274</v>
      </c>
      <c r="E65" s="32" t="s">
        <v>250</v>
      </c>
      <c r="F65" s="33" t="s">
        <v>95</v>
      </c>
    </row>
    <row r="66" spans="1:6" ht="12.75">
      <c r="A66" s="36"/>
      <c r="B66" s="32" t="s">
        <v>275</v>
      </c>
      <c r="C66" s="32" t="s">
        <v>276</v>
      </c>
      <c r="D66" s="32" t="s">
        <v>266</v>
      </c>
      <c r="E66" s="32" t="s">
        <v>277</v>
      </c>
      <c r="F66" s="33" t="s">
        <v>95</v>
      </c>
    </row>
    <row r="67" spans="1:6" ht="12.75">
      <c r="A67" s="36"/>
      <c r="B67" s="32" t="s">
        <v>278</v>
      </c>
      <c r="C67" s="32" t="s">
        <v>279</v>
      </c>
      <c r="D67" s="32" t="s">
        <v>280</v>
      </c>
      <c r="E67" s="32" t="s">
        <v>281</v>
      </c>
      <c r="F67" s="32" t="s">
        <v>86</v>
      </c>
    </row>
    <row r="68" spans="1:6" ht="12.75">
      <c r="A68" s="36"/>
      <c r="B68" s="32" t="s">
        <v>282</v>
      </c>
      <c r="C68" s="32" t="s">
        <v>283</v>
      </c>
      <c r="D68" s="32" t="s">
        <v>284</v>
      </c>
      <c r="E68" s="32" t="s">
        <v>285</v>
      </c>
      <c r="F68" s="33" t="s">
        <v>95</v>
      </c>
    </row>
    <row r="69" spans="1:6" ht="12.75">
      <c r="A69" s="36"/>
      <c r="B69" s="32" t="s">
        <v>286</v>
      </c>
      <c r="C69" s="32" t="s">
        <v>287</v>
      </c>
      <c r="D69" s="32" t="s">
        <v>288</v>
      </c>
      <c r="E69" s="32" t="s">
        <v>289</v>
      </c>
      <c r="F69" s="33" t="s">
        <v>95</v>
      </c>
    </row>
    <row r="70" spans="1:6" ht="12.75">
      <c r="A70" s="36"/>
      <c r="B70" s="32" t="s">
        <v>290</v>
      </c>
      <c r="C70" s="32" t="s">
        <v>291</v>
      </c>
      <c r="D70" s="32" t="s">
        <v>292</v>
      </c>
      <c r="E70" s="32" t="s">
        <v>293</v>
      </c>
      <c r="F70" s="32" t="s">
        <v>95</v>
      </c>
    </row>
    <row r="71" spans="1:6" ht="12.75">
      <c r="A71" s="36"/>
      <c r="B71" s="32" t="s">
        <v>294</v>
      </c>
      <c r="C71" s="32" t="s">
        <v>295</v>
      </c>
      <c r="D71" s="32" t="s">
        <v>296</v>
      </c>
      <c r="E71" s="32" t="s">
        <v>297</v>
      </c>
      <c r="F71" s="32" t="s">
        <v>95</v>
      </c>
    </row>
    <row r="72" spans="1:6" ht="12.75">
      <c r="A72" s="36"/>
      <c r="B72" s="32" t="s">
        <v>298</v>
      </c>
      <c r="C72" s="32" t="s">
        <v>299</v>
      </c>
      <c r="D72" s="32" t="s">
        <v>300</v>
      </c>
      <c r="E72" s="32" t="s">
        <v>301</v>
      </c>
      <c r="F72" s="32" t="s">
        <v>95</v>
      </c>
    </row>
    <row r="73" spans="1:6" ht="12.75">
      <c r="A73" s="36"/>
      <c r="B73" s="32" t="s">
        <v>302</v>
      </c>
      <c r="C73" s="32" t="s">
        <v>303</v>
      </c>
      <c r="D73" s="32" t="s">
        <v>304</v>
      </c>
      <c r="E73" s="32" t="s">
        <v>305</v>
      </c>
      <c r="F73" s="32" t="s">
        <v>95</v>
      </c>
    </row>
    <row r="74" spans="1:6" ht="12.75">
      <c r="A74" s="36"/>
      <c r="B74" s="32" t="s">
        <v>306</v>
      </c>
      <c r="C74" s="32" t="s">
        <v>291</v>
      </c>
      <c r="D74" s="32" t="s">
        <v>307</v>
      </c>
      <c r="E74" s="32" t="s">
        <v>308</v>
      </c>
      <c r="F74" s="33" t="s">
        <v>95</v>
      </c>
    </row>
    <row r="75" spans="1:6" ht="12.75">
      <c r="A75" s="36"/>
      <c r="B75" s="32" t="s">
        <v>309</v>
      </c>
      <c r="C75" s="32" t="s">
        <v>295</v>
      </c>
      <c r="D75" s="32" t="s">
        <v>310</v>
      </c>
      <c r="E75" s="32" t="s">
        <v>297</v>
      </c>
      <c r="F75" s="33" t="s">
        <v>95</v>
      </c>
    </row>
    <row r="76" spans="1:6" ht="12.75">
      <c r="A76" s="36"/>
      <c r="B76" s="32" t="s">
        <v>311</v>
      </c>
      <c r="C76" s="32" t="s">
        <v>283</v>
      </c>
      <c r="D76" s="32" t="s">
        <v>312</v>
      </c>
      <c r="E76" s="32" t="s">
        <v>313</v>
      </c>
      <c r="F76" s="33" t="s">
        <v>95</v>
      </c>
    </row>
    <row r="77" spans="1:6" ht="12.75">
      <c r="A77" s="36"/>
      <c r="B77" s="32" t="s">
        <v>314</v>
      </c>
      <c r="C77" s="32" t="s">
        <v>315</v>
      </c>
      <c r="D77" s="32" t="s">
        <v>316</v>
      </c>
      <c r="E77" s="32" t="s">
        <v>317</v>
      </c>
      <c r="F77" s="33" t="s">
        <v>95</v>
      </c>
    </row>
    <row r="78" spans="1:6" ht="12.75">
      <c r="A78" s="36"/>
      <c r="B78" s="32" t="s">
        <v>318</v>
      </c>
      <c r="C78" s="32" t="s">
        <v>303</v>
      </c>
      <c r="D78" s="32" t="s">
        <v>319</v>
      </c>
      <c r="E78" s="32" t="s">
        <v>305</v>
      </c>
      <c r="F78" s="33" t="s">
        <v>95</v>
      </c>
    </row>
    <row r="79" spans="1:6" ht="12.75">
      <c r="A79" s="36"/>
      <c r="B79" s="32" t="s">
        <v>320</v>
      </c>
      <c r="C79" s="32" t="s">
        <v>321</v>
      </c>
      <c r="D79" s="32" t="s">
        <v>322</v>
      </c>
      <c r="E79" s="32" t="s">
        <v>323</v>
      </c>
      <c r="F79" s="33" t="s">
        <v>95</v>
      </c>
    </row>
    <row r="80" spans="1:6" ht="12.75">
      <c r="A80" s="36"/>
      <c r="B80" s="32" t="s">
        <v>324</v>
      </c>
      <c r="C80" s="32" t="s">
        <v>325</v>
      </c>
      <c r="D80" s="32" t="s">
        <v>326</v>
      </c>
      <c r="E80" s="32" t="s">
        <v>327</v>
      </c>
      <c r="F80" s="33" t="s">
        <v>95</v>
      </c>
    </row>
    <row r="81" spans="1:6" ht="12.75">
      <c r="A81" s="36"/>
      <c r="B81" s="32" t="s">
        <v>328</v>
      </c>
      <c r="C81" s="32" t="s">
        <v>329</v>
      </c>
      <c r="D81" s="32" t="s">
        <v>330</v>
      </c>
      <c r="E81" s="32" t="s">
        <v>331</v>
      </c>
      <c r="F81" s="33" t="s">
        <v>95</v>
      </c>
    </row>
    <row r="82" spans="1:6" ht="12.75">
      <c r="A82" s="36"/>
      <c r="B82" s="32" t="s">
        <v>332</v>
      </c>
      <c r="C82" s="32" t="s">
        <v>333</v>
      </c>
      <c r="D82" s="32" t="s">
        <v>334</v>
      </c>
      <c r="E82" s="32" t="s">
        <v>335</v>
      </c>
      <c r="F82" s="33" t="s">
        <v>95</v>
      </c>
    </row>
    <row r="83" spans="1:6" ht="12.75">
      <c r="A83" s="36"/>
      <c r="B83" s="32" t="s">
        <v>336</v>
      </c>
      <c r="C83" s="32" t="s">
        <v>337</v>
      </c>
      <c r="D83" s="32" t="s">
        <v>338</v>
      </c>
      <c r="E83" s="32" t="s">
        <v>339</v>
      </c>
      <c r="F83" s="33" t="s">
        <v>95</v>
      </c>
    </row>
    <row r="84" spans="1:6" ht="12.75">
      <c r="A84" s="36"/>
      <c r="B84" s="32" t="s">
        <v>340</v>
      </c>
      <c r="C84" s="32" t="s">
        <v>341</v>
      </c>
      <c r="D84" s="32" t="s">
        <v>342</v>
      </c>
      <c r="E84" s="32" t="s">
        <v>343</v>
      </c>
      <c r="F84" s="33" t="s">
        <v>95</v>
      </c>
    </row>
    <row r="85" spans="1:6" ht="12.75">
      <c r="A85" s="36"/>
      <c r="B85" s="32" t="s">
        <v>344</v>
      </c>
      <c r="C85" s="32" t="s">
        <v>345</v>
      </c>
      <c r="D85" s="32" t="s">
        <v>346</v>
      </c>
      <c r="E85" s="32" t="s">
        <v>347</v>
      </c>
      <c r="F85" s="32" t="s">
        <v>86</v>
      </c>
    </row>
    <row r="86" spans="1:6" ht="12.75">
      <c r="A86" s="36"/>
      <c r="B86" s="32" t="s">
        <v>348</v>
      </c>
      <c r="C86" s="32" t="s">
        <v>349</v>
      </c>
      <c r="D86" s="32" t="s">
        <v>350</v>
      </c>
      <c r="E86" s="32" t="s">
        <v>351</v>
      </c>
      <c r="F86" s="33" t="s">
        <v>95</v>
      </c>
    </row>
    <row r="87" spans="1:6" ht="12.75">
      <c r="A87" s="36"/>
      <c r="B87" s="32" t="s">
        <v>352</v>
      </c>
      <c r="C87" s="32" t="s">
        <v>353</v>
      </c>
      <c r="D87" s="32" t="s">
        <v>354</v>
      </c>
      <c r="E87" s="32" t="s">
        <v>355</v>
      </c>
      <c r="F87" s="33" t="s">
        <v>95</v>
      </c>
    </row>
    <row r="88" spans="1:6" ht="12.75">
      <c r="A88" s="36"/>
      <c r="B88" s="32" t="s">
        <v>356</v>
      </c>
      <c r="C88" s="32" t="s">
        <v>357</v>
      </c>
      <c r="D88" s="32" t="s">
        <v>358</v>
      </c>
      <c r="E88" s="32" t="s">
        <v>359</v>
      </c>
      <c r="F88" s="33" t="s">
        <v>95</v>
      </c>
    </row>
    <row r="89" spans="1:6" ht="12.75">
      <c r="A89" s="36"/>
      <c r="B89" s="32" t="s">
        <v>360</v>
      </c>
      <c r="C89" s="32" t="s">
        <v>361</v>
      </c>
      <c r="D89" s="32" t="s">
        <v>362</v>
      </c>
      <c r="E89" s="32" t="s">
        <v>363</v>
      </c>
      <c r="F89" s="32" t="s">
        <v>86</v>
      </c>
    </row>
    <row r="90" spans="1:6" ht="12.75">
      <c r="A90" s="36"/>
      <c r="B90" s="32" t="s">
        <v>364</v>
      </c>
      <c r="C90" s="32" t="s">
        <v>365</v>
      </c>
      <c r="D90" s="32" t="s">
        <v>366</v>
      </c>
      <c r="E90" s="32" t="s">
        <v>367</v>
      </c>
      <c r="F90" s="32" t="s">
        <v>86</v>
      </c>
    </row>
    <row r="91" spans="1:6" ht="12.75">
      <c r="A91" s="36"/>
      <c r="B91" s="32" t="s">
        <v>368</v>
      </c>
      <c r="C91" s="32" t="s">
        <v>369</v>
      </c>
      <c r="D91" s="32" t="s">
        <v>370</v>
      </c>
      <c r="E91" s="32" t="s">
        <v>371</v>
      </c>
      <c r="F91" s="33" t="s">
        <v>95</v>
      </c>
    </row>
    <row r="92" spans="1:6" ht="12.75">
      <c r="A92" s="36"/>
      <c r="B92" s="32" t="s">
        <v>372</v>
      </c>
      <c r="C92" s="32" t="s">
        <v>373</v>
      </c>
      <c r="D92" s="32" t="s">
        <v>374</v>
      </c>
      <c r="E92" s="32" t="s">
        <v>375</v>
      </c>
      <c r="F92" s="32" t="s">
        <v>86</v>
      </c>
    </row>
    <row r="93" spans="1:6" ht="12.75">
      <c r="A93" s="36"/>
      <c r="B93" s="32" t="s">
        <v>376</v>
      </c>
      <c r="C93" s="32" t="s">
        <v>377</v>
      </c>
      <c r="D93" s="32" t="s">
        <v>378</v>
      </c>
      <c r="E93" s="32" t="s">
        <v>379</v>
      </c>
      <c r="F93" s="33" t="s">
        <v>95</v>
      </c>
    </row>
    <row r="94" spans="1:6" ht="12.75">
      <c r="A94" s="36"/>
      <c r="B94" s="32" t="s">
        <v>380</v>
      </c>
      <c r="C94" s="32" t="s">
        <v>381</v>
      </c>
      <c r="D94" s="32" t="s">
        <v>382</v>
      </c>
      <c r="E94" s="32" t="s">
        <v>383</v>
      </c>
      <c r="F94" s="33" t="s">
        <v>95</v>
      </c>
    </row>
    <row r="95" spans="1:6" ht="12.75">
      <c r="A95" s="36"/>
      <c r="B95" s="32" t="s">
        <v>384</v>
      </c>
      <c r="C95" s="32" t="s">
        <v>385</v>
      </c>
      <c r="D95" s="32" t="s">
        <v>386</v>
      </c>
      <c r="E95" s="32" t="s">
        <v>387</v>
      </c>
      <c r="F95" s="32" t="s">
        <v>176</v>
      </c>
    </row>
    <row r="96" spans="1:6" ht="12.75">
      <c r="A96" s="36"/>
      <c r="B96" s="32" t="s">
        <v>388</v>
      </c>
      <c r="C96" s="32" t="s">
        <v>389</v>
      </c>
      <c r="D96" s="32" t="s">
        <v>390</v>
      </c>
      <c r="E96" s="32" t="s">
        <v>391</v>
      </c>
      <c r="F96" s="33" t="s">
        <v>95</v>
      </c>
    </row>
    <row r="97" spans="1:6" ht="12.75">
      <c r="A97" s="36"/>
      <c r="B97" s="32" t="s">
        <v>392</v>
      </c>
      <c r="C97" s="32" t="s">
        <v>393</v>
      </c>
      <c r="D97" s="32" t="s">
        <v>394</v>
      </c>
      <c r="E97" s="32" t="s">
        <v>395</v>
      </c>
      <c r="F97" s="32" t="s">
        <v>176</v>
      </c>
    </row>
    <row r="98" spans="1:6" ht="12.75">
      <c r="A98" s="36"/>
      <c r="B98" s="32" t="s">
        <v>396</v>
      </c>
      <c r="C98" s="32" t="s">
        <v>397</v>
      </c>
      <c r="D98" s="32" t="s">
        <v>398</v>
      </c>
      <c r="E98" s="32" t="s">
        <v>399</v>
      </c>
      <c r="F98" s="33" t="s">
        <v>95</v>
      </c>
    </row>
    <row r="99" spans="1:6" ht="12.75">
      <c r="A99" s="36"/>
      <c r="B99" s="32" t="s">
        <v>400</v>
      </c>
      <c r="C99" s="32" t="s">
        <v>401</v>
      </c>
      <c r="D99" s="32" t="s">
        <v>402</v>
      </c>
      <c r="E99" s="32" t="s">
        <v>403</v>
      </c>
      <c r="F99" s="32" t="s">
        <v>86</v>
      </c>
    </row>
    <row r="100" spans="1:6" ht="12.75">
      <c r="A100" s="36"/>
      <c r="B100" s="32" t="s">
        <v>404</v>
      </c>
      <c r="C100" s="32" t="s">
        <v>405</v>
      </c>
      <c r="D100" s="32" t="s">
        <v>406</v>
      </c>
      <c r="E100" s="32" t="s">
        <v>407</v>
      </c>
      <c r="F100" s="32" t="s">
        <v>86</v>
      </c>
    </row>
    <row r="101" spans="1:6" ht="12.75">
      <c r="A101" s="36"/>
      <c r="B101" s="32" t="s">
        <v>408</v>
      </c>
      <c r="C101" s="32" t="s">
        <v>409</v>
      </c>
      <c r="D101" s="32" t="s">
        <v>410</v>
      </c>
      <c r="E101" s="32" t="s">
        <v>411</v>
      </c>
      <c r="F101" s="33" t="s">
        <v>95</v>
      </c>
    </row>
    <row r="102" spans="1:6" ht="12.75">
      <c r="A102" s="36"/>
      <c r="B102" s="32" t="s">
        <v>412</v>
      </c>
      <c r="C102" s="32" t="s">
        <v>413</v>
      </c>
      <c r="D102" s="32" t="s">
        <v>414</v>
      </c>
      <c r="E102" s="32" t="s">
        <v>196</v>
      </c>
      <c r="F102" s="32" t="s">
        <v>86</v>
      </c>
    </row>
    <row r="103" spans="1:6" ht="12.75">
      <c r="A103" s="36"/>
      <c r="B103" s="32" t="s">
        <v>415</v>
      </c>
      <c r="C103" s="32" t="s">
        <v>416</v>
      </c>
      <c r="D103" s="32" t="s">
        <v>417</v>
      </c>
      <c r="E103" s="32" t="s">
        <v>418</v>
      </c>
      <c r="F103" s="32" t="s">
        <v>86</v>
      </c>
    </row>
    <row r="104" spans="1:6" ht="12.75">
      <c r="A104" s="36"/>
      <c r="B104" s="32" t="s">
        <v>419</v>
      </c>
      <c r="C104" s="32" t="s">
        <v>420</v>
      </c>
      <c r="D104" s="32" t="s">
        <v>421</v>
      </c>
      <c r="E104" s="32" t="s">
        <v>422</v>
      </c>
      <c r="F104" s="32" t="s">
        <v>86</v>
      </c>
    </row>
    <row r="105" spans="1:6" ht="12.75">
      <c r="A105" s="36"/>
      <c r="B105" s="32" t="s">
        <v>423</v>
      </c>
      <c r="C105" s="32" t="s">
        <v>424</v>
      </c>
      <c r="D105" s="32" t="s">
        <v>425</v>
      </c>
      <c r="E105" s="32" t="s">
        <v>426</v>
      </c>
      <c r="F105" s="32" t="s">
        <v>86</v>
      </c>
    </row>
    <row r="106" spans="1:6" ht="12.75">
      <c r="A106" s="36"/>
      <c r="B106" s="32" t="s">
        <v>427</v>
      </c>
      <c r="C106" s="32" t="s">
        <v>428</v>
      </c>
      <c r="D106" s="32" t="s">
        <v>429</v>
      </c>
      <c r="E106" s="32" t="s">
        <v>430</v>
      </c>
      <c r="F106" s="32" t="s">
        <v>86</v>
      </c>
    </row>
    <row r="107" spans="1:6" ht="12.75">
      <c r="A107" s="36"/>
      <c r="B107" s="32" t="s">
        <v>431</v>
      </c>
      <c r="C107" s="32" t="s">
        <v>432</v>
      </c>
      <c r="D107" s="32" t="s">
        <v>433</v>
      </c>
      <c r="E107" s="32" t="s">
        <v>434</v>
      </c>
      <c r="F107" s="32" t="s">
        <v>176</v>
      </c>
    </row>
    <row r="108" spans="1:6" ht="12.75">
      <c r="A108" s="36"/>
      <c r="B108" s="32" t="s">
        <v>435</v>
      </c>
      <c r="C108" s="32" t="s">
        <v>436</v>
      </c>
      <c r="D108" s="32" t="s">
        <v>437</v>
      </c>
      <c r="E108" s="32" t="s">
        <v>438</v>
      </c>
      <c r="F108" s="32" t="s">
        <v>86</v>
      </c>
    </row>
    <row r="109" spans="1:6" ht="12.75">
      <c r="A109" s="36"/>
      <c r="B109" s="32" t="s">
        <v>439</v>
      </c>
      <c r="C109" s="32" t="s">
        <v>440</v>
      </c>
      <c r="D109" s="32" t="s">
        <v>441</v>
      </c>
      <c r="E109" s="32" t="s">
        <v>442</v>
      </c>
      <c r="F109" s="33" t="s">
        <v>95</v>
      </c>
    </row>
    <row r="110" spans="1:6" ht="12.75">
      <c r="A110" s="36"/>
      <c r="B110" s="32" t="s">
        <v>443</v>
      </c>
      <c r="C110" s="32" t="s">
        <v>444</v>
      </c>
      <c r="D110" s="32" t="s">
        <v>445</v>
      </c>
      <c r="E110" s="32" t="s">
        <v>446</v>
      </c>
      <c r="F110" s="32" t="s">
        <v>95</v>
      </c>
    </row>
    <row r="111" spans="1:6" ht="12.75">
      <c r="A111" s="36"/>
      <c r="B111" s="32" t="s">
        <v>447</v>
      </c>
      <c r="C111" s="32" t="s">
        <v>448</v>
      </c>
      <c r="D111" s="32" t="s">
        <v>449</v>
      </c>
      <c r="E111" s="32" t="s">
        <v>450</v>
      </c>
      <c r="F111" s="32" t="s">
        <v>95</v>
      </c>
    </row>
    <row r="112" spans="1:6" ht="12.75">
      <c r="A112" s="36"/>
      <c r="B112" s="32" t="s">
        <v>451</v>
      </c>
      <c r="C112" s="32" t="s">
        <v>452</v>
      </c>
      <c r="D112" s="32" t="s">
        <v>453</v>
      </c>
      <c r="E112" s="32" t="s">
        <v>234</v>
      </c>
      <c r="F112" s="32" t="s">
        <v>86</v>
      </c>
    </row>
    <row r="113" spans="1:6" ht="12.75">
      <c r="A113" s="36"/>
      <c r="B113" s="32" t="s">
        <v>454</v>
      </c>
      <c r="C113" s="32" t="s">
        <v>455</v>
      </c>
      <c r="D113" s="32" t="s">
        <v>456</v>
      </c>
      <c r="E113" s="32" t="s">
        <v>457</v>
      </c>
      <c r="F113" s="32" t="s">
        <v>176</v>
      </c>
    </row>
    <row r="114" spans="1:6" ht="12.75">
      <c r="A114" s="36"/>
      <c r="B114" s="32" t="s">
        <v>458</v>
      </c>
      <c r="C114" s="32" t="s">
        <v>459</v>
      </c>
      <c r="D114" s="32" t="s">
        <v>460</v>
      </c>
      <c r="E114" s="32" t="s">
        <v>461</v>
      </c>
      <c r="F114" s="33" t="s">
        <v>95</v>
      </c>
    </row>
    <row r="115" spans="1:6" ht="12.75">
      <c r="A115" s="36"/>
      <c r="B115" s="32" t="s">
        <v>462</v>
      </c>
      <c r="C115" s="32" t="s">
        <v>463</v>
      </c>
      <c r="D115" s="32" t="s">
        <v>342</v>
      </c>
      <c r="E115" s="32" t="s">
        <v>464</v>
      </c>
      <c r="F115" s="32" t="s">
        <v>86</v>
      </c>
    </row>
    <row r="116" spans="1:6" ht="12.75">
      <c r="A116" s="36"/>
      <c r="B116" s="32" t="s">
        <v>465</v>
      </c>
      <c r="C116" s="32" t="s">
        <v>466</v>
      </c>
      <c r="D116" s="32" t="s">
        <v>467</v>
      </c>
      <c r="E116" s="32" t="s">
        <v>468</v>
      </c>
      <c r="F116" s="32" t="s">
        <v>176</v>
      </c>
    </row>
    <row r="117" spans="1:6" ht="12.75">
      <c r="A117" s="36"/>
      <c r="B117" s="32" t="s">
        <v>469</v>
      </c>
      <c r="C117" s="32" t="s">
        <v>470</v>
      </c>
      <c r="D117" s="32" t="s">
        <v>471</v>
      </c>
      <c r="E117" s="32" t="s">
        <v>472</v>
      </c>
      <c r="F117" s="33" t="s">
        <v>95</v>
      </c>
    </row>
    <row r="118" spans="1:6" ht="12.75">
      <c r="A118" s="36"/>
      <c r="B118" s="32" t="s">
        <v>473</v>
      </c>
      <c r="C118" s="32" t="s">
        <v>474</v>
      </c>
      <c r="D118" s="32" t="s">
        <v>475</v>
      </c>
      <c r="E118" s="32" t="s">
        <v>476</v>
      </c>
      <c r="F118" s="33" t="s">
        <v>95</v>
      </c>
    </row>
    <row r="119" spans="1:6" ht="12.75">
      <c r="A119" s="36"/>
      <c r="B119" s="32" t="s">
        <v>477</v>
      </c>
      <c r="C119" s="32" t="s">
        <v>478</v>
      </c>
      <c r="D119" s="32" t="s">
        <v>479</v>
      </c>
      <c r="E119" s="32" t="s">
        <v>480</v>
      </c>
      <c r="F119" s="33" t="s">
        <v>95</v>
      </c>
    </row>
    <row r="120" spans="1:6" ht="12.75">
      <c r="A120" s="36"/>
      <c r="B120" s="32" t="s">
        <v>481</v>
      </c>
      <c r="C120" s="32" t="s">
        <v>482</v>
      </c>
      <c r="D120" s="32" t="s">
        <v>483</v>
      </c>
      <c r="E120" s="32" t="s">
        <v>484</v>
      </c>
      <c r="F120" s="32" t="s">
        <v>86</v>
      </c>
    </row>
    <row r="121" spans="1:6" ht="12.75">
      <c r="A121" s="36"/>
      <c r="B121" s="32" t="s">
        <v>485</v>
      </c>
      <c r="C121" s="32" t="s">
        <v>486</v>
      </c>
      <c r="D121" s="32" t="s">
        <v>487</v>
      </c>
      <c r="E121" s="32" t="s">
        <v>488</v>
      </c>
      <c r="F121" s="33" t="s">
        <v>95</v>
      </c>
    </row>
    <row r="122" spans="1:6" ht="12.75">
      <c r="A122" s="36"/>
      <c r="B122" s="32" t="s">
        <v>489</v>
      </c>
      <c r="C122" s="32" t="s">
        <v>490</v>
      </c>
      <c r="D122" s="32" t="s">
        <v>491</v>
      </c>
      <c r="E122" s="32" t="s">
        <v>492</v>
      </c>
      <c r="F122" s="33" t="s">
        <v>95</v>
      </c>
    </row>
    <row r="123" spans="1:6" ht="12.75">
      <c r="A123" s="36"/>
      <c r="B123" s="32" t="s">
        <v>493</v>
      </c>
      <c r="C123" s="32" t="s">
        <v>494</v>
      </c>
      <c r="D123" s="32" t="s">
        <v>495</v>
      </c>
      <c r="E123" s="32" t="s">
        <v>496</v>
      </c>
      <c r="F123" s="33" t="s">
        <v>95</v>
      </c>
    </row>
    <row r="124" spans="1:6" ht="12.75">
      <c r="A124" s="36"/>
      <c r="B124" s="32" t="s">
        <v>497</v>
      </c>
      <c r="C124" s="32" t="s">
        <v>497</v>
      </c>
      <c r="D124" s="32" t="s">
        <v>498</v>
      </c>
      <c r="E124" s="32" t="s">
        <v>498</v>
      </c>
      <c r="F124" s="33" t="s">
        <v>95</v>
      </c>
    </row>
    <row r="125" ht="12.75">
      <c r="A125" s="37" t="s">
        <v>499</v>
      </c>
    </row>
    <row r="126" spans="1:6" ht="12.75">
      <c r="A126" s="37"/>
      <c r="B126" s="32" t="s">
        <v>500</v>
      </c>
      <c r="C126" s="32" t="s">
        <v>501</v>
      </c>
      <c r="D126" s="32" t="s">
        <v>502</v>
      </c>
      <c r="E126" s="32" t="s">
        <v>503</v>
      </c>
      <c r="F126" s="32" t="s">
        <v>86</v>
      </c>
    </row>
    <row r="127" spans="1:6" ht="12.75">
      <c r="A127" s="37"/>
      <c r="B127" s="32" t="s">
        <v>504</v>
      </c>
      <c r="C127" s="32" t="s">
        <v>505</v>
      </c>
      <c r="D127" s="32" t="s">
        <v>506</v>
      </c>
      <c r="E127" s="32" t="s">
        <v>507</v>
      </c>
      <c r="F127" s="33" t="s">
        <v>95</v>
      </c>
    </row>
    <row r="128" spans="1:6" ht="12.75">
      <c r="A128" s="37"/>
      <c r="B128" s="32" t="s">
        <v>508</v>
      </c>
      <c r="C128" s="32" t="s">
        <v>509</v>
      </c>
      <c r="D128" s="32" t="s">
        <v>510</v>
      </c>
      <c r="E128" s="32" t="s">
        <v>511</v>
      </c>
      <c r="F128" s="32" t="s">
        <v>86</v>
      </c>
    </row>
    <row r="129" spans="1:6" ht="12.75">
      <c r="A129" s="37"/>
      <c r="B129" s="32" t="s">
        <v>512</v>
      </c>
      <c r="C129" s="32" t="s">
        <v>513</v>
      </c>
      <c r="D129" s="32" t="s">
        <v>514</v>
      </c>
      <c r="E129" s="32" t="s">
        <v>515</v>
      </c>
      <c r="F129" s="33" t="s">
        <v>95</v>
      </c>
    </row>
    <row r="130" spans="1:6" ht="12.75">
      <c r="A130" s="37"/>
      <c r="B130" s="32" t="s">
        <v>516</v>
      </c>
      <c r="C130" s="32" t="s">
        <v>517</v>
      </c>
      <c r="D130" s="32" t="s">
        <v>518</v>
      </c>
      <c r="E130" s="32" t="s">
        <v>519</v>
      </c>
      <c r="F130" s="32" t="s">
        <v>86</v>
      </c>
    </row>
    <row r="131" spans="1:6" ht="12.75">
      <c r="A131" s="37"/>
      <c r="B131" s="32" t="s">
        <v>520</v>
      </c>
      <c r="C131" s="32" t="s">
        <v>521</v>
      </c>
      <c r="D131" s="32" t="s">
        <v>522</v>
      </c>
      <c r="E131" s="32" t="s">
        <v>422</v>
      </c>
      <c r="F131" s="32" t="s">
        <v>86</v>
      </c>
    </row>
    <row r="132" spans="1:6" ht="12.75">
      <c r="A132" s="37"/>
      <c r="B132" s="32" t="s">
        <v>523</v>
      </c>
      <c r="C132" s="32" t="s">
        <v>524</v>
      </c>
      <c r="D132" s="32" t="s">
        <v>525</v>
      </c>
      <c r="E132" s="32" t="s">
        <v>281</v>
      </c>
      <c r="F132" s="32" t="s">
        <v>86</v>
      </c>
    </row>
    <row r="133" spans="1:6" ht="12.75">
      <c r="A133" s="37"/>
      <c r="B133" s="32" t="s">
        <v>526</v>
      </c>
      <c r="C133" s="32" t="s">
        <v>527</v>
      </c>
      <c r="D133" s="32" t="s">
        <v>528</v>
      </c>
      <c r="E133" s="32" t="s">
        <v>529</v>
      </c>
      <c r="F133" s="32" t="s">
        <v>86</v>
      </c>
    </row>
    <row r="134" spans="1:6" ht="12.75">
      <c r="A134" s="37"/>
      <c r="B134" s="32" t="s">
        <v>530</v>
      </c>
      <c r="C134" s="32" t="s">
        <v>531</v>
      </c>
      <c r="D134" s="32" t="s">
        <v>532</v>
      </c>
      <c r="E134" s="32" t="s">
        <v>529</v>
      </c>
      <c r="F134" s="32" t="s">
        <v>86</v>
      </c>
    </row>
    <row r="135" spans="1:6" ht="12.75">
      <c r="A135" s="37"/>
      <c r="B135" s="32" t="s">
        <v>533</v>
      </c>
      <c r="C135" s="32" t="s">
        <v>534</v>
      </c>
      <c r="D135" s="32" t="s">
        <v>535</v>
      </c>
      <c r="E135" s="32" t="s">
        <v>536</v>
      </c>
      <c r="F135" s="32" t="s">
        <v>86</v>
      </c>
    </row>
    <row r="136" spans="1:6" ht="12.75">
      <c r="A136" s="37"/>
      <c r="B136" s="32" t="s">
        <v>537</v>
      </c>
      <c r="C136" s="32" t="s">
        <v>538</v>
      </c>
      <c r="D136" s="32" t="s">
        <v>539</v>
      </c>
      <c r="E136" s="32" t="s">
        <v>540</v>
      </c>
      <c r="F136" s="32" t="s">
        <v>86</v>
      </c>
    </row>
    <row r="137" spans="1:6" ht="12.75">
      <c r="A137" s="37"/>
      <c r="B137" s="32" t="s">
        <v>541</v>
      </c>
      <c r="C137" s="32" t="s">
        <v>542</v>
      </c>
      <c r="D137" s="32" t="s">
        <v>132</v>
      </c>
      <c r="E137" s="32" t="s">
        <v>133</v>
      </c>
      <c r="F137" s="32" t="s">
        <v>86</v>
      </c>
    </row>
    <row r="138" spans="1:6" ht="12.75">
      <c r="A138" s="37"/>
      <c r="B138" s="32" t="s">
        <v>543</v>
      </c>
      <c r="C138" s="32" t="s">
        <v>542</v>
      </c>
      <c r="D138" s="32" t="s">
        <v>132</v>
      </c>
      <c r="E138" s="32" t="s">
        <v>133</v>
      </c>
      <c r="F138" s="32" t="s">
        <v>86</v>
      </c>
    </row>
    <row r="139" spans="1:6" ht="12.75">
      <c r="A139" s="37"/>
      <c r="B139" s="32" t="s">
        <v>544</v>
      </c>
      <c r="C139" s="32" t="s">
        <v>542</v>
      </c>
      <c r="D139" s="32" t="s">
        <v>132</v>
      </c>
      <c r="E139" s="32" t="s">
        <v>133</v>
      </c>
      <c r="F139" s="32" t="s">
        <v>86</v>
      </c>
    </row>
    <row r="140" spans="1:6" ht="12.75">
      <c r="A140" s="37"/>
      <c r="B140" s="32" t="s">
        <v>545</v>
      </c>
      <c r="C140" s="32" t="s">
        <v>542</v>
      </c>
      <c r="D140" s="32" t="s">
        <v>132</v>
      </c>
      <c r="E140" s="32" t="s">
        <v>133</v>
      </c>
      <c r="F140" s="32" t="s">
        <v>86</v>
      </c>
    </row>
    <row r="141" spans="1:6" ht="12.75">
      <c r="A141" s="37"/>
      <c r="B141" s="32" t="s">
        <v>546</v>
      </c>
      <c r="C141" s="32" t="s">
        <v>542</v>
      </c>
      <c r="D141" s="32" t="s">
        <v>132</v>
      </c>
      <c r="E141" s="32" t="s">
        <v>133</v>
      </c>
      <c r="F141" s="32" t="s">
        <v>86</v>
      </c>
    </row>
    <row r="142" spans="1:6" ht="12.75">
      <c r="A142" s="37"/>
      <c r="B142" s="32" t="s">
        <v>547</v>
      </c>
      <c r="C142" s="32" t="s">
        <v>548</v>
      </c>
      <c r="D142" s="32" t="s">
        <v>549</v>
      </c>
      <c r="E142" s="32" t="s">
        <v>550</v>
      </c>
      <c r="F142" s="32" t="s">
        <v>86</v>
      </c>
    </row>
    <row r="143" spans="1:6" ht="12.75">
      <c r="A143" s="37"/>
      <c r="B143" s="32" t="s">
        <v>551</v>
      </c>
      <c r="C143" s="32" t="s">
        <v>552</v>
      </c>
      <c r="D143" s="32" t="s">
        <v>553</v>
      </c>
      <c r="E143" s="32" t="s">
        <v>554</v>
      </c>
      <c r="F143" s="32" t="s">
        <v>86</v>
      </c>
    </row>
    <row r="144" spans="1:6" ht="12.75">
      <c r="A144" s="37"/>
      <c r="B144" s="32" t="s">
        <v>555</v>
      </c>
      <c r="C144" s="32" t="s">
        <v>556</v>
      </c>
      <c r="D144" s="32" t="s">
        <v>557</v>
      </c>
      <c r="E144" s="32" t="s">
        <v>558</v>
      </c>
      <c r="F144" s="32" t="s">
        <v>86</v>
      </c>
    </row>
    <row r="145" spans="1:6" ht="12.75">
      <c r="A145" s="37"/>
      <c r="B145" s="32" t="s">
        <v>559</v>
      </c>
      <c r="C145" s="32" t="s">
        <v>560</v>
      </c>
      <c r="D145" s="32" t="s">
        <v>561</v>
      </c>
      <c r="E145" s="32" t="s">
        <v>562</v>
      </c>
      <c r="F145" s="32" t="s">
        <v>86</v>
      </c>
    </row>
    <row r="146" spans="1:6" ht="12.75">
      <c r="A146" s="37"/>
      <c r="B146" s="32" t="s">
        <v>563</v>
      </c>
      <c r="C146" s="32" t="s">
        <v>564</v>
      </c>
      <c r="D146" s="32" t="s">
        <v>565</v>
      </c>
      <c r="E146" s="32" t="s">
        <v>566</v>
      </c>
      <c r="F146" s="32" t="s">
        <v>86</v>
      </c>
    </row>
    <row r="147" spans="1:6" ht="12.75">
      <c r="A147" s="37"/>
      <c r="B147" s="32" t="s">
        <v>567</v>
      </c>
      <c r="C147" s="32" t="s">
        <v>568</v>
      </c>
      <c r="D147" s="32" t="s">
        <v>569</v>
      </c>
      <c r="E147" s="32" t="s">
        <v>570</v>
      </c>
      <c r="F147" s="32" t="s">
        <v>86</v>
      </c>
    </row>
    <row r="148" spans="1:6" ht="12.75">
      <c r="A148" s="37"/>
      <c r="B148" s="32" t="s">
        <v>571</v>
      </c>
      <c r="C148" s="32" t="s">
        <v>572</v>
      </c>
      <c r="D148" s="32" t="s">
        <v>573</v>
      </c>
      <c r="E148" s="32" t="s">
        <v>574</v>
      </c>
      <c r="F148" s="32" t="s">
        <v>86</v>
      </c>
    </row>
    <row r="149" ht="12.75">
      <c r="A149" s="38" t="s">
        <v>575</v>
      </c>
    </row>
    <row r="150" spans="1:6" ht="12.75">
      <c r="A150" s="38"/>
      <c r="B150" s="32" t="s">
        <v>576</v>
      </c>
      <c r="C150" s="32" t="s">
        <v>577</v>
      </c>
      <c r="D150" s="32" t="s">
        <v>578</v>
      </c>
      <c r="E150" s="32" t="s">
        <v>579</v>
      </c>
      <c r="F150" s="33" t="s">
        <v>95</v>
      </c>
    </row>
    <row r="151" spans="1:6" ht="12.75">
      <c r="A151" s="38"/>
      <c r="B151" s="32" t="s">
        <v>580</v>
      </c>
      <c r="C151" s="32" t="s">
        <v>581</v>
      </c>
      <c r="D151" s="32" t="s">
        <v>582</v>
      </c>
      <c r="E151" s="32" t="s">
        <v>583</v>
      </c>
      <c r="F151" s="32" t="s">
        <v>95</v>
      </c>
    </row>
    <row r="152" spans="1:6" ht="12.75">
      <c r="A152" s="38"/>
      <c r="B152" s="32" t="s">
        <v>584</v>
      </c>
      <c r="C152" s="32" t="s">
        <v>585</v>
      </c>
      <c r="D152" s="32" t="s">
        <v>586</v>
      </c>
      <c r="E152" s="32" t="s">
        <v>196</v>
      </c>
      <c r="F152" s="32" t="s">
        <v>86</v>
      </c>
    </row>
    <row r="153" spans="1:6" ht="12.75">
      <c r="A153" s="38"/>
      <c r="B153" s="32" t="s">
        <v>587</v>
      </c>
      <c r="C153" s="32" t="s">
        <v>588</v>
      </c>
      <c r="D153" s="32" t="s">
        <v>589</v>
      </c>
      <c r="E153" s="32" t="s">
        <v>590</v>
      </c>
      <c r="F153" s="32" t="s">
        <v>86</v>
      </c>
    </row>
    <row r="154" spans="1:6" ht="12.75">
      <c r="A154" s="38"/>
      <c r="B154" s="32" t="s">
        <v>591</v>
      </c>
      <c r="C154" s="32" t="s">
        <v>592</v>
      </c>
      <c r="D154" s="32" t="s">
        <v>593</v>
      </c>
      <c r="E154" s="32" t="s">
        <v>594</v>
      </c>
      <c r="F154" s="32" t="s">
        <v>95</v>
      </c>
    </row>
    <row r="155" spans="1:6" ht="12.75">
      <c r="A155" s="38"/>
      <c r="B155" s="32" t="s">
        <v>595</v>
      </c>
      <c r="C155" s="32" t="s">
        <v>596</v>
      </c>
      <c r="D155" s="32" t="s">
        <v>597</v>
      </c>
      <c r="E155" s="32" t="s">
        <v>598</v>
      </c>
      <c r="F155" s="32" t="s">
        <v>86</v>
      </c>
    </row>
    <row r="156" spans="1:6" ht="12.75">
      <c r="A156" s="38"/>
      <c r="B156" s="32" t="s">
        <v>599</v>
      </c>
      <c r="C156" s="32" t="s">
        <v>600</v>
      </c>
      <c r="D156" s="32" t="s">
        <v>601</v>
      </c>
      <c r="E156" s="32" t="s">
        <v>602</v>
      </c>
      <c r="F156" s="32" t="s">
        <v>86</v>
      </c>
    </row>
    <row r="157" spans="1:6" ht="12.75">
      <c r="A157" s="38"/>
      <c r="B157" s="32" t="s">
        <v>603</v>
      </c>
      <c r="C157" s="32" t="s">
        <v>604</v>
      </c>
      <c r="D157" s="32" t="s">
        <v>605</v>
      </c>
      <c r="E157" s="32" t="s">
        <v>606</v>
      </c>
      <c r="F157" s="32" t="s">
        <v>86</v>
      </c>
    </row>
    <row r="158" spans="1:6" ht="12.75">
      <c r="A158" s="38"/>
      <c r="B158" s="32" t="s">
        <v>607</v>
      </c>
      <c r="C158" s="32" t="s">
        <v>608</v>
      </c>
      <c r="D158" s="32" t="s">
        <v>609</v>
      </c>
      <c r="E158" s="32" t="s">
        <v>606</v>
      </c>
      <c r="F158" s="32" t="s">
        <v>86</v>
      </c>
    </row>
    <row r="159" spans="1:6" ht="12.75">
      <c r="A159" s="38"/>
      <c r="B159" s="32" t="s">
        <v>610</v>
      </c>
      <c r="C159" s="32" t="s">
        <v>611</v>
      </c>
      <c r="D159" s="32" t="s">
        <v>612</v>
      </c>
      <c r="E159" s="32" t="s">
        <v>613</v>
      </c>
      <c r="F159" s="32" t="s">
        <v>86</v>
      </c>
    </row>
    <row r="160" spans="1:6" ht="12.75">
      <c r="A160" s="38"/>
      <c r="B160" s="32" t="s">
        <v>614</v>
      </c>
      <c r="C160" s="32" t="s">
        <v>615</v>
      </c>
      <c r="D160" s="32" t="s">
        <v>616</v>
      </c>
      <c r="E160" s="32" t="s">
        <v>617</v>
      </c>
      <c r="F160" s="32" t="s">
        <v>86</v>
      </c>
    </row>
    <row r="161" spans="1:6" ht="12.75">
      <c r="A161" s="38"/>
      <c r="B161" s="32" t="s">
        <v>618</v>
      </c>
      <c r="C161" s="32" t="s">
        <v>619</v>
      </c>
      <c r="D161" s="32" t="s">
        <v>620</v>
      </c>
      <c r="E161" s="32" t="s">
        <v>621</v>
      </c>
      <c r="F161" s="32" t="s">
        <v>86</v>
      </c>
    </row>
    <row r="162" spans="1:6" ht="12.75">
      <c r="A162" s="38"/>
      <c r="B162" s="32" t="s">
        <v>622</v>
      </c>
      <c r="C162" s="32" t="s">
        <v>623</v>
      </c>
      <c r="D162" s="32" t="s">
        <v>624</v>
      </c>
      <c r="E162" s="32" t="s">
        <v>617</v>
      </c>
      <c r="F162" s="32" t="s">
        <v>86</v>
      </c>
    </row>
    <row r="163" spans="1:6" ht="12.75">
      <c r="A163" s="38"/>
      <c r="B163" s="32" t="s">
        <v>625</v>
      </c>
      <c r="C163" s="32" t="s">
        <v>626</v>
      </c>
      <c r="D163" s="32" t="s">
        <v>627</v>
      </c>
      <c r="E163" s="32" t="s">
        <v>613</v>
      </c>
      <c r="F163" s="32" t="s">
        <v>86</v>
      </c>
    </row>
    <row r="164" spans="1:6" ht="12.75">
      <c r="A164" s="38"/>
      <c r="B164" s="32" t="s">
        <v>628</v>
      </c>
      <c r="C164" s="32" t="s">
        <v>629</v>
      </c>
      <c r="D164" s="32" t="s">
        <v>630</v>
      </c>
      <c r="E164" s="32" t="s">
        <v>631</v>
      </c>
      <c r="F164" s="33" t="s">
        <v>95</v>
      </c>
    </row>
    <row r="165" ht="12.75">
      <c r="A165" s="39" t="s">
        <v>632</v>
      </c>
    </row>
    <row r="166" spans="1:6" ht="12.75">
      <c r="A166" s="39"/>
      <c r="B166" s="32" t="s">
        <v>633</v>
      </c>
      <c r="C166" s="32" t="s">
        <v>634</v>
      </c>
      <c r="D166" s="32" t="s">
        <v>635</v>
      </c>
      <c r="E166" s="32" t="s">
        <v>636</v>
      </c>
      <c r="F166" s="32" t="s">
        <v>86</v>
      </c>
    </row>
    <row r="167" spans="1:6" ht="12.75">
      <c r="A167" s="39"/>
      <c r="B167" s="32" t="s">
        <v>637</v>
      </c>
      <c r="C167" s="32" t="s">
        <v>638</v>
      </c>
      <c r="D167" s="32" t="s">
        <v>639</v>
      </c>
      <c r="E167" s="32" t="s">
        <v>234</v>
      </c>
      <c r="F167" s="32" t="s">
        <v>86</v>
      </c>
    </row>
    <row r="168" spans="1:6" ht="12.75">
      <c r="A168" s="39"/>
      <c r="B168" s="32" t="s">
        <v>640</v>
      </c>
      <c r="C168" s="32" t="s">
        <v>470</v>
      </c>
      <c r="D168" s="32" t="s">
        <v>641</v>
      </c>
      <c r="E168" s="32" t="s">
        <v>484</v>
      </c>
      <c r="F168" s="32" t="s">
        <v>86</v>
      </c>
    </row>
    <row r="169" spans="1:6" ht="12.75">
      <c r="A169" s="39"/>
      <c r="B169" s="32" t="s">
        <v>642</v>
      </c>
      <c r="C169" s="32" t="s">
        <v>643</v>
      </c>
      <c r="D169" s="32" t="s">
        <v>644</v>
      </c>
      <c r="E169" s="32" t="s">
        <v>234</v>
      </c>
      <c r="F169" s="32" t="s">
        <v>86</v>
      </c>
    </row>
    <row r="170" spans="1:6" ht="12.75">
      <c r="A170" s="39"/>
      <c r="B170" s="32" t="s">
        <v>645</v>
      </c>
      <c r="C170" s="32" t="s">
        <v>646</v>
      </c>
      <c r="D170" s="32" t="s">
        <v>647</v>
      </c>
      <c r="E170" s="32" t="s">
        <v>648</v>
      </c>
      <c r="F170" s="32" t="s">
        <v>86</v>
      </c>
    </row>
    <row r="171" spans="1:6" ht="12.75">
      <c r="A171" s="39"/>
      <c r="B171" s="32" t="s">
        <v>649</v>
      </c>
      <c r="C171" s="32" t="s">
        <v>650</v>
      </c>
      <c r="D171" s="32" t="s">
        <v>651</v>
      </c>
      <c r="E171" s="32" t="s">
        <v>234</v>
      </c>
      <c r="F171" s="32" t="s">
        <v>86</v>
      </c>
    </row>
    <row r="172" spans="1:6" ht="12.75">
      <c r="A172" s="39"/>
      <c r="B172" s="32" t="s">
        <v>652</v>
      </c>
      <c r="C172" s="32" t="s">
        <v>653</v>
      </c>
      <c r="D172" s="32" t="s">
        <v>654</v>
      </c>
      <c r="E172" s="32" t="s">
        <v>655</v>
      </c>
      <c r="F172" s="33" t="s">
        <v>95</v>
      </c>
    </row>
    <row r="173" spans="1:6" ht="12.75">
      <c r="A173" s="39"/>
      <c r="B173" s="32" t="s">
        <v>656</v>
      </c>
      <c r="C173" s="32" t="s">
        <v>657</v>
      </c>
      <c r="D173" s="32" t="s">
        <v>658</v>
      </c>
      <c r="E173" s="32" t="s">
        <v>659</v>
      </c>
      <c r="F173" s="33" t="s">
        <v>95</v>
      </c>
    </row>
    <row r="174" spans="1:6" ht="12.75">
      <c r="A174" s="39"/>
      <c r="B174" s="32" t="s">
        <v>660</v>
      </c>
      <c r="C174" s="32" t="s">
        <v>661</v>
      </c>
      <c r="D174" s="32" t="s">
        <v>662</v>
      </c>
      <c r="E174" s="32" t="s">
        <v>663</v>
      </c>
      <c r="F174" s="33" t="s">
        <v>95</v>
      </c>
    </row>
    <row r="175" spans="1:6" ht="12.75">
      <c r="A175" s="39"/>
      <c r="B175" s="32" t="s">
        <v>664</v>
      </c>
      <c r="C175" s="32" t="s">
        <v>665</v>
      </c>
      <c r="D175" s="32" t="s">
        <v>666</v>
      </c>
      <c r="E175" s="32" t="s">
        <v>659</v>
      </c>
      <c r="F175" s="33" t="s">
        <v>95</v>
      </c>
    </row>
    <row r="176" spans="1:6" ht="12.75">
      <c r="A176" s="39"/>
      <c r="B176" s="32" t="s">
        <v>667</v>
      </c>
      <c r="C176" s="32" t="s">
        <v>668</v>
      </c>
      <c r="D176" s="32" t="s">
        <v>669</v>
      </c>
      <c r="E176" s="32" t="s">
        <v>598</v>
      </c>
      <c r="F176" s="33" t="s">
        <v>95</v>
      </c>
    </row>
    <row r="177" spans="1:6" ht="12.75">
      <c r="A177" s="39"/>
      <c r="B177" s="32" t="s">
        <v>670</v>
      </c>
      <c r="C177" s="32" t="s">
        <v>671</v>
      </c>
      <c r="D177" s="32" t="s">
        <v>672</v>
      </c>
      <c r="E177" s="32" t="s">
        <v>659</v>
      </c>
      <c r="F177" s="33" t="s">
        <v>95</v>
      </c>
    </row>
    <row r="178" spans="1:6" ht="12.75">
      <c r="A178" s="39"/>
      <c r="B178" s="32" t="s">
        <v>673</v>
      </c>
      <c r="C178" s="32" t="s">
        <v>674</v>
      </c>
      <c r="D178" s="32" t="s">
        <v>675</v>
      </c>
      <c r="E178" s="32" t="s">
        <v>676</v>
      </c>
      <c r="F178" s="33" t="s">
        <v>95</v>
      </c>
    </row>
    <row r="179" spans="1:6" ht="12.75">
      <c r="A179" s="39"/>
      <c r="B179" s="32" t="s">
        <v>677</v>
      </c>
      <c r="C179" s="32" t="s">
        <v>678</v>
      </c>
      <c r="D179" s="32" t="s">
        <v>679</v>
      </c>
      <c r="E179" s="32" t="s">
        <v>680</v>
      </c>
      <c r="F179" s="33" t="s">
        <v>95</v>
      </c>
    </row>
    <row r="180" spans="1:6" ht="12.75">
      <c r="A180" s="39"/>
      <c r="B180" s="32" t="s">
        <v>681</v>
      </c>
      <c r="C180" s="32" t="s">
        <v>682</v>
      </c>
      <c r="D180" s="32" t="s">
        <v>683</v>
      </c>
      <c r="E180" s="32" t="s">
        <v>196</v>
      </c>
      <c r="F180" s="33" t="s">
        <v>95</v>
      </c>
    </row>
    <row r="181" spans="1:6" ht="12.75">
      <c r="A181" s="39"/>
      <c r="B181" s="32" t="s">
        <v>684</v>
      </c>
      <c r="C181" s="32" t="s">
        <v>685</v>
      </c>
      <c r="D181" s="32" t="s">
        <v>686</v>
      </c>
      <c r="E181" s="32" t="s">
        <v>687</v>
      </c>
      <c r="F181" s="33" t="s">
        <v>95</v>
      </c>
    </row>
    <row r="182" spans="1:6" ht="12.75">
      <c r="A182" s="39"/>
      <c r="B182" s="32" t="s">
        <v>688</v>
      </c>
      <c r="C182" s="32" t="s">
        <v>689</v>
      </c>
      <c r="D182" s="32" t="s">
        <v>690</v>
      </c>
      <c r="E182" s="32" t="s">
        <v>691</v>
      </c>
      <c r="F182" s="32" t="s">
        <v>86</v>
      </c>
    </row>
    <row r="183" spans="1:6" ht="12.75">
      <c r="A183" s="39"/>
      <c r="B183" s="32" t="s">
        <v>692</v>
      </c>
      <c r="C183" s="32" t="s">
        <v>693</v>
      </c>
      <c r="D183" s="32" t="s">
        <v>694</v>
      </c>
      <c r="E183" s="32" t="s">
        <v>695</v>
      </c>
      <c r="F183" s="32" t="s">
        <v>86</v>
      </c>
    </row>
    <row r="184" spans="1:6" ht="12.75">
      <c r="A184" s="39"/>
      <c r="B184" s="32" t="s">
        <v>696</v>
      </c>
      <c r="C184" s="32" t="s">
        <v>697</v>
      </c>
      <c r="D184" s="32" t="s">
        <v>698</v>
      </c>
      <c r="E184" s="32" t="s">
        <v>699</v>
      </c>
      <c r="F184" s="32" t="s">
        <v>86</v>
      </c>
    </row>
    <row r="185" spans="1:6" ht="12.75">
      <c r="A185" s="39"/>
      <c r="B185" s="32" t="s">
        <v>700</v>
      </c>
      <c r="C185" s="32" t="s">
        <v>701</v>
      </c>
      <c r="D185" s="32" t="s">
        <v>702</v>
      </c>
      <c r="E185" s="32" t="s">
        <v>263</v>
      </c>
      <c r="F185" s="32" t="s">
        <v>86</v>
      </c>
    </row>
    <row r="186" spans="1:6" ht="12.75">
      <c r="A186" s="39"/>
      <c r="B186" s="32" t="s">
        <v>703</v>
      </c>
      <c r="C186" s="32" t="s">
        <v>704</v>
      </c>
      <c r="D186" s="32" t="s">
        <v>705</v>
      </c>
      <c r="E186" s="32" t="s">
        <v>648</v>
      </c>
      <c r="F186" s="32" t="s">
        <v>86</v>
      </c>
    </row>
    <row r="187" ht="12.75">
      <c r="A187" s="40" t="s">
        <v>706</v>
      </c>
    </row>
    <row r="188" spans="1:6" ht="12.75">
      <c r="A188" s="40"/>
      <c r="B188" s="32" t="s">
        <v>707</v>
      </c>
      <c r="C188" s="32" t="s">
        <v>708</v>
      </c>
      <c r="D188" s="32" t="s">
        <v>709</v>
      </c>
      <c r="E188" s="32" t="s">
        <v>710</v>
      </c>
      <c r="F188" s="33" t="s">
        <v>77</v>
      </c>
    </row>
    <row r="189" spans="1:6" ht="12.75">
      <c r="A189" s="40"/>
      <c r="B189" s="32" t="s">
        <v>711</v>
      </c>
      <c r="C189" s="32" t="s">
        <v>712</v>
      </c>
      <c r="D189" s="32" t="s">
        <v>713</v>
      </c>
      <c r="E189" s="32" t="s">
        <v>211</v>
      </c>
      <c r="F189" s="33" t="s">
        <v>95</v>
      </c>
    </row>
    <row r="190" spans="1:6" ht="12.75">
      <c r="A190" s="40"/>
      <c r="B190" s="32" t="s">
        <v>714</v>
      </c>
      <c r="C190" s="32" t="s">
        <v>715</v>
      </c>
      <c r="D190" s="32" t="s">
        <v>716</v>
      </c>
      <c r="E190" s="32" t="s">
        <v>211</v>
      </c>
      <c r="F190" s="33" t="s">
        <v>95</v>
      </c>
    </row>
    <row r="191" spans="1:6" ht="12.75">
      <c r="A191" s="40"/>
      <c r="B191" s="32" t="s">
        <v>717</v>
      </c>
      <c r="C191" s="32" t="s">
        <v>718</v>
      </c>
      <c r="D191" s="32" t="s">
        <v>719</v>
      </c>
      <c r="E191" s="32" t="s">
        <v>720</v>
      </c>
      <c r="F191" s="33" t="s">
        <v>95</v>
      </c>
    </row>
    <row r="192" spans="1:6" ht="12.75">
      <c r="A192" s="40"/>
      <c r="B192" s="32" t="s">
        <v>721</v>
      </c>
      <c r="C192" s="32" t="s">
        <v>722</v>
      </c>
      <c r="D192" s="32" t="s">
        <v>723</v>
      </c>
      <c r="E192" s="32" t="s">
        <v>724</v>
      </c>
      <c r="F192" s="33" t="s">
        <v>95</v>
      </c>
    </row>
    <row r="193" spans="1:6" ht="12.75">
      <c r="A193" s="40"/>
      <c r="B193" s="32" t="s">
        <v>725</v>
      </c>
      <c r="C193" s="32" t="s">
        <v>726</v>
      </c>
      <c r="D193" s="32" t="s">
        <v>727</v>
      </c>
      <c r="E193" s="32" t="s">
        <v>728</v>
      </c>
      <c r="F193" s="32" t="s">
        <v>86</v>
      </c>
    </row>
    <row r="194" spans="1:6" ht="12.75">
      <c r="A194" s="40"/>
      <c r="B194" s="32" t="s">
        <v>729</v>
      </c>
      <c r="C194" s="32" t="s">
        <v>730</v>
      </c>
      <c r="D194" s="32" t="s">
        <v>731</v>
      </c>
      <c r="E194" s="32" t="s">
        <v>732</v>
      </c>
      <c r="F194" s="33" t="s">
        <v>95</v>
      </c>
    </row>
    <row r="195" spans="1:6" ht="12.75">
      <c r="A195" s="40"/>
      <c r="B195" s="32" t="s">
        <v>733</v>
      </c>
      <c r="C195" s="32" t="s">
        <v>734</v>
      </c>
      <c r="D195" s="32" t="s">
        <v>334</v>
      </c>
      <c r="E195" s="32" t="s">
        <v>263</v>
      </c>
      <c r="F195" s="33" t="s">
        <v>95</v>
      </c>
    </row>
    <row r="196" spans="1:6" ht="12.75">
      <c r="A196" s="40"/>
      <c r="B196" s="32" t="s">
        <v>735</v>
      </c>
      <c r="C196" s="32" t="s">
        <v>736</v>
      </c>
      <c r="D196" s="32" t="s">
        <v>737</v>
      </c>
      <c r="E196" s="32" t="s">
        <v>738</v>
      </c>
      <c r="F196" s="33" t="s">
        <v>95</v>
      </c>
    </row>
    <row r="197" spans="1:6" ht="12.75">
      <c r="A197" s="40"/>
      <c r="B197" s="32" t="s">
        <v>739</v>
      </c>
      <c r="C197" s="32" t="s">
        <v>740</v>
      </c>
      <c r="D197" s="32" t="s">
        <v>741</v>
      </c>
      <c r="E197" s="32" t="s">
        <v>742</v>
      </c>
      <c r="F197" s="33" t="s">
        <v>95</v>
      </c>
    </row>
    <row r="198" spans="1:6" ht="12.75">
      <c r="A198" s="40"/>
      <c r="B198" s="32" t="s">
        <v>743</v>
      </c>
      <c r="C198" s="32" t="s">
        <v>744</v>
      </c>
      <c r="D198" s="32" t="s">
        <v>745</v>
      </c>
      <c r="E198" s="32" t="s">
        <v>746</v>
      </c>
      <c r="F198" s="33" t="s">
        <v>95</v>
      </c>
    </row>
    <row r="199" spans="1:6" ht="12.75">
      <c r="A199" s="40"/>
      <c r="B199" s="32" t="s">
        <v>747</v>
      </c>
      <c r="C199" s="32" t="s">
        <v>748</v>
      </c>
      <c r="D199" s="32" t="s">
        <v>749</v>
      </c>
      <c r="E199" s="32" t="s">
        <v>746</v>
      </c>
      <c r="F199" s="33" t="s">
        <v>95</v>
      </c>
    </row>
    <row r="200" spans="1:6" ht="12.75">
      <c r="A200" s="40"/>
      <c r="B200" s="32" t="s">
        <v>750</v>
      </c>
      <c r="C200" s="32" t="s">
        <v>751</v>
      </c>
      <c r="D200" s="32" t="s">
        <v>752</v>
      </c>
      <c r="E200" s="32" t="s">
        <v>753</v>
      </c>
      <c r="F200" s="33" t="s">
        <v>95</v>
      </c>
    </row>
    <row r="201" spans="1:6" ht="12.75">
      <c r="A201" s="40"/>
      <c r="B201" s="32" t="s">
        <v>754</v>
      </c>
      <c r="C201" s="32" t="s">
        <v>755</v>
      </c>
      <c r="D201" s="32" t="s">
        <v>334</v>
      </c>
      <c r="E201" s="32" t="s">
        <v>756</v>
      </c>
      <c r="F201" s="33" t="s">
        <v>95</v>
      </c>
    </row>
    <row r="202" spans="1:6" ht="12.75">
      <c r="A202" s="40"/>
      <c r="B202" s="32" t="s">
        <v>757</v>
      </c>
      <c r="C202" s="32" t="s">
        <v>758</v>
      </c>
      <c r="D202" s="32" t="s">
        <v>759</v>
      </c>
      <c r="E202" s="32" t="s">
        <v>760</v>
      </c>
      <c r="F202" s="33" t="s">
        <v>95</v>
      </c>
    </row>
    <row r="203" spans="1:6" ht="12.75">
      <c r="A203" s="40"/>
      <c r="B203" s="32" t="s">
        <v>761</v>
      </c>
      <c r="C203" s="32" t="s">
        <v>762</v>
      </c>
      <c r="D203" s="32" t="s">
        <v>763</v>
      </c>
      <c r="E203" s="32" t="s">
        <v>764</v>
      </c>
      <c r="F203" s="33" t="s">
        <v>95</v>
      </c>
    </row>
    <row r="204" spans="1:6" ht="12.75">
      <c r="A204" s="40"/>
      <c r="B204" s="32" t="s">
        <v>765</v>
      </c>
      <c r="C204" s="32" t="s">
        <v>766</v>
      </c>
      <c r="D204" s="32" t="s">
        <v>767</v>
      </c>
      <c r="E204" s="32" t="s">
        <v>263</v>
      </c>
      <c r="F204" s="33" t="s">
        <v>95</v>
      </c>
    </row>
    <row r="205" spans="1:6" ht="12.75">
      <c r="A205" s="40"/>
      <c r="B205" s="32" t="s">
        <v>768</v>
      </c>
      <c r="C205" s="32" t="s">
        <v>769</v>
      </c>
      <c r="D205" s="32" t="s">
        <v>770</v>
      </c>
      <c r="E205" s="32" t="s">
        <v>771</v>
      </c>
      <c r="F205" s="33" t="s">
        <v>77</v>
      </c>
    </row>
    <row r="206" spans="1:6" ht="12.75">
      <c r="A206" s="40"/>
      <c r="B206" s="32" t="s">
        <v>772</v>
      </c>
      <c r="C206" s="32" t="s">
        <v>773</v>
      </c>
      <c r="D206" s="32" t="s">
        <v>774</v>
      </c>
      <c r="E206" s="32" t="s">
        <v>775</v>
      </c>
      <c r="F206" s="33" t="s">
        <v>95</v>
      </c>
    </row>
    <row r="207" spans="1:6" ht="12.75">
      <c r="A207" s="40"/>
      <c r="B207" s="32" t="s">
        <v>776</v>
      </c>
      <c r="C207" s="32" t="s">
        <v>777</v>
      </c>
      <c r="D207" s="32" t="s">
        <v>778</v>
      </c>
      <c r="E207" s="32" t="s">
        <v>779</v>
      </c>
      <c r="F207" s="33" t="s">
        <v>95</v>
      </c>
    </row>
    <row r="208" spans="1:6" ht="12.75">
      <c r="A208" s="40"/>
      <c r="B208" s="32" t="s">
        <v>780</v>
      </c>
      <c r="C208" s="32" t="s">
        <v>781</v>
      </c>
      <c r="D208" s="32" t="s">
        <v>782</v>
      </c>
      <c r="E208" s="32" t="s">
        <v>783</v>
      </c>
      <c r="F208" s="33" t="s">
        <v>95</v>
      </c>
    </row>
    <row r="209" spans="1:6" ht="12.75">
      <c r="A209" s="40"/>
      <c r="B209" s="32" t="s">
        <v>784</v>
      </c>
      <c r="C209" s="32" t="s">
        <v>785</v>
      </c>
      <c r="D209" s="32" t="s">
        <v>786</v>
      </c>
      <c r="E209" s="32" t="s">
        <v>787</v>
      </c>
      <c r="F209" s="32" t="s">
        <v>176</v>
      </c>
    </row>
    <row r="210" spans="1:6" ht="12.75">
      <c r="A210" s="40"/>
      <c r="B210" s="32" t="s">
        <v>788</v>
      </c>
      <c r="C210" s="32" t="s">
        <v>789</v>
      </c>
      <c r="D210" s="32" t="s">
        <v>334</v>
      </c>
      <c r="E210" s="32" t="s">
        <v>790</v>
      </c>
      <c r="F210" s="32" t="s">
        <v>176</v>
      </c>
    </row>
    <row r="211" spans="1:6" ht="12.75">
      <c r="A211" s="40"/>
      <c r="B211" s="32" t="s">
        <v>791</v>
      </c>
      <c r="C211" s="32" t="s">
        <v>785</v>
      </c>
      <c r="D211" s="32" t="s">
        <v>792</v>
      </c>
      <c r="E211" s="32" t="s">
        <v>498</v>
      </c>
      <c r="F211" s="32" t="s">
        <v>176</v>
      </c>
    </row>
    <row r="212" spans="1:6" ht="12.75">
      <c r="A212" s="40"/>
      <c r="B212" s="32" t="s">
        <v>793</v>
      </c>
      <c r="C212" s="32" t="s">
        <v>789</v>
      </c>
      <c r="D212" s="32" t="s">
        <v>794</v>
      </c>
      <c r="E212" s="32" t="s">
        <v>680</v>
      </c>
      <c r="F212" s="32" t="s">
        <v>176</v>
      </c>
    </row>
    <row r="213" spans="1:6" ht="12.75">
      <c r="A213" s="40"/>
      <c r="B213" s="32" t="s">
        <v>795</v>
      </c>
      <c r="C213" s="32" t="s">
        <v>796</v>
      </c>
      <c r="D213" s="32" t="s">
        <v>797</v>
      </c>
      <c r="E213" s="32" t="s">
        <v>503</v>
      </c>
      <c r="F213" s="32" t="s">
        <v>86</v>
      </c>
    </row>
    <row r="214" spans="1:6" ht="12.75">
      <c r="A214" s="40"/>
      <c r="B214" s="32" t="s">
        <v>798</v>
      </c>
      <c r="C214" s="32" t="s">
        <v>799</v>
      </c>
      <c r="D214" s="32" t="s">
        <v>800</v>
      </c>
      <c r="E214" s="32" t="s">
        <v>801</v>
      </c>
      <c r="F214" s="32" t="s">
        <v>86</v>
      </c>
    </row>
    <row r="215" spans="1:6" ht="12.75">
      <c r="A215" s="40"/>
      <c r="B215" s="32" t="s">
        <v>802</v>
      </c>
      <c r="C215" s="32" t="s">
        <v>803</v>
      </c>
      <c r="D215" s="32" t="s">
        <v>804</v>
      </c>
      <c r="E215" s="32" t="s">
        <v>805</v>
      </c>
      <c r="F215" s="32" t="s">
        <v>86</v>
      </c>
    </row>
    <row r="216" spans="1:6" ht="12.75">
      <c r="A216" s="40"/>
      <c r="B216" s="32" t="s">
        <v>806</v>
      </c>
      <c r="C216" s="32" t="s">
        <v>807</v>
      </c>
      <c r="D216" s="32" t="s">
        <v>808</v>
      </c>
      <c r="E216" s="32" t="s">
        <v>809</v>
      </c>
      <c r="F216" s="32" t="s">
        <v>86</v>
      </c>
    </row>
    <row r="217" spans="1:6" ht="12.75">
      <c r="A217" s="40"/>
      <c r="B217" s="32" t="s">
        <v>810</v>
      </c>
      <c r="C217" s="32" t="s">
        <v>811</v>
      </c>
      <c r="D217" s="32" t="s">
        <v>812</v>
      </c>
      <c r="E217" s="32" t="s">
        <v>813</v>
      </c>
      <c r="F217" s="32" t="s">
        <v>86</v>
      </c>
    </row>
    <row r="218" spans="1:6" ht="12.75">
      <c r="A218" s="40"/>
      <c r="B218" s="32" t="s">
        <v>814</v>
      </c>
      <c r="C218" s="32" t="s">
        <v>815</v>
      </c>
      <c r="D218" s="32" t="s">
        <v>816</v>
      </c>
      <c r="E218" s="32" t="s">
        <v>813</v>
      </c>
      <c r="F218" s="32" t="s">
        <v>86</v>
      </c>
    </row>
    <row r="219" spans="1:6" ht="12.75">
      <c r="A219" s="40"/>
      <c r="B219" s="32" t="s">
        <v>817</v>
      </c>
      <c r="C219" s="32" t="s">
        <v>818</v>
      </c>
      <c r="D219" s="32" t="s">
        <v>819</v>
      </c>
      <c r="E219" s="32" t="s">
        <v>813</v>
      </c>
      <c r="F219" s="32" t="s">
        <v>86</v>
      </c>
    </row>
    <row r="220" spans="1:6" ht="12.75">
      <c r="A220" s="40"/>
      <c r="B220" s="32" t="s">
        <v>820</v>
      </c>
      <c r="C220" s="32" t="s">
        <v>821</v>
      </c>
      <c r="D220" s="32" t="s">
        <v>822</v>
      </c>
      <c r="E220" s="32" t="s">
        <v>813</v>
      </c>
      <c r="F220" s="32" t="s">
        <v>86</v>
      </c>
    </row>
    <row r="221" spans="1:6" ht="12.75">
      <c r="A221" s="40"/>
      <c r="B221" s="32" t="s">
        <v>823</v>
      </c>
      <c r="C221" s="32" t="s">
        <v>824</v>
      </c>
      <c r="D221" s="32" t="s">
        <v>825</v>
      </c>
      <c r="E221" s="32" t="s">
        <v>813</v>
      </c>
      <c r="F221" s="32" t="s">
        <v>86</v>
      </c>
    </row>
    <row r="222" spans="1:6" ht="12.75">
      <c r="A222" s="40"/>
      <c r="B222" s="32" t="s">
        <v>826</v>
      </c>
      <c r="C222" s="32" t="s">
        <v>827</v>
      </c>
      <c r="D222" s="32" t="s">
        <v>828</v>
      </c>
      <c r="E222" s="32" t="s">
        <v>813</v>
      </c>
      <c r="F222" s="32" t="s">
        <v>86</v>
      </c>
    </row>
    <row r="223" spans="1:6" ht="12.75">
      <c r="A223" s="40"/>
      <c r="B223" s="32" t="s">
        <v>829</v>
      </c>
      <c r="C223" s="32" t="s">
        <v>830</v>
      </c>
      <c r="D223" s="32" t="s">
        <v>831</v>
      </c>
      <c r="E223" s="32" t="s">
        <v>813</v>
      </c>
      <c r="F223" s="32" t="s">
        <v>86</v>
      </c>
    </row>
    <row r="224" spans="1:6" ht="12.75">
      <c r="A224" s="40"/>
      <c r="B224" s="32" t="s">
        <v>832</v>
      </c>
      <c r="C224" s="32" t="s">
        <v>833</v>
      </c>
      <c r="D224" s="32" t="s">
        <v>834</v>
      </c>
      <c r="E224" s="32" t="s">
        <v>813</v>
      </c>
      <c r="F224" s="32" t="s">
        <v>86</v>
      </c>
    </row>
    <row r="225" spans="1:6" ht="12.75">
      <c r="A225" s="40"/>
      <c r="B225" s="32" t="s">
        <v>835</v>
      </c>
      <c r="C225" s="32" t="s">
        <v>836</v>
      </c>
      <c r="D225" s="32" t="s">
        <v>837</v>
      </c>
      <c r="E225" s="32" t="s">
        <v>813</v>
      </c>
      <c r="F225" s="32" t="s">
        <v>86</v>
      </c>
    </row>
    <row r="226" spans="1:6" ht="12.75">
      <c r="A226" s="40"/>
      <c r="B226" s="32" t="s">
        <v>838</v>
      </c>
      <c r="C226" s="32" t="s">
        <v>839</v>
      </c>
      <c r="D226" s="32" t="s">
        <v>840</v>
      </c>
      <c r="E226" s="32" t="s">
        <v>813</v>
      </c>
      <c r="F226" s="32" t="s">
        <v>86</v>
      </c>
    </row>
    <row r="227" spans="1:6" ht="12.75">
      <c r="A227" s="40"/>
      <c r="B227" s="32" t="s">
        <v>841</v>
      </c>
      <c r="C227" s="32" t="s">
        <v>842</v>
      </c>
      <c r="D227" s="32" t="s">
        <v>843</v>
      </c>
      <c r="E227" s="32" t="s">
        <v>813</v>
      </c>
      <c r="F227" s="32" t="s">
        <v>86</v>
      </c>
    </row>
    <row r="228" spans="1:6" ht="12.75">
      <c r="A228" s="40"/>
      <c r="B228" s="32" t="s">
        <v>844</v>
      </c>
      <c r="C228" s="32" t="s">
        <v>845</v>
      </c>
      <c r="D228" s="32" t="s">
        <v>846</v>
      </c>
      <c r="E228" s="32" t="s">
        <v>813</v>
      </c>
      <c r="F228" s="32" t="s">
        <v>86</v>
      </c>
    </row>
    <row r="229" spans="1:6" ht="12.75">
      <c r="A229" s="40"/>
      <c r="B229" s="32" t="s">
        <v>847</v>
      </c>
      <c r="C229" s="32" t="s">
        <v>848</v>
      </c>
      <c r="D229" s="32" t="s">
        <v>849</v>
      </c>
      <c r="E229" s="32" t="s">
        <v>813</v>
      </c>
      <c r="F229" s="32" t="s">
        <v>86</v>
      </c>
    </row>
    <row r="230" spans="1:6" ht="12.75">
      <c r="A230" s="40"/>
      <c r="B230" s="32" t="s">
        <v>850</v>
      </c>
      <c r="C230" s="32" t="s">
        <v>851</v>
      </c>
      <c r="D230" s="32" t="s">
        <v>852</v>
      </c>
      <c r="E230" s="32" t="s">
        <v>813</v>
      </c>
      <c r="F230" s="32" t="s">
        <v>86</v>
      </c>
    </row>
    <row r="231" spans="1:6" ht="12.75">
      <c r="A231" s="40"/>
      <c r="B231" s="32" t="s">
        <v>853</v>
      </c>
      <c r="C231" s="32" t="s">
        <v>854</v>
      </c>
      <c r="D231" s="32" t="s">
        <v>855</v>
      </c>
      <c r="E231" s="32" t="s">
        <v>813</v>
      </c>
      <c r="F231" s="32" t="s">
        <v>86</v>
      </c>
    </row>
    <row r="232" spans="1:6" ht="12.75">
      <c r="A232" s="40"/>
      <c r="B232" s="32" t="s">
        <v>856</v>
      </c>
      <c r="C232" s="32" t="s">
        <v>857</v>
      </c>
      <c r="D232" s="32" t="s">
        <v>858</v>
      </c>
      <c r="E232" s="32" t="s">
        <v>813</v>
      </c>
      <c r="F232" s="32" t="s">
        <v>86</v>
      </c>
    </row>
    <row r="233" spans="1:6" ht="12.75">
      <c r="A233" s="40"/>
      <c r="B233" s="32" t="s">
        <v>859</v>
      </c>
      <c r="C233" s="32" t="s">
        <v>860</v>
      </c>
      <c r="D233" s="32" t="s">
        <v>861</v>
      </c>
      <c r="E233" s="32" t="s">
        <v>813</v>
      </c>
      <c r="F233" s="32" t="s">
        <v>86</v>
      </c>
    </row>
    <row r="234" spans="1:6" ht="12.75">
      <c r="A234" s="40"/>
      <c r="B234" s="32" t="s">
        <v>862</v>
      </c>
      <c r="C234" s="32" t="s">
        <v>863</v>
      </c>
      <c r="D234" s="32" t="s">
        <v>864</v>
      </c>
      <c r="E234" s="32" t="s">
        <v>813</v>
      </c>
      <c r="F234" s="32" t="s">
        <v>86</v>
      </c>
    </row>
    <row r="235" spans="1:6" ht="12.75">
      <c r="A235" s="40"/>
      <c r="B235" s="32" t="s">
        <v>865</v>
      </c>
      <c r="C235" s="32" t="s">
        <v>866</v>
      </c>
      <c r="D235" s="32" t="s">
        <v>867</v>
      </c>
      <c r="E235" s="32" t="s">
        <v>813</v>
      </c>
      <c r="F235" s="32" t="s">
        <v>86</v>
      </c>
    </row>
    <row r="236" spans="1:6" ht="12.75">
      <c r="A236" s="40"/>
      <c r="B236" s="32" t="s">
        <v>868</v>
      </c>
      <c r="C236" s="32" t="s">
        <v>869</v>
      </c>
      <c r="D236" s="32" t="s">
        <v>870</v>
      </c>
      <c r="E236" s="32" t="s">
        <v>503</v>
      </c>
      <c r="F236" s="32" t="s">
        <v>86</v>
      </c>
    </row>
    <row r="237" spans="1:6" ht="12.75">
      <c r="A237" s="40"/>
      <c r="B237" s="32" t="s">
        <v>871</v>
      </c>
      <c r="C237" s="32" t="s">
        <v>872</v>
      </c>
      <c r="D237" s="32" t="s">
        <v>873</v>
      </c>
      <c r="E237" s="32" t="s">
        <v>874</v>
      </c>
      <c r="F237" s="32" t="s">
        <v>86</v>
      </c>
    </row>
    <row r="238" spans="1:6" ht="12.75">
      <c r="A238" s="40"/>
      <c r="B238" s="32" t="s">
        <v>875</v>
      </c>
      <c r="C238" s="32" t="s">
        <v>876</v>
      </c>
      <c r="D238" s="32" t="s">
        <v>877</v>
      </c>
      <c r="E238" s="32" t="s">
        <v>503</v>
      </c>
      <c r="F238" s="33" t="s">
        <v>95</v>
      </c>
    </row>
    <row r="239" spans="1:6" ht="12.75">
      <c r="A239" s="40"/>
      <c r="B239" s="32" t="s">
        <v>878</v>
      </c>
      <c r="C239" s="32" t="s">
        <v>879</v>
      </c>
      <c r="D239" s="32" t="s">
        <v>880</v>
      </c>
      <c r="E239" s="32" t="s">
        <v>503</v>
      </c>
      <c r="F239" s="32" t="s">
        <v>86</v>
      </c>
    </row>
    <row r="240" spans="1:6" ht="12.75">
      <c r="A240" s="40"/>
      <c r="B240" s="32" t="s">
        <v>881</v>
      </c>
      <c r="C240" s="32" t="s">
        <v>882</v>
      </c>
      <c r="D240" s="32" t="s">
        <v>883</v>
      </c>
      <c r="E240" s="32" t="s">
        <v>884</v>
      </c>
      <c r="F240" s="33" t="s">
        <v>95</v>
      </c>
    </row>
    <row r="241" spans="1:6" ht="12.75">
      <c r="A241" s="40"/>
      <c r="B241" s="32" t="s">
        <v>885</v>
      </c>
      <c r="C241" s="32" t="s">
        <v>886</v>
      </c>
      <c r="D241" s="32" t="s">
        <v>887</v>
      </c>
      <c r="E241" s="32" t="s">
        <v>503</v>
      </c>
      <c r="F241" s="33" t="s">
        <v>95</v>
      </c>
    </row>
    <row r="242" spans="1:6" ht="12.75">
      <c r="A242" s="40"/>
      <c r="B242" s="32" t="s">
        <v>888</v>
      </c>
      <c r="C242" s="32" t="s">
        <v>889</v>
      </c>
      <c r="D242" s="32" t="s">
        <v>890</v>
      </c>
      <c r="E242" s="32" t="s">
        <v>503</v>
      </c>
      <c r="F242" s="33" t="s">
        <v>95</v>
      </c>
    </row>
    <row r="243" spans="1:6" ht="12.75">
      <c r="A243" s="40"/>
      <c r="B243" s="32" t="s">
        <v>891</v>
      </c>
      <c r="C243" s="32" t="s">
        <v>892</v>
      </c>
      <c r="D243" s="32" t="s">
        <v>893</v>
      </c>
      <c r="E243" s="32" t="s">
        <v>894</v>
      </c>
      <c r="F243" s="33" t="s">
        <v>95</v>
      </c>
    </row>
    <row r="244" spans="1:6" ht="12.75">
      <c r="A244" s="40"/>
      <c r="B244" s="32" t="s">
        <v>895</v>
      </c>
      <c r="C244" s="32" t="s">
        <v>896</v>
      </c>
      <c r="D244" s="32" t="s">
        <v>897</v>
      </c>
      <c r="E244" s="32" t="s">
        <v>503</v>
      </c>
      <c r="F244" s="32" t="s">
        <v>86</v>
      </c>
    </row>
    <row r="245" spans="1:6" ht="12.75">
      <c r="A245" s="40"/>
      <c r="B245" s="32" t="s">
        <v>898</v>
      </c>
      <c r="C245" s="32" t="s">
        <v>899</v>
      </c>
      <c r="D245" s="32" t="s">
        <v>900</v>
      </c>
      <c r="E245" s="32" t="s">
        <v>901</v>
      </c>
      <c r="F245" s="32" t="s">
        <v>86</v>
      </c>
    </row>
    <row r="246" spans="1:6" ht="12.75">
      <c r="A246" s="40"/>
      <c r="B246" s="32" t="s">
        <v>902</v>
      </c>
      <c r="C246" s="32" t="s">
        <v>903</v>
      </c>
      <c r="D246" s="32" t="s">
        <v>904</v>
      </c>
      <c r="E246" s="32" t="s">
        <v>756</v>
      </c>
      <c r="F246" s="32" t="s">
        <v>86</v>
      </c>
    </row>
    <row r="247" spans="1:6" ht="12.75">
      <c r="A247" s="40"/>
      <c r="B247" s="32" t="s">
        <v>905</v>
      </c>
      <c r="C247" s="32" t="s">
        <v>906</v>
      </c>
      <c r="D247" s="32" t="s">
        <v>907</v>
      </c>
      <c r="E247" s="32" t="s">
        <v>503</v>
      </c>
      <c r="F247" s="33" t="s">
        <v>95</v>
      </c>
    </row>
    <row r="248" spans="1:6" ht="12.75">
      <c r="A248" s="40"/>
      <c r="B248" s="32" t="s">
        <v>908</v>
      </c>
      <c r="C248" s="32" t="s">
        <v>909</v>
      </c>
      <c r="D248" s="32" t="s">
        <v>910</v>
      </c>
      <c r="E248" s="32" t="s">
        <v>911</v>
      </c>
      <c r="F248" s="33" t="s">
        <v>95</v>
      </c>
    </row>
    <row r="249" spans="1:6" ht="12.75">
      <c r="A249" s="40"/>
      <c r="B249" s="32" t="s">
        <v>912</v>
      </c>
      <c r="C249" s="32" t="s">
        <v>913</v>
      </c>
      <c r="D249" s="32" t="s">
        <v>914</v>
      </c>
      <c r="E249" s="32" t="s">
        <v>503</v>
      </c>
      <c r="F249" s="32" t="s">
        <v>86</v>
      </c>
    </row>
    <row r="250" spans="1:6" ht="12.75">
      <c r="A250" s="40"/>
      <c r="B250" s="32" t="s">
        <v>915</v>
      </c>
      <c r="C250" s="32" t="s">
        <v>916</v>
      </c>
      <c r="D250" s="32" t="s">
        <v>917</v>
      </c>
      <c r="E250" s="32" t="s">
        <v>918</v>
      </c>
      <c r="F250" s="32" t="s">
        <v>86</v>
      </c>
    </row>
    <row r="251" spans="1:6" ht="12.75">
      <c r="A251" s="40"/>
      <c r="B251" s="32" t="s">
        <v>919</v>
      </c>
      <c r="C251" s="32" t="s">
        <v>920</v>
      </c>
      <c r="D251" s="32" t="s">
        <v>921</v>
      </c>
      <c r="E251" s="32" t="s">
        <v>922</v>
      </c>
      <c r="F251" s="32" t="s">
        <v>86</v>
      </c>
    </row>
    <row r="252" spans="1:6" ht="12.75">
      <c r="A252" s="40"/>
      <c r="B252" s="32" t="s">
        <v>923</v>
      </c>
      <c r="C252" s="32" t="s">
        <v>924</v>
      </c>
      <c r="D252" s="32" t="s">
        <v>925</v>
      </c>
      <c r="E252" s="32" t="s">
        <v>200</v>
      </c>
      <c r="F252" s="32" t="s">
        <v>86</v>
      </c>
    </row>
  </sheetData>
  <mergeCells count="9">
    <mergeCell ref="A3:F3"/>
    <mergeCell ref="A7:F7"/>
    <mergeCell ref="A11:F11"/>
    <mergeCell ref="A18:F18"/>
    <mergeCell ref="A35:F35"/>
    <mergeCell ref="A125:F125"/>
    <mergeCell ref="A149:F149"/>
    <mergeCell ref="A165:F165"/>
    <mergeCell ref="A187:F187"/>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G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8.88888888888889" style="63" customWidth="1"/>
    <col min="3" max="3" width="25.555555555555557" style="63" customWidth="1"/>
    <col min="4" max="4" width="14.88888888888889" style="63" customWidth="1"/>
    <col min="5" max="5" width="15.666666666666666" style="63" customWidth="1"/>
    <col min="6" max="6" width="22" style="63" customWidth="1"/>
    <col min="7" max="7" width="9.666666666666666" style="63" customWidth="1"/>
    <col min="8" max="8" width="10.666666666666666" style="63" customWidth="1"/>
    <col min="9" max="9" width="14.222222222222221" style="63" customWidth="1"/>
    <col min="10" max="10" width="8.88888888888889" style="63" customWidth="1"/>
    <col min="11" max="11" width="23.22222222222222" style="63" customWidth="1"/>
    <col min="12" max="15" width="0" style="63" hidden="1" customWidth="1" outlineLevel="1" collapsed="1"/>
    <col min="16" max="16" width="8" style="63" customWidth="1" collapsed="1"/>
    <col min="17" max="17" width="16.444444444444443" style="63" customWidth="1"/>
    <col min="18" max="26" width="0" style="63" hidden="1" customWidth="1" outlineLevel="1" collapsed="1"/>
    <col min="27" max="32" width="0" style="63" hidden="1" customWidth="1" outlineLevel="1" collapsed="1"/>
    <col min="33" max="33" width="21.11111111111111" style="63" customWidth="1" collapsed="1"/>
    <col min="34" max="34" width="14" style="63" customWidth="1"/>
    <col min="35" max="38" width="0" style="63" hidden="1" customWidth="1" outlineLevel="1" collapsed="1"/>
    <col min="39" max="39" width="0" style="63" hidden="1" customWidth="1" outlineLevel="1" collapsed="1"/>
    <col min="40" max="40" width="3.2222222222222223" style="63" customWidth="1" collapsed="1"/>
    <col min="41" max="41" width="12.666666666666666" style="63" customWidth="1"/>
    <col min="42" max="42" width="9.333333333333334" style="63" customWidth="1"/>
    <col min="43" max="43" width="28.555555555555557" style="63" customWidth="1"/>
    <col min="44" max="44" width="6.777777777777778" style="63" customWidth="1"/>
    <col min="45" max="46" width="0" style="63" hidden="1" customWidth="1" outlineLevel="1" collapsed="1"/>
    <col min="47" max="47" width="13.777777777777779" style="73" customWidth="1" collapsed="1"/>
    <col min="48" max="48" width="0" style="73" hidden="1" customWidth="1" outlineLevel="1" collapsed="1"/>
    <col min="49" max="49" width="12" style="63" customWidth="1" collapsed="1"/>
    <col min="50" max="50" width="5.222222222222222" style="63" customWidth="1"/>
    <col min="51" max="51" width="30.22222222222222" style="63" customWidth="1"/>
    <col min="52" max="52" width="8.555555555555555" style="63" customWidth="1"/>
    <col min="53" max="54" width="20.11111111111111" style="63" customWidth="1"/>
    <col min="55" max="55" width="5.666666666666667" style="63" customWidth="1"/>
    <col min="56" max="56" width="0" style="77" hidden="1" customWidth="1" outlineLevel="1" collapsed="1"/>
    <col min="57" max="57" width="0" style="63" hidden="1" customWidth="1" outlineLevel="1" collapsed="1"/>
    <col min="58" max="58" width="22.444444444444443" style="63" customWidth="1" collapsed="1"/>
    <col min="59" max="59" width="7.555555555555555" style="63" customWidth="1"/>
    <col min="60" max="61" width="0" style="63" hidden="1" customWidth="1" outlineLevel="1" collapsed="1"/>
    <col min="62" max="62" width="11.222222222222221" style="63" customWidth="1" collapsed="1"/>
    <col min="63" max="63" width="7.555555555555555" style="73" customWidth="1"/>
    <col min="64" max="64" width="11.222222222222221" style="63" customWidth="1"/>
    <col min="65" max="65" width="7.555555555555555" style="63" customWidth="1"/>
    <col min="66" max="66" width="10.88888888888889" style="77" customWidth="1"/>
    <col min="67" max="67" width="21.666666666666668" style="63" customWidth="1"/>
    <col min="68" max="68" width="7.555555555555555" style="73" customWidth="1"/>
    <col min="69" max="69" width="11.222222222222221" style="63" customWidth="1"/>
    <col min="70" max="70" width="7.555555555555555" style="63" customWidth="1"/>
    <col min="71" max="71" width="10.88888888888889" style="77" customWidth="1"/>
    <col min="72" max="72" width="21.666666666666668" style="63" customWidth="1"/>
    <col min="73" max="73" width="7.555555555555555" style="73" customWidth="1"/>
    <col min="74" max="74" width="11.222222222222221" style="63" customWidth="1"/>
    <col min="75" max="75" width="7.555555555555555" style="63" customWidth="1"/>
    <col min="76" max="76" width="10.88888888888889" style="77" customWidth="1"/>
    <col min="77" max="77" width="21.666666666666668" style="63" customWidth="1"/>
    <col min="78" max="78" width="9.88888888888889" style="63" customWidth="1"/>
    <col min="79" max="80" width="0" style="63" hidden="1" customWidth="1" outlineLevel="1" collapsed="1"/>
    <col min="81" max="81" width="14.444444444444445" style="63" customWidth="1" collapsed="1"/>
    <col min="82" max="82" width="6.888888888888889" style="73" customWidth="1"/>
    <col min="83" max="83" width="6.888888888888889" style="63" customWidth="1"/>
    <col min="84" max="84" width="0" style="73" hidden="1" customWidth="1" outlineLevel="1" collapsed="1"/>
    <col min="85" max="85" width="24.22222222222222" style="63" customWidth="1" collapsed="1"/>
    <col min="86" max="86" width="21" style="63" customWidth="1"/>
    <col min="87" max="87" width="15" style="63" customWidth="1"/>
    <col min="88" max="88" width="8.333333333333334" style="63" customWidth="1"/>
    <col min="89" max="89" width="8.88888888888889" style="63" customWidth="1"/>
    <col min="90" max="90" width="8" style="63" customWidth="1"/>
    <col min="91" max="91" width="6.888888888888889" style="73" customWidth="1"/>
    <col min="92" max="92" width="6.888888888888889" style="63" customWidth="1"/>
    <col min="93" max="93" width="0" style="73" hidden="1" customWidth="1" outlineLevel="1" collapsed="1"/>
    <col min="94" max="94" width="24.22222222222222" style="63" customWidth="1" collapsed="1"/>
    <col min="95" max="95" width="21" style="63" customWidth="1"/>
    <col min="96" max="96" width="0" style="63" hidden="1" customWidth="1" outlineLevel="1" collapsed="1"/>
    <col min="97" max="97" width="0" style="63" hidden="1" customWidth="1" outlineLevel="1" collapsed="1"/>
    <col min="98" max="98" width="0" style="63" hidden="1" customWidth="1" outlineLevel="1" collapsed="1"/>
    <col min="99" max="99" width="0" style="63" hidden="1" customWidth="1" outlineLevel="1" collapsed="1"/>
    <col min="100" max="100" width="6.888888888888889" style="73" customWidth="1" collapsed="1"/>
    <col min="101" max="101" width="6.888888888888889" style="63" customWidth="1"/>
    <col min="102" max="102" width="0" style="73" hidden="1" customWidth="1" outlineLevel="1" collapsed="1"/>
    <col min="103" max="103" width="24.22222222222222" style="63" customWidth="1" collapsed="1"/>
    <col min="104" max="104" width="21" style="63" customWidth="1"/>
    <col min="105" max="105" width="0" style="63" hidden="1" customWidth="1" outlineLevel="1" collapsed="1"/>
    <col min="106" max="106" width="0" style="63" hidden="1" customWidth="1" outlineLevel="1" collapsed="1"/>
    <col min="107" max="107" width="0" style="63" hidden="1" customWidth="1" outlineLevel="1" collapsed="1"/>
    <col min="108" max="108" width="0" style="63" hidden="1" customWidth="1" outlineLevel="1" collapsed="1"/>
    <col min="109" max="109" width="15" style="63" customWidth="1" collapsed="1"/>
    <col min="110" max="111" width="0" style="63" hidden="1" customWidth="1" outlineLevel="1" collapsed="1"/>
    <col min="112" max="112" width="8.333333333333334" style="63" customWidth="1" collapsed="1"/>
    <col min="113" max="116" width="0" style="63" hidden="1" customWidth="1" outlineLevel="1" collapsed="1"/>
    <col min="117" max="117" width="24.22222222222222" style="63" customWidth="1" collapsed="1"/>
    <col min="118" max="121" width="0" style="63" hidden="1" customWidth="1" outlineLevel="1" collapsed="1"/>
    <col min="122" max="122" width="9.555555555555555" style="63" customWidth="1" collapsed="1"/>
    <col min="123" max="124" width="0" style="63" hidden="1" customWidth="1" outlineLevel="1" collapsed="1"/>
    <col min="125" max="125" width="8" style="63" customWidth="1" collapsed="1"/>
    <col min="126" max="129" width="0" style="63" hidden="1" customWidth="1" outlineLevel="1" collapsed="1"/>
    <col min="130" max="130" width="10.222222222222221" style="77" customWidth="1" collapsed="1"/>
    <col min="131" max="131" width="20.666666666666668" style="63" customWidth="1"/>
    <col min="132" max="132" width="8.666666666666666" style="77" customWidth="1"/>
    <col min="133" max="133" width="18.88888888888889" style="63" customWidth="1"/>
    <col min="134" max="134" width="23.88888888888889" style="77" customWidth="1"/>
    <col min="135" max="135" width="33.22222222222222" style="63" customWidth="1"/>
    <col min="136" max="136" width="0" style="63" hidden="1" customWidth="1" outlineLevel="1" collapsed="1"/>
    <col min="137" max="137" width="10.777777777777779" style="63" customWidth="1" collapsed="1"/>
    <col min="138" max="138" width="9.333333333333334" style="63" customWidth="1"/>
    <col min="139" max="139" width="9" style="63" customWidth="1"/>
    <col min="140" max="140" width="0" style="63" hidden="1" customWidth="1" outlineLevel="1" collapsed="1"/>
    <col min="141" max="141" width="0" style="63" hidden="1" customWidth="1" outlineLevel="1" collapsed="1"/>
    <col min="142" max="142" width="7.888888888888889" style="63" customWidth="1" collapsed="1"/>
    <col min="143" max="143" width="0" style="63" hidden="1" customWidth="1" outlineLevel="1" collapsed="1"/>
    <col min="144" max="144" width="13.88888888888889" style="73" customWidth="1" collapsed="1"/>
    <col min="145" max="145" width="18" style="63" customWidth="1"/>
    <col min="146" max="146" width="16.666666666666668" style="63" customWidth="1"/>
    <col min="147" max="150" width="0" style="63" hidden="1" customWidth="1" outlineLevel="1" collapsed="1"/>
    <col min="151" max="151" width="10.555555555555555" style="63" customWidth="1" collapsed="1"/>
    <col min="152" max="152" width="15.666666666666666" style="63" customWidth="1"/>
    <col min="153" max="153" width="6.111111111111111" style="63" customWidth="1"/>
    <col min="154" max="157" width="0" style="63" hidden="1" customWidth="1" outlineLevel="1" collapsed="1"/>
    <col min="158" max="158" width="8.444444444444445" style="63" customWidth="1" collapsed="1"/>
    <col min="159" max="159" width="7.111111111111111" style="63" customWidth="1"/>
    <col min="160" max="160" width="8.444444444444445" style="63" customWidth="1"/>
    <col min="161" max="161" width="7.111111111111111" style="63" customWidth="1"/>
    <col min="162" max="162" width="8.444444444444445" style="63" customWidth="1"/>
    <col min="163" max="163" width="7.111111111111111" style="63" customWidth="1"/>
    <col min="164" max="164" width="8.444444444444445" style="63" customWidth="1"/>
    <col min="165" max="165" width="7.111111111111111" style="63" customWidth="1"/>
    <col min="166" max="166" width="8.444444444444445" style="63" customWidth="1"/>
    <col min="167" max="167" width="7.111111111111111" style="63" customWidth="1"/>
    <col min="168" max="168" width="11.555555555555555" style="63" customWidth="1"/>
    <col min="169" max="169" width="0" style="77" hidden="1" customWidth="1" outlineLevel="1" collapsed="1"/>
    <col min="170" max="170" width="0" style="63" hidden="1" customWidth="1" outlineLevel="1" collapsed="1"/>
    <col min="171" max="171" width="0" style="81" hidden="1" customWidth="1" outlineLevel="1" collapsed="1"/>
    <col min="172" max="176" width="0" style="63" hidden="1" customWidth="1" outlineLevel="1" collapsed="1"/>
    <col min="177" max="178" width="0" style="63" hidden="1" customWidth="1" outlineLevel="1" collapsed="1"/>
    <col min="179" max="179" width="10.333333333333334" style="63" customWidth="1" collapsed="1"/>
    <col min="180" max="181" width="0" style="63" hidden="1" customWidth="1" outlineLevel="1" collapsed="1"/>
    <col min="182" max="182" width="0" style="77" hidden="1" customWidth="1" outlineLevel="1" collapsed="1"/>
    <col min="183" max="183" width="15.11111111111111" style="63" customWidth="1" collapsed="1"/>
    <col min="184" max="184" width="20.333333333333332" style="77" customWidth="1"/>
    <col min="185" max="185" width="10.11111111111111" style="63" customWidth="1"/>
    <col min="186" max="186" width="0" style="63" hidden="1" customWidth="1" outlineLevel="1" collapsed="1"/>
    <col min="187" max="187" width="15" style="73" customWidth="1" collapsed="1"/>
    <col min="188" max="188" width="23.555555555555557" style="77" customWidth="1"/>
    <col min="189" max="189" width="0" style="63" hidden="1" customWidth="1" outlineLevel="1" collapsed="1"/>
    <col min="190" max="190" width="11" style="63" customWidth="1" collapsed="1"/>
    <col min="191" max="191" width="9.555555555555555" style="77" customWidth="1"/>
    <col min="192" max="192" width="10.777777777777779" style="63" customWidth="1"/>
    <col min="193" max="193" width="12.88888888888889" style="63" customWidth="1"/>
    <col min="194" max="194" width="0" style="73" hidden="1" customWidth="1" outlineLevel="1" collapsed="1"/>
    <col min="195" max="195" width="13.222222222222221" style="63" customWidth="1" collapsed="1"/>
    <col min="196" max="196" width="15.88888888888889" style="63" customWidth="1"/>
    <col min="197" max="197" width="19.333333333333332" style="63" customWidth="1"/>
    <col min="198" max="198" width="62.111111111111114" style="63" customWidth="1"/>
    <col min="199" max="199" width="16.88888888888889" style="63" customWidth="1"/>
    <col min="200" max="200" width="11.333333333333334" style="63" customWidth="1"/>
    <col min="201" max="201" width="0" style="63" hidden="1" customWidth="1" outlineLevel="1" collapsed="1"/>
    <col min="202" max="202" width="17.666666666666668" style="77" customWidth="1" collapsed="1"/>
    <col min="203" max="203" width="0" style="63" hidden="1" customWidth="1" outlineLevel="1" collapsed="1"/>
    <col min="204" max="204" width="0" style="81" hidden="1" customWidth="1" outlineLevel="1" collapsed="1"/>
    <col min="205" max="205" width="0" style="73" hidden="1" customWidth="1" outlineLevel="1" collapsed="1"/>
    <col min="206" max="206" width="0" style="63" hidden="1" customWidth="1" outlineLevel="1" collapsed="1"/>
    <col min="207" max="207" width="0" style="63" hidden="1" customWidth="1" outlineLevel="1" collapsed="1"/>
    <col min="208" max="208" width="0" style="77" hidden="1" customWidth="1" outlineLevel="1" collapsed="1"/>
    <col min="209" max="209" width="0" style="63" hidden="1" customWidth="1" outlineLevel="1" collapsed="1"/>
    <col min="210" max="214" width="0" style="63" hidden="1" customWidth="1" outlineLevel="1" collapsed="1"/>
    <col min="215" max="215" width="0" style="63" hidden="1" customWidth="1" outlineLevel="1" collapsed="1"/>
    <col min="216" max="216" width="0" style="63" hidden="1" customWidth="1" outlineLevel="1" collapsed="1"/>
    <col min="217" max="217" width="0" style="63" hidden="1" customWidth="1" outlineLevel="1" collapsed="1"/>
    <col min="218" max="222" width="0" style="63" hidden="1" customWidth="1" outlineLevel="1" collapsed="1"/>
    <col min="223" max="223" width="0" style="63" hidden="1" customWidth="1" outlineLevel="1" collapsed="1"/>
    <col min="224" max="224" width="0" style="63" hidden="1" customWidth="1" outlineLevel="1" collapsed="1"/>
    <col min="225" max="225" width="0" style="63" hidden="1" customWidth="1" outlineLevel="1" collapsed="1"/>
    <col min="226" max="226" width="23.22222222222222" style="63" customWidth="1" collapsed="1"/>
    <col min="227" max="227" width="9.88888888888889" style="73" customWidth="1"/>
    <col min="228" max="228" width="0" style="73" hidden="1" customWidth="1" outlineLevel="1" collapsed="1"/>
    <col min="229" max="229" width="0" style="81" hidden="1" customWidth="1" outlineLevel="1" collapsed="1"/>
    <col min="230" max="230" width="24.88888888888889" style="63" customWidth="1" collapsed="1"/>
    <col min="231" max="231" width="32.44444444444444" style="77" customWidth="1"/>
    <col min="232" max="232" width="0" style="63" hidden="1" customWidth="1" outlineLevel="1" collapsed="1"/>
    <col min="233" max="233" width="0" style="77" hidden="1" customWidth="1" outlineLevel="1" collapsed="1"/>
    <col min="234" max="234" width="0" style="77" hidden="1" customWidth="1" outlineLevel="1" collapsed="1"/>
    <col min="235" max="235" width="46.111111111111114" style="81" customWidth="1" collapsed="1"/>
    <col min="236" max="236" width="46.666666666666664" style="81" customWidth="1"/>
    <col min="237" max="237" width="36.77777777777778" style="77" customWidth="1"/>
    <col min="238" max="238" width="0" style="81" hidden="1" customWidth="1" outlineLevel="1" collapsed="1"/>
    <col min="239" max="239" width="0" style="81" hidden="1" customWidth="1" outlineLevel="1" collapsed="1"/>
    <col min="240" max="240" width="16.333333333333332" style="63" customWidth="1" collapsed="1"/>
    <col min="241" max="241" width="9.444444444444445" style="77" customWidth="1"/>
    <col min="242" max="242" width="16.11111111111111" style="63" customWidth="1"/>
    <col min="243" max="243" width="9.555555555555555" style="77" customWidth="1"/>
    <col min="244" max="244" width="16.22222222222222" style="63" customWidth="1"/>
    <col min="245" max="245" width="9.11111111111111" style="77" customWidth="1"/>
    <col min="246" max="246" width="15.777777777777779" style="63" customWidth="1"/>
    <col min="247" max="247" width="9.11111111111111" style="77" customWidth="1"/>
    <col min="248" max="248" width="15.777777777777779" style="63" customWidth="1"/>
    <col min="249" max="249" width="9.222222222222221" style="77" customWidth="1"/>
    <col min="250" max="250" width="15.88888888888889" style="63" customWidth="1"/>
    <col min="251" max="251" width="8.777777777777779" style="77" customWidth="1"/>
    <col min="252" max="252" width="15.444444444444445" style="63" customWidth="1"/>
    <col min="253" max="253" width="15.666666666666666" style="77" customWidth="1"/>
    <col min="254" max="254" width="22.333333333333332" style="63" customWidth="1"/>
    <col min="255" max="255" width="29.444444444444443" style="73" customWidth="1"/>
    <col min="256" max="256" width="23.444444444444443" style="73" customWidth="1"/>
    <col min="257" max="257" width="0" style="63" hidden="1" customWidth="1" outlineLevel="1" collapsed="1"/>
    <col min="258" max="258" width="34.44444444444444" style="63" customWidth="1" collapsed="1"/>
    <col min="259" max="259" width="42.888888888888886" style="77" customWidth="1"/>
    <col min="260" max="260" width="51" style="63" customWidth="1"/>
    <col min="261" max="261" width="0" style="77" hidden="1" customWidth="1" outlineLevel="1" collapsed="1"/>
    <col min="262" max="262" width="34.44444444444444" style="63" customWidth="1" collapsed="1"/>
    <col min="263" max="263" width="42.888888888888886" style="77" customWidth="1"/>
    <col min="264" max="264" width="51" style="63" customWidth="1"/>
    <col min="265" max="265" width="0" style="77" hidden="1" customWidth="1" outlineLevel="1" collapsed="1"/>
    <col min="266" max="266" width="34.44444444444444" style="63" customWidth="1" collapsed="1"/>
    <col min="267" max="267" width="42.888888888888886" style="77" customWidth="1"/>
    <col min="268" max="268" width="51" style="63" customWidth="1"/>
    <col min="269" max="269" width="0" style="77" hidden="1" customWidth="1" outlineLevel="1" collapsed="1"/>
    <col min="270" max="270" width="34.44444444444444" style="63" customWidth="1" collapsed="1"/>
    <col min="271" max="271" width="42.888888888888886" style="77" customWidth="1"/>
    <col min="272" max="272" width="51" style="63" customWidth="1"/>
    <col min="273" max="273" width="0" style="77" hidden="1" customWidth="1" outlineLevel="1" collapsed="1"/>
    <col min="274" max="274" width="0" style="63" hidden="1" customWidth="1" outlineLevel="1" collapsed="1"/>
    <col min="275" max="275" width="34.44444444444444" style="63" customWidth="1" collapsed="1"/>
    <col min="276" max="276" width="42.888888888888886" style="77" customWidth="1"/>
    <col min="277" max="277" width="51" style="63" customWidth="1"/>
    <col min="278" max="278" width="0" style="77" hidden="1" customWidth="1" outlineLevel="1" collapsed="1"/>
    <col min="279" max="279" width="34.44444444444444" style="63" customWidth="1" collapsed="1"/>
    <col min="280" max="280" width="42.888888888888886" style="77" customWidth="1"/>
    <col min="281" max="281" width="51" style="63" customWidth="1"/>
    <col min="282" max="282" width="0" style="77" hidden="1" customWidth="1" outlineLevel="1" collapsed="1"/>
    <col min="283" max="283" width="34.44444444444444" style="63" customWidth="1" collapsed="1"/>
    <col min="284" max="284" width="42.888888888888886" style="77" customWidth="1"/>
    <col min="285" max="285" width="51" style="63" customWidth="1"/>
    <col min="286" max="286" width="0" style="77" hidden="1" customWidth="1" outlineLevel="1" collapsed="1"/>
    <col min="287" max="287" width="34.44444444444444" style="63" customWidth="1" collapsed="1"/>
    <col min="288" max="288" width="42.888888888888886" style="77" customWidth="1"/>
    <col min="289" max="289" width="51" style="63" customWidth="1"/>
    <col min="290" max="290" width="0" style="77" hidden="1" customWidth="1" outlineLevel="1" collapsed="1"/>
    <col min="291" max="291" width="11.666666666666666" style="63" customWidth="1" collapsed="1"/>
    <col min="292" max="292" width="20.555555555555557" style="63" customWidth="1"/>
    <col min="293" max="293" width="19" style="63" customWidth="1"/>
    <col min="294" max="294" width="27.22222222222222" style="63" customWidth="1"/>
    <col min="295" max="295" width="40.77777777777778" style="63" customWidth="1"/>
    <col min="296" max="296" width="0" style="63" hidden="1" customWidth="1" outlineLevel="1" collapsed="1"/>
    <col min="297" max="297" width="12.11111111111111" style="77" customWidth="1" collapsed="1"/>
    <col min="298" max="298" width="18.77777777777778" style="63" customWidth="1"/>
    <col min="299" max="299" width="15.666666666666666" style="73" customWidth="1"/>
    <col min="300" max="300" width="8.777777777777779" style="63" customWidth="1"/>
    <col min="301" max="301" width="24.22222222222222" style="73" customWidth="1"/>
    <col min="302" max="302" width="23.88888888888889" style="73" customWidth="1"/>
    <col min="303" max="303" width="25.333333333333332" style="77" customWidth="1"/>
    <col min="304" max="304" width="29.77777777777778" style="63" customWidth="1"/>
    <col min="305" max="305" width="23.555555555555557" style="63" customWidth="1"/>
    <col min="306" max="306" width="21.555555555555557" style="77" customWidth="1"/>
    <col min="307" max="307" width="24.333333333333332" style="63" customWidth="1"/>
    <col min="308" max="308" width="16.77777777777778" style="63" customWidth="1"/>
    <col min="309" max="312" width="0" style="63" hidden="1" customWidth="1" outlineLevel="1" collapsed="1"/>
    <col min="313" max="313" width="15.88888888888889" style="63" customWidth="1" collapsed="1"/>
    <col min="314" max="314" width="9.11111111111111" style="63" customWidth="1"/>
    <col min="315" max="315" width="32.888888888888886" style="63" customWidth="1"/>
    <col min="316" max="316" width="11.11111111111111" style="77" customWidth="1"/>
    <col min="317" max="317" width="17.77777777777778" style="63" customWidth="1"/>
    <col min="318" max="318" width="11.11111111111111" style="77" customWidth="1"/>
    <col min="319" max="319" width="17.77777777777778" style="63" customWidth="1"/>
    <col min="320" max="320" width="0" style="63" hidden="1" customWidth="1" outlineLevel="1" collapsed="1"/>
    <col min="321" max="321" width="23.77777777777778" style="63" customWidth="1" collapsed="1"/>
    <col min="322" max="322" width="21.333333333333332" style="63" customWidth="1"/>
    <col min="323" max="323" width="23.77777777777778" style="63" customWidth="1"/>
    <col min="324" max="324" width="21.333333333333332" style="63" customWidth="1"/>
    <col min="325" max="325" width="23.77777777777778" style="63" customWidth="1"/>
    <col min="326" max="326" width="21.333333333333332" style="63" customWidth="1"/>
    <col min="327" max="327" width="23.77777777777778" style="63" customWidth="1"/>
    <col min="328" max="328" width="21.333333333333332" style="63" customWidth="1"/>
    <col min="329" max="329" width="23.77777777777778" style="63" customWidth="1"/>
    <col min="330" max="330" width="21.333333333333332" style="63" customWidth="1"/>
    <col min="331" max="331" width="0" style="63" hidden="1" customWidth="1" outlineLevel="1" collapsed="1"/>
    <col min="332" max="332" width="0" style="63" hidden="1" customWidth="1" outlineLevel="1" collapsed="1"/>
    <col min="333" max="333" width="0" style="63" hidden="1" customWidth="1" outlineLevel="1" collapsed="1"/>
    <col min="334" max="334" width="0" style="63" hidden="1" customWidth="1" outlineLevel="1" collapsed="1"/>
    <col min="335" max="335" width="0" style="63" hidden="1" customWidth="1" outlineLevel="1" collapsed="1"/>
    <col min="336" max="336" width="0" style="63" hidden="1" customWidth="1" outlineLevel="1" collapsed="1"/>
    <col min="337" max="337" width="0" style="63" hidden="1" customWidth="1" outlineLevel="1" collapsed="1"/>
    <col min="338" max="338" width="0" style="63" hidden="1" customWidth="1" outlineLevel="1" collapsed="1"/>
    <col min="339" max="339" width="0" style="63" hidden="1" customWidth="1" outlineLevel="1" collapsed="1"/>
    <col min="340" max="340" width="0" style="63" hidden="1" customWidth="1" outlineLevel="1" collapsed="1"/>
    <col min="341" max="341" width="0" style="63" hidden="1" customWidth="1" outlineLevel="1" collapsed="1"/>
    <col min="342" max="342" width="0" style="63" hidden="1" customWidth="1" outlineLevel="1" collapsed="1"/>
    <col min="343" max="343" width="0" style="63" hidden="1" customWidth="1" outlineLevel="1" collapsed="1"/>
    <col min="344" max="344" width="0" style="63" hidden="1" customWidth="1" outlineLevel="1" collapsed="1"/>
    <col min="345" max="345" width="0" style="63" hidden="1" customWidth="1" outlineLevel="1" collapsed="1"/>
    <col min="346" max="346" width="0" style="63" hidden="1" customWidth="1" outlineLevel="1" collapsed="1"/>
    <col min="347" max="347" width="0" style="63" hidden="1" customWidth="1" outlineLevel="1" collapsed="1"/>
    <col min="348" max="348" width="0" style="63" hidden="1" customWidth="1" outlineLevel="1" collapsed="1"/>
    <col min="349" max="349" width="0" style="63" hidden="1" customWidth="1" outlineLevel="1" collapsed="1"/>
    <col min="350" max="350" width="0" style="63" hidden="1" customWidth="1" outlineLevel="1" collapsed="1"/>
    <col min="351" max="351" width="0" style="63" hidden="1" customWidth="1" outlineLevel="1" collapsed="1"/>
    <col min="352" max="352" width="0" style="63" hidden="1" customWidth="1" outlineLevel="1" collapsed="1"/>
    <col min="353" max="353" width="34" style="63" customWidth="1" collapsed="1"/>
    <col min="354" max="354" width="0" style="63" hidden="1" customWidth="1" outlineLevel="1" collapsed="1"/>
    <col min="355" max="355" width="25" style="63" customWidth="1" collapsed="1"/>
    <col min="356" max="356" width="39.333333333333336" style="63" customWidth="1"/>
    <col min="357" max="357" width="20.555555555555557" style="63" customWidth="1"/>
    <col min="358" max="358" width="30.88888888888889" style="63" customWidth="1"/>
    <col min="359" max="359" width="0" style="63" hidden="1" customWidth="1" outlineLevel="1" collapsed="1"/>
    <col min="360" max="360" width="26.555555555555557" style="113" customWidth="1" collapsed="1"/>
    <col min="361" max="361" width="34.22222222222222" style="63" customWidth="1"/>
    <col min="362" max="362" width="30.333333333333332" style="63" customWidth="1"/>
    <col min="363" max="363" width="25.77777777777778" style="63" customWidth="1"/>
    <col min="364" max="364" width="0" style="63" hidden="1" customWidth="1" outlineLevel="1" collapsed="1"/>
    <col min="365" max="369" width="0" style="63" hidden="1" customWidth="1" outlineLevel="1" collapsed="1"/>
    <col min="370" max="370" width="54.888888888888886" style="63" customWidth="1" collapsed="1"/>
    <col min="371" max="371" width="21" style="77" customWidth="1"/>
    <col min="372" max="16384" width="8.88888888888889" style="42" customWidth="1"/>
  </cols>
  <sheetData>
    <row r="1" spans="1:371" ht="12.75" hidden="1">
      <c r="A1" s="60" t="s">
        <v>5832</v>
      </c>
      <c r="B1" s="60" t="s">
        <v>5833</v>
      </c>
      <c r="C1" s="60" t="s">
        <v>5834</v>
      </c>
      <c r="D1" s="60" t="s">
        <v>5835</v>
      </c>
      <c r="E1" s="60" t="s">
        <v>5836</v>
      </c>
      <c r="F1" s="60" t="s">
        <v>5837</v>
      </c>
      <c r="G1" s="64" t="s">
        <v>5838</v>
      </c>
      <c r="H1" s="64" t="s">
        <v>5839</v>
      </c>
      <c r="I1" s="64" t="s">
        <v>5840</v>
      </c>
      <c r="J1" s="64" t="s">
        <v>5841</v>
      </c>
      <c r="K1" s="64" t="s">
        <v>5842</v>
      </c>
      <c r="L1" s="64" t="s">
        <v>5843</v>
      </c>
      <c r="M1" s="64" t="s">
        <v>5844</v>
      </c>
      <c r="N1" s="64" t="s">
        <v>5845</v>
      </c>
      <c r="O1" s="64" t="s">
        <v>5846</v>
      </c>
      <c r="P1" s="64" t="s">
        <v>5847</v>
      </c>
      <c r="Q1" s="66"/>
      <c r="R1" s="66"/>
      <c r="S1" s="66"/>
      <c r="T1" s="66"/>
      <c r="U1" s="66"/>
      <c r="V1" s="66"/>
      <c r="W1" s="66"/>
      <c r="X1" s="66"/>
      <c r="Y1" s="66"/>
      <c r="Z1" s="66"/>
      <c r="AA1" s="66"/>
      <c r="AB1" s="66"/>
      <c r="AC1" s="66"/>
      <c r="AD1" s="66"/>
      <c r="AE1" s="66"/>
      <c r="AF1" s="66"/>
      <c r="AG1" s="68"/>
      <c r="AH1" s="68"/>
      <c r="AI1" s="68"/>
      <c r="AJ1" s="68"/>
      <c r="AK1" s="68"/>
      <c r="AL1" s="68"/>
      <c r="AM1" s="68"/>
      <c r="AN1" s="68"/>
      <c r="AO1" s="68"/>
      <c r="AP1" s="68"/>
      <c r="AQ1" s="68"/>
      <c r="AR1" s="68"/>
      <c r="AS1" s="68"/>
      <c r="AT1" s="68"/>
      <c r="AU1" s="70"/>
      <c r="AV1" s="70"/>
      <c r="AW1" s="68"/>
      <c r="AX1" s="68"/>
      <c r="AY1" s="68"/>
      <c r="AZ1" s="68"/>
      <c r="BA1" s="68"/>
      <c r="BB1" s="68"/>
      <c r="BC1" s="68"/>
      <c r="BD1" s="74"/>
      <c r="BE1" s="68"/>
      <c r="BF1" s="68"/>
      <c r="BG1" s="68"/>
      <c r="BH1" s="68"/>
      <c r="BI1" s="68"/>
      <c r="BJ1" s="68"/>
      <c r="BK1" s="70"/>
      <c r="BL1" s="68"/>
      <c r="BM1" s="68"/>
      <c r="BN1" s="74"/>
      <c r="BO1" s="68"/>
      <c r="BP1" s="70"/>
      <c r="BQ1" s="68"/>
      <c r="BR1" s="68"/>
      <c r="BS1" s="74"/>
      <c r="BT1" s="68"/>
      <c r="BU1" s="70"/>
      <c r="BV1" s="68"/>
      <c r="BW1" s="68"/>
      <c r="BX1" s="74"/>
      <c r="BY1" s="68"/>
      <c r="BZ1" s="68"/>
      <c r="CA1" s="68"/>
      <c r="CB1" s="68"/>
      <c r="CC1" s="68"/>
      <c r="CD1" s="70"/>
      <c r="CE1" s="68"/>
      <c r="CF1" s="70"/>
      <c r="CG1" s="68"/>
      <c r="CH1" s="68"/>
      <c r="CI1" s="68"/>
      <c r="CJ1" s="68"/>
      <c r="CK1" s="68"/>
      <c r="CL1" s="68"/>
      <c r="CM1" s="70"/>
      <c r="CN1" s="68"/>
      <c r="CO1" s="70"/>
      <c r="CP1" s="68"/>
      <c r="CQ1" s="68"/>
      <c r="CR1" s="68"/>
      <c r="CS1" s="68"/>
      <c r="CT1" s="68"/>
      <c r="CU1" s="68"/>
      <c r="CV1" s="70"/>
      <c r="CW1" s="68"/>
      <c r="CX1" s="70"/>
      <c r="CY1" s="68"/>
      <c r="CZ1" s="68"/>
      <c r="DA1" s="68"/>
      <c r="DB1" s="68"/>
      <c r="DC1" s="68"/>
      <c r="DD1" s="68"/>
      <c r="DE1" s="68"/>
      <c r="DF1" s="68"/>
      <c r="DG1" s="68"/>
      <c r="DH1" s="68"/>
      <c r="DI1" s="68"/>
      <c r="DJ1" s="68"/>
      <c r="DK1" s="68"/>
      <c r="DL1" s="68"/>
      <c r="DM1" s="68"/>
      <c r="DN1" s="68"/>
      <c r="DO1" s="68"/>
      <c r="DP1" s="68"/>
      <c r="DQ1" s="68"/>
      <c r="DR1" s="68"/>
      <c r="DS1" s="68"/>
      <c r="DT1" s="68"/>
      <c r="DU1" s="68"/>
      <c r="DV1" s="68"/>
      <c r="DW1" s="68"/>
      <c r="DX1" s="68"/>
      <c r="DY1" s="68"/>
      <c r="DZ1" s="74"/>
      <c r="EA1" s="68"/>
      <c r="EB1" s="74"/>
      <c r="EC1" s="68"/>
      <c r="ED1" s="74"/>
      <c r="EE1" s="68"/>
      <c r="EF1" s="68"/>
      <c r="EG1" s="68"/>
      <c r="EH1" s="68"/>
      <c r="EI1" s="68"/>
      <c r="EJ1" s="68"/>
      <c r="EK1" s="68"/>
      <c r="EL1" s="68"/>
      <c r="EM1" s="68"/>
      <c r="EN1" s="70"/>
      <c r="EO1" s="68"/>
      <c r="EP1" s="68"/>
      <c r="EQ1" s="68"/>
      <c r="ER1" s="68"/>
      <c r="ES1" s="68"/>
      <c r="ET1" s="68"/>
      <c r="EU1" s="68"/>
      <c r="EV1" s="68"/>
      <c r="EW1" s="68"/>
      <c r="EX1" s="68"/>
      <c r="EY1" s="68"/>
      <c r="EZ1" s="68"/>
      <c r="FA1" s="68"/>
      <c r="FB1" s="68"/>
      <c r="FC1" s="68"/>
      <c r="FD1" s="68"/>
      <c r="FE1" s="68"/>
      <c r="FF1" s="68"/>
      <c r="FG1" s="68"/>
      <c r="FH1" s="68"/>
      <c r="FI1" s="68"/>
      <c r="FJ1" s="68"/>
      <c r="FK1" s="68"/>
      <c r="FL1" s="68"/>
      <c r="FM1" s="74"/>
      <c r="FN1" s="68"/>
      <c r="FO1" s="78"/>
      <c r="FP1" s="68"/>
      <c r="FQ1" s="68"/>
      <c r="FR1" s="68"/>
      <c r="FS1" s="68"/>
      <c r="FT1" s="68"/>
      <c r="FU1" s="68"/>
      <c r="FV1" s="68"/>
      <c r="FW1" s="68"/>
      <c r="FX1" s="68"/>
      <c r="FY1" s="68"/>
      <c r="FZ1" s="74"/>
      <c r="GA1" s="68"/>
      <c r="GB1" s="74"/>
      <c r="GC1" s="68"/>
      <c r="GD1" s="68"/>
      <c r="GE1" s="70"/>
      <c r="GF1" s="74"/>
      <c r="GG1" s="68"/>
      <c r="GH1" s="68"/>
      <c r="GI1" s="74"/>
      <c r="GJ1" s="68"/>
      <c r="GK1" s="68"/>
      <c r="GL1" s="70"/>
      <c r="GM1" s="68"/>
      <c r="GN1" s="68"/>
      <c r="GO1" s="68"/>
      <c r="GP1" s="68"/>
      <c r="GQ1" s="82"/>
      <c r="GR1" s="82"/>
      <c r="GS1" s="82"/>
      <c r="GT1" s="84"/>
      <c r="GU1" s="82"/>
      <c r="GV1" s="86"/>
      <c r="GW1" s="88"/>
      <c r="GX1" s="82"/>
      <c r="GY1" s="82"/>
      <c r="GZ1" s="84"/>
      <c r="HA1" s="82"/>
      <c r="HB1" s="82"/>
      <c r="HC1" s="82"/>
      <c r="HD1" s="82"/>
      <c r="HE1" s="82"/>
      <c r="HF1" s="82"/>
      <c r="HG1" s="82"/>
      <c r="HH1" s="82"/>
      <c r="HI1" s="82"/>
      <c r="HJ1" s="82"/>
      <c r="HK1" s="82"/>
      <c r="HL1" s="82"/>
      <c r="HM1" s="82"/>
      <c r="HN1" s="82"/>
      <c r="HO1" s="82"/>
      <c r="HP1" s="82"/>
      <c r="HQ1" s="82"/>
      <c r="HR1" s="90"/>
      <c r="HS1" s="92"/>
      <c r="HT1" s="92"/>
      <c r="HU1" s="94"/>
      <c r="HV1" s="90"/>
      <c r="HW1" s="96"/>
      <c r="HX1" s="90"/>
      <c r="HY1" s="96"/>
      <c r="HZ1" s="96"/>
      <c r="IA1" s="94"/>
      <c r="IB1" s="94"/>
      <c r="IC1" s="96"/>
      <c r="ID1" s="94"/>
      <c r="IE1" s="94"/>
      <c r="IF1" s="90"/>
      <c r="IG1" s="98"/>
      <c r="IH1" s="100"/>
      <c r="II1" s="98"/>
      <c r="IJ1" s="100"/>
      <c r="IK1" s="98"/>
      <c r="IL1" s="100"/>
      <c r="IM1" s="98"/>
      <c r="IN1" s="100"/>
      <c r="IO1" s="98"/>
      <c r="IP1" s="100"/>
      <c r="IQ1" s="98"/>
      <c r="IR1" s="100"/>
      <c r="IS1" s="98"/>
      <c r="IT1" s="100"/>
      <c r="IU1" s="102"/>
      <c r="IV1" s="102"/>
      <c r="IW1" s="100"/>
      <c r="IX1" s="100"/>
      <c r="IY1" s="98"/>
      <c r="IZ1" s="100"/>
      <c r="JA1" s="98"/>
      <c r="JB1" s="100"/>
      <c r="JC1" s="98"/>
      <c r="JD1" s="100"/>
      <c r="JE1" s="98"/>
      <c r="JF1" s="100"/>
      <c r="JG1" s="98"/>
      <c r="JH1" s="100"/>
      <c r="JI1" s="98"/>
      <c r="JJ1" s="100"/>
      <c r="JK1" s="98"/>
      <c r="JL1" s="100"/>
      <c r="JM1" s="98"/>
      <c r="JN1" s="100"/>
      <c r="JO1" s="100"/>
      <c r="JP1" s="98"/>
      <c r="JQ1" s="100"/>
      <c r="JR1" s="98"/>
      <c r="JS1" s="100"/>
      <c r="JT1" s="98"/>
      <c r="JU1" s="100"/>
      <c r="JV1" s="98"/>
      <c r="JW1" s="100"/>
      <c r="JX1" s="98"/>
      <c r="JY1" s="100"/>
      <c r="JZ1" s="98"/>
      <c r="KA1" s="100"/>
      <c r="KB1" s="98"/>
      <c r="KC1" s="100"/>
      <c r="KD1" s="98"/>
      <c r="KE1" s="104"/>
      <c r="KF1" s="104"/>
      <c r="KG1" s="104"/>
      <c r="KH1" s="104"/>
      <c r="KI1" s="104"/>
      <c r="KJ1" s="104"/>
      <c r="KK1" s="106"/>
      <c r="KL1" s="104"/>
      <c r="KM1" s="108"/>
      <c r="KN1" s="104"/>
      <c r="KO1" s="108"/>
      <c r="KP1" s="108"/>
      <c r="KQ1" s="106"/>
      <c r="KR1" s="104"/>
      <c r="KS1" s="104"/>
      <c r="KT1" s="106"/>
      <c r="KU1" s="104"/>
      <c r="KV1" s="104"/>
      <c r="KW1" s="104"/>
      <c r="KX1" s="104"/>
      <c r="KY1" s="104"/>
      <c r="KZ1" s="104"/>
      <c r="LA1" s="104"/>
      <c r="LB1" s="104"/>
      <c r="LC1" s="104"/>
      <c r="LD1" s="106"/>
      <c r="LE1" s="104"/>
      <c r="LF1" s="106"/>
      <c r="LG1" s="104"/>
      <c r="LH1" s="104"/>
      <c r="LI1" s="104"/>
      <c r="LJ1" s="104"/>
      <c r="LK1" s="104"/>
      <c r="LL1" s="104"/>
      <c r="LM1" s="104"/>
      <c r="LN1" s="104"/>
      <c r="LO1" s="104"/>
      <c r="LP1" s="104"/>
      <c r="LQ1" s="104"/>
      <c r="LR1" s="104"/>
      <c r="LS1" s="104"/>
      <c r="LT1" s="104"/>
      <c r="LU1" s="104"/>
      <c r="LV1" s="104"/>
      <c r="LW1" s="104"/>
      <c r="LX1" s="104"/>
      <c r="LY1" s="104"/>
      <c r="LZ1" s="104"/>
      <c r="MA1" s="104"/>
      <c r="MB1" s="104"/>
      <c r="MC1" s="104"/>
      <c r="MD1" s="104"/>
      <c r="ME1" s="104"/>
      <c r="MF1" s="104"/>
      <c r="MG1" s="104"/>
      <c r="MH1" s="104"/>
      <c r="MI1" s="104"/>
      <c r="MJ1" s="104"/>
      <c r="MK1" s="104"/>
      <c r="ML1" s="104"/>
      <c r="MM1" s="104"/>
      <c r="MN1" s="104"/>
      <c r="MO1" s="104"/>
      <c r="MP1" s="104"/>
      <c r="MQ1" s="104"/>
      <c r="MR1" s="104"/>
      <c r="MS1" s="104"/>
      <c r="MT1" s="104"/>
      <c r="MU1" s="104"/>
      <c r="MV1" s="110"/>
      <c r="MW1" s="104"/>
      <c r="MX1" s="104"/>
      <c r="MY1" s="104"/>
      <c r="MZ1" s="104"/>
      <c r="NA1" s="104"/>
      <c r="NB1" s="104"/>
      <c r="NC1" s="104"/>
      <c r="ND1" s="104"/>
      <c r="NE1" s="104"/>
      <c r="NF1" s="104"/>
      <c r="NG1" s="106"/>
    </row>
    <row r="2" spans="1:371" ht="12.75">
      <c r="A2" s="60" t="s">
        <v>5831</v>
      </c>
      <c r="B2" s="60"/>
      <c r="C2" s="60"/>
      <c r="D2" s="60"/>
      <c r="E2" s="60"/>
      <c r="F2" s="60"/>
      <c r="G2" s="64"/>
      <c r="H2" s="64"/>
      <c r="I2" s="64"/>
      <c r="J2" s="64"/>
      <c r="K2" s="64"/>
      <c r="L2" s="64"/>
      <c r="M2" s="64"/>
      <c r="N2" s="64"/>
      <c r="O2" s="64"/>
      <c r="P2" s="64"/>
      <c r="Q2" s="66"/>
      <c r="R2" s="66"/>
      <c r="S2" s="66"/>
      <c r="T2" s="66"/>
      <c r="U2" s="66"/>
      <c r="V2" s="66"/>
      <c r="W2" s="66"/>
      <c r="X2" s="66"/>
      <c r="Y2" s="66"/>
      <c r="Z2" s="66"/>
      <c r="AA2" s="66"/>
      <c r="AB2" s="66"/>
      <c r="AC2" s="66"/>
      <c r="AD2" s="66"/>
      <c r="AE2" s="66"/>
      <c r="AF2" s="66"/>
      <c r="AG2" s="68"/>
      <c r="AH2" s="68"/>
      <c r="AI2" s="68"/>
      <c r="AJ2" s="68"/>
      <c r="AK2" s="68"/>
      <c r="AL2" s="68"/>
      <c r="AM2" s="68"/>
      <c r="AN2" s="68"/>
      <c r="AO2" s="68"/>
      <c r="AP2" s="68"/>
      <c r="AQ2" s="68"/>
      <c r="AR2" s="68"/>
      <c r="AS2" s="68"/>
      <c r="AT2" s="68"/>
      <c r="AU2" s="70"/>
      <c r="AV2" s="70"/>
      <c r="AW2" s="68"/>
      <c r="AX2" s="68"/>
      <c r="AY2" s="68"/>
      <c r="AZ2" s="68"/>
      <c r="BA2" s="68"/>
      <c r="BB2" s="68"/>
      <c r="BC2" s="68"/>
      <c r="BD2" s="74"/>
      <c r="BE2" s="68"/>
      <c r="BF2" s="68"/>
      <c r="BG2" s="68"/>
      <c r="BH2" s="68"/>
      <c r="BI2" s="68"/>
      <c r="BJ2" s="68"/>
      <c r="BK2" s="70"/>
      <c r="BL2" s="68"/>
      <c r="BM2" s="68"/>
      <c r="BN2" s="74"/>
      <c r="BO2" s="68"/>
      <c r="BP2" s="70"/>
      <c r="BQ2" s="68"/>
      <c r="BR2" s="68"/>
      <c r="BS2" s="74"/>
      <c r="BT2" s="68"/>
      <c r="BU2" s="70"/>
      <c r="BV2" s="68"/>
      <c r="BW2" s="68"/>
      <c r="BX2" s="74"/>
      <c r="BY2" s="68"/>
      <c r="BZ2" s="68"/>
      <c r="CA2" s="68"/>
      <c r="CB2" s="68"/>
      <c r="CC2" s="68"/>
      <c r="CD2" s="70"/>
      <c r="CE2" s="68"/>
      <c r="CF2" s="70"/>
      <c r="CG2" s="68"/>
      <c r="CH2" s="68"/>
      <c r="CI2" s="68"/>
      <c r="CJ2" s="68"/>
      <c r="CK2" s="68"/>
      <c r="CL2" s="68"/>
      <c r="CM2" s="70"/>
      <c r="CN2" s="68"/>
      <c r="CO2" s="70"/>
      <c r="CP2" s="68"/>
      <c r="CQ2" s="68"/>
      <c r="CR2" s="68"/>
      <c r="CS2" s="68"/>
      <c r="CT2" s="68"/>
      <c r="CU2" s="68"/>
      <c r="CV2" s="70"/>
      <c r="CW2" s="68"/>
      <c r="CX2" s="70"/>
      <c r="CY2" s="68"/>
      <c r="CZ2" s="68"/>
      <c r="DA2" s="68"/>
      <c r="DB2" s="68"/>
      <c r="DC2" s="68"/>
      <c r="DD2" s="68"/>
      <c r="DE2" s="68"/>
      <c r="DF2" s="68"/>
      <c r="DG2" s="68"/>
      <c r="DH2" s="68"/>
      <c r="DI2" s="68"/>
      <c r="DJ2" s="68"/>
      <c r="DK2" s="68"/>
      <c r="DL2" s="68"/>
      <c r="DM2" s="68"/>
      <c r="DN2" s="68"/>
      <c r="DO2" s="68"/>
      <c r="DP2" s="68"/>
      <c r="DQ2" s="68"/>
      <c r="DR2" s="68"/>
      <c r="DS2" s="68"/>
      <c r="DT2" s="68"/>
      <c r="DU2" s="68"/>
      <c r="DV2" s="68"/>
      <c r="DW2" s="68"/>
      <c r="DX2" s="68"/>
      <c r="DY2" s="68"/>
      <c r="DZ2" s="74"/>
      <c r="EA2" s="68"/>
      <c r="EB2" s="74"/>
      <c r="EC2" s="68"/>
      <c r="ED2" s="74"/>
      <c r="EE2" s="68"/>
      <c r="EF2" s="68"/>
      <c r="EG2" s="68"/>
      <c r="EH2" s="68"/>
      <c r="EI2" s="68"/>
      <c r="EJ2" s="68"/>
      <c r="EK2" s="68"/>
      <c r="EL2" s="68"/>
      <c r="EM2" s="68"/>
      <c r="EN2" s="70"/>
      <c r="EO2" s="68"/>
      <c r="EP2" s="68"/>
      <c r="EQ2" s="68"/>
      <c r="ER2" s="68"/>
      <c r="ES2" s="68"/>
      <c r="ET2" s="68"/>
      <c r="EU2" s="68"/>
      <c r="EV2" s="68"/>
      <c r="EW2" s="68"/>
      <c r="EX2" s="68"/>
      <c r="EY2" s="68"/>
      <c r="EZ2" s="68"/>
      <c r="FA2" s="68"/>
      <c r="FB2" s="68"/>
      <c r="FC2" s="68"/>
      <c r="FD2" s="68"/>
      <c r="FE2" s="68"/>
      <c r="FF2" s="68"/>
      <c r="FG2" s="68"/>
      <c r="FH2" s="68"/>
      <c r="FI2" s="68"/>
      <c r="FJ2" s="68"/>
      <c r="FK2" s="68"/>
      <c r="FL2" s="68"/>
      <c r="FM2" s="74"/>
      <c r="FN2" s="68"/>
      <c r="FO2" s="78"/>
      <c r="FP2" s="68"/>
      <c r="FQ2" s="68"/>
      <c r="FR2" s="68"/>
      <c r="FS2" s="68"/>
      <c r="FT2" s="68"/>
      <c r="FU2" s="68"/>
      <c r="FV2" s="68"/>
      <c r="FW2" s="68"/>
      <c r="FX2" s="68"/>
      <c r="FY2" s="68"/>
      <c r="FZ2" s="74"/>
      <c r="GA2" s="68"/>
      <c r="GB2" s="74"/>
      <c r="GC2" s="68"/>
      <c r="GD2" s="68"/>
      <c r="GE2" s="70"/>
      <c r="GF2" s="74"/>
      <c r="GG2" s="68"/>
      <c r="GH2" s="68"/>
      <c r="GI2" s="74"/>
      <c r="GJ2" s="68"/>
      <c r="GK2" s="68"/>
      <c r="GL2" s="70"/>
      <c r="GM2" s="68"/>
      <c r="GN2" s="68"/>
      <c r="GO2" s="68"/>
      <c r="GP2" s="68"/>
      <c r="GQ2" s="82"/>
      <c r="GR2" s="82"/>
      <c r="GS2" s="82"/>
      <c r="GT2" s="84"/>
      <c r="GU2" s="82"/>
      <c r="GV2" s="86"/>
      <c r="GW2" s="88"/>
      <c r="GX2" s="82"/>
      <c r="GY2" s="82"/>
      <c r="GZ2" s="84"/>
      <c r="HA2" s="82"/>
      <c r="HB2" s="82"/>
      <c r="HC2" s="82"/>
      <c r="HD2" s="82"/>
      <c r="HE2" s="82"/>
      <c r="HF2" s="82"/>
      <c r="HG2" s="82"/>
      <c r="HH2" s="82"/>
      <c r="HI2" s="82"/>
      <c r="HJ2" s="82"/>
      <c r="HK2" s="82"/>
      <c r="HL2" s="82"/>
      <c r="HM2" s="82"/>
      <c r="HN2" s="82"/>
      <c r="HO2" s="82"/>
      <c r="HP2" s="82"/>
      <c r="HQ2" s="82"/>
      <c r="HR2" s="90"/>
      <c r="HS2" s="92"/>
      <c r="HT2" s="92"/>
      <c r="HU2" s="94"/>
      <c r="HV2" s="90"/>
      <c r="HW2" s="96"/>
      <c r="HX2" s="90"/>
      <c r="HY2" s="96"/>
      <c r="HZ2" s="96"/>
      <c r="IA2" s="94"/>
      <c r="IB2" s="94"/>
      <c r="IC2" s="96"/>
      <c r="ID2" s="94"/>
      <c r="IE2" s="94"/>
      <c r="IF2" s="90"/>
      <c r="IG2" s="98"/>
      <c r="IH2" s="100"/>
      <c r="II2" s="98"/>
      <c r="IJ2" s="100"/>
      <c r="IK2" s="98"/>
      <c r="IL2" s="100"/>
      <c r="IM2" s="98"/>
      <c r="IN2" s="100"/>
      <c r="IO2" s="98"/>
      <c r="IP2" s="100"/>
      <c r="IQ2" s="98"/>
      <c r="IR2" s="100"/>
      <c r="IS2" s="98"/>
      <c r="IT2" s="100"/>
      <c r="IU2" s="102"/>
      <c r="IV2" s="102"/>
      <c r="IW2" s="100"/>
      <c r="IX2" s="100"/>
      <c r="IY2" s="98"/>
      <c r="IZ2" s="100"/>
      <c r="JA2" s="98"/>
      <c r="JB2" s="100"/>
      <c r="JC2" s="98"/>
      <c r="JD2" s="100"/>
      <c r="JE2" s="98"/>
      <c r="JF2" s="100"/>
      <c r="JG2" s="98"/>
      <c r="JH2" s="100"/>
      <c r="JI2" s="98"/>
      <c r="JJ2" s="100"/>
      <c r="JK2" s="98"/>
      <c r="JL2" s="100"/>
      <c r="JM2" s="98"/>
      <c r="JN2" s="100"/>
      <c r="JO2" s="100"/>
      <c r="JP2" s="98"/>
      <c r="JQ2" s="100"/>
      <c r="JR2" s="98"/>
      <c r="JS2" s="100"/>
      <c r="JT2" s="98"/>
      <c r="JU2" s="100"/>
      <c r="JV2" s="98"/>
      <c r="JW2" s="100"/>
      <c r="JX2" s="98"/>
      <c r="JY2" s="100"/>
      <c r="JZ2" s="98"/>
      <c r="KA2" s="100"/>
      <c r="KB2" s="98"/>
      <c r="KC2" s="100"/>
      <c r="KD2" s="98"/>
      <c r="KE2" s="104"/>
      <c r="KF2" s="104"/>
      <c r="KG2" s="104"/>
      <c r="KH2" s="104"/>
      <c r="KI2" s="104"/>
      <c r="KJ2" s="104"/>
      <c r="KK2" s="106"/>
      <c r="KL2" s="104"/>
      <c r="KM2" s="108"/>
      <c r="KN2" s="104"/>
      <c r="KO2" s="108"/>
      <c r="KP2" s="108"/>
      <c r="KQ2" s="106"/>
      <c r="KR2" s="104"/>
      <c r="KS2" s="104"/>
      <c r="KT2" s="106"/>
      <c r="KU2" s="104"/>
      <c r="KV2" s="104"/>
      <c r="KW2" s="104"/>
      <c r="KX2" s="104"/>
      <c r="KY2" s="104"/>
      <c r="KZ2" s="104"/>
      <c r="LA2" s="104"/>
      <c r="LB2" s="104"/>
      <c r="LC2" s="104"/>
      <c r="LD2" s="106"/>
      <c r="LE2" s="104"/>
      <c r="LF2" s="106"/>
      <c r="LG2" s="104"/>
      <c r="LH2" s="104"/>
      <c r="LI2" s="104"/>
      <c r="LJ2" s="104"/>
      <c r="LK2" s="104"/>
      <c r="LL2" s="104"/>
      <c r="LM2" s="104"/>
      <c r="LN2" s="104"/>
      <c r="LO2" s="104"/>
      <c r="LP2" s="104"/>
      <c r="LQ2" s="104"/>
      <c r="LR2" s="104"/>
      <c r="LS2" s="104"/>
      <c r="LT2" s="104"/>
      <c r="LU2" s="104"/>
      <c r="LV2" s="104"/>
      <c r="LW2" s="104"/>
      <c r="LX2" s="104"/>
      <c r="LY2" s="104"/>
      <c r="LZ2" s="104"/>
      <c r="MA2" s="104"/>
      <c r="MB2" s="104"/>
      <c r="MC2" s="104"/>
      <c r="MD2" s="104"/>
      <c r="ME2" s="104"/>
      <c r="MF2" s="104"/>
      <c r="MG2" s="104"/>
      <c r="MH2" s="104"/>
      <c r="MI2" s="104"/>
      <c r="MJ2" s="104"/>
      <c r="MK2" s="104"/>
      <c r="ML2" s="104"/>
      <c r="MM2" s="104"/>
      <c r="MN2" s="104"/>
      <c r="MO2" s="104"/>
      <c r="MP2" s="104"/>
      <c r="MQ2" s="104"/>
      <c r="MR2" s="104"/>
      <c r="MS2" s="104"/>
      <c r="MT2" s="104"/>
      <c r="MU2" s="104"/>
      <c r="MV2" s="110"/>
      <c r="MW2" s="104"/>
      <c r="MX2" s="104"/>
      <c r="MY2" s="104"/>
      <c r="MZ2" s="104"/>
      <c r="NA2" s="104"/>
      <c r="NB2" s="104"/>
      <c r="NC2" s="104"/>
      <c r="ND2" s="104"/>
      <c r="NE2" s="104"/>
      <c r="NF2" s="104"/>
      <c r="NG2" s="106"/>
    </row>
    <row r="3" spans="1:291" ht="42" customHeight="1">
      <c r="A3" s="61" t="s">
        <v>72</v>
      </c>
      <c r="D3" s="61" t="s">
        <v>87</v>
      </c>
      <c r="G3" s="65" t="s">
        <v>100</v>
      </c>
      <c r="Q3" s="67" t="s">
        <v>125</v>
      </c>
      <c r="AG3" s="69" t="s">
        <v>159</v>
      </c>
      <c r="GQ3" s="83" t="s">
        <v>499</v>
      </c>
      <c r="HR3" s="91" t="s">
        <v>575</v>
      </c>
      <c r="IG3" s="99" t="s">
        <v>632</v>
      </c>
      <c r="KE3" s="105" t="s">
        <v>706</v>
      </c>
    </row>
    <row r="4" spans="1:371" ht="28" customHeight="1">
      <c r="A4" s="61" t="s">
        <v>74</v>
      </c>
      <c r="B4" s="61" t="s">
        <v>79</v>
      </c>
      <c r="C4" s="61" t="s">
        <v>83</v>
      </c>
      <c r="D4" s="61" t="s">
        <v>89</v>
      </c>
      <c r="E4" s="61" t="s">
        <v>93</v>
      </c>
      <c r="F4" s="61" t="s">
        <v>97</v>
      </c>
      <c r="G4" s="65" t="s">
        <v>102</v>
      </c>
      <c r="H4" s="65" t="s">
        <v>106</v>
      </c>
      <c r="I4" s="65" t="s">
        <v>110</v>
      </c>
      <c r="J4" s="65" t="s">
        <v>114</v>
      </c>
      <c r="K4" s="65" t="s">
        <v>118</v>
      </c>
      <c r="L4" s="65" t="s">
        <v>118</v>
      </c>
      <c r="M4" s="65" t="s">
        <v>118</v>
      </c>
      <c r="N4" s="65" t="s">
        <v>118</v>
      </c>
      <c r="O4" s="65" t="s">
        <v>118</v>
      </c>
      <c r="P4" s="65" t="s">
        <v>122</v>
      </c>
      <c r="Q4" s="67" t="s">
        <v>127</v>
      </c>
      <c r="R4" s="67" t="s">
        <v>131</v>
      </c>
      <c r="S4" s="67" t="s">
        <v>131</v>
      </c>
      <c r="T4" s="67" t="s">
        <v>131</v>
      </c>
      <c r="U4" s="67" t="s">
        <v>131</v>
      </c>
      <c r="V4" s="67" t="s">
        <v>131</v>
      </c>
      <c r="W4" s="67" t="s">
        <v>131</v>
      </c>
      <c r="X4" s="67" t="s">
        <v>131</v>
      </c>
      <c r="Y4" s="67" t="s">
        <v>131</v>
      </c>
      <c r="Z4" s="67" t="s">
        <v>142</v>
      </c>
      <c r="AA4" s="67" t="s">
        <v>146</v>
      </c>
      <c r="AB4" s="67" t="s">
        <v>146</v>
      </c>
      <c r="AC4" s="67" t="s">
        <v>146</v>
      </c>
      <c r="AD4" s="67" t="s">
        <v>146</v>
      </c>
      <c r="AE4" s="67" t="s">
        <v>146</v>
      </c>
      <c r="AF4" s="67" t="s">
        <v>146</v>
      </c>
      <c r="AG4" s="69" t="s">
        <v>161</v>
      </c>
      <c r="AH4" s="69" t="s">
        <v>165</v>
      </c>
      <c r="AI4" s="69" t="s">
        <v>165</v>
      </c>
      <c r="AJ4" s="69" t="s">
        <v>165</v>
      </c>
      <c r="AK4" s="69" t="s">
        <v>165</v>
      </c>
      <c r="AL4" s="69" t="s">
        <v>165</v>
      </c>
      <c r="AM4" s="69" t="s">
        <v>169</v>
      </c>
      <c r="AN4" s="69" t="s">
        <v>173</v>
      </c>
      <c r="AO4" s="69" t="s">
        <v>178</v>
      </c>
      <c r="AP4" s="69" t="s">
        <v>182</v>
      </c>
      <c r="AQ4" s="69" t="s">
        <v>186</v>
      </c>
      <c r="AR4" s="69" t="s">
        <v>190</v>
      </c>
      <c r="AS4" s="69" t="s">
        <v>190</v>
      </c>
      <c r="AT4" s="69" t="s">
        <v>190</v>
      </c>
      <c r="AU4" s="71" t="s">
        <v>194</v>
      </c>
      <c r="AV4" s="71" t="s">
        <v>198</v>
      </c>
      <c r="AW4" s="69" t="s">
        <v>202</v>
      </c>
      <c r="AX4" s="69" t="s">
        <v>206</v>
      </c>
      <c r="AY4" s="69" t="s">
        <v>209</v>
      </c>
      <c r="AZ4" s="69" t="s">
        <v>213</v>
      </c>
      <c r="BA4" s="69" t="s">
        <v>217</v>
      </c>
      <c r="BB4" s="69" t="s">
        <v>221</v>
      </c>
      <c r="BC4" s="69" t="s">
        <v>225</v>
      </c>
      <c r="BD4" s="75" t="s">
        <v>229</v>
      </c>
      <c r="BE4" s="69" t="s">
        <v>232</v>
      </c>
      <c r="BF4" s="69" t="s">
        <v>236</v>
      </c>
      <c r="BG4" s="69" t="s">
        <v>240</v>
      </c>
      <c r="BH4" s="69" t="s">
        <v>240</v>
      </c>
      <c r="BI4" s="69" t="s">
        <v>240</v>
      </c>
      <c r="BJ4" s="69" t="s">
        <v>244</v>
      </c>
      <c r="BK4" s="71" t="s">
        <v>248</v>
      </c>
      <c r="BL4" s="69" t="s">
        <v>244</v>
      </c>
      <c r="BM4" s="69" t="s">
        <v>240</v>
      </c>
      <c r="BN4" s="75" t="s">
        <v>257</v>
      </c>
      <c r="BO4" s="69" t="s">
        <v>261</v>
      </c>
      <c r="BP4" s="71" t="s">
        <v>248</v>
      </c>
      <c r="BQ4" s="69" t="s">
        <v>244</v>
      </c>
      <c r="BR4" s="69" t="s">
        <v>240</v>
      </c>
      <c r="BS4" s="75" t="s">
        <v>257</v>
      </c>
      <c r="BT4" s="69" t="s">
        <v>261</v>
      </c>
      <c r="BU4" s="71" t="s">
        <v>248</v>
      </c>
      <c r="BV4" s="69" t="s">
        <v>244</v>
      </c>
      <c r="BW4" s="69" t="s">
        <v>240</v>
      </c>
      <c r="BX4" s="75" t="s">
        <v>257</v>
      </c>
      <c r="BY4" s="69" t="s">
        <v>261</v>
      </c>
      <c r="BZ4" s="69" t="s">
        <v>265</v>
      </c>
      <c r="CA4" s="69" t="s">
        <v>265</v>
      </c>
      <c r="CB4" s="69" t="s">
        <v>265</v>
      </c>
      <c r="CC4" s="69" t="s">
        <v>269</v>
      </c>
      <c r="CD4" s="71" t="s">
        <v>273</v>
      </c>
      <c r="CE4" s="69" t="s">
        <v>276</v>
      </c>
      <c r="CF4" s="71" t="s">
        <v>279</v>
      </c>
      <c r="CG4" s="69" t="s">
        <v>283</v>
      </c>
      <c r="CH4" s="69" t="s">
        <v>287</v>
      </c>
      <c r="CI4" s="69" t="s">
        <v>291</v>
      </c>
      <c r="CJ4" s="69" t="s">
        <v>295</v>
      </c>
      <c r="CK4" s="69" t="s">
        <v>299</v>
      </c>
      <c r="CL4" s="69" t="s">
        <v>303</v>
      </c>
      <c r="CM4" s="71" t="s">
        <v>273</v>
      </c>
      <c r="CN4" s="69" t="s">
        <v>276</v>
      </c>
      <c r="CO4" s="71" t="s">
        <v>279</v>
      </c>
      <c r="CP4" s="69" t="s">
        <v>283</v>
      </c>
      <c r="CQ4" s="69" t="s">
        <v>287</v>
      </c>
      <c r="CR4" s="69" t="s">
        <v>291</v>
      </c>
      <c r="CS4" s="69" t="s">
        <v>295</v>
      </c>
      <c r="CT4" s="69" t="s">
        <v>299</v>
      </c>
      <c r="CU4" s="69" t="s">
        <v>303</v>
      </c>
      <c r="CV4" s="71" t="s">
        <v>273</v>
      </c>
      <c r="CW4" s="69" t="s">
        <v>276</v>
      </c>
      <c r="CX4" s="71" t="s">
        <v>279</v>
      </c>
      <c r="CY4" s="69" t="s">
        <v>283</v>
      </c>
      <c r="CZ4" s="69" t="s">
        <v>287</v>
      </c>
      <c r="DA4" s="69" t="s">
        <v>291</v>
      </c>
      <c r="DB4" s="69" t="s">
        <v>295</v>
      </c>
      <c r="DC4" s="69" t="s">
        <v>299</v>
      </c>
      <c r="DD4" s="69" t="s">
        <v>303</v>
      </c>
      <c r="DE4" s="69" t="s">
        <v>291</v>
      </c>
      <c r="DF4" s="69" t="s">
        <v>291</v>
      </c>
      <c r="DG4" s="69" t="s">
        <v>291</v>
      </c>
      <c r="DH4" s="69" t="s">
        <v>295</v>
      </c>
      <c r="DI4" s="69" t="s">
        <v>295</v>
      </c>
      <c r="DJ4" s="69" t="s">
        <v>295</v>
      </c>
      <c r="DK4" s="69" t="s">
        <v>295</v>
      </c>
      <c r="DL4" s="69" t="s">
        <v>295</v>
      </c>
      <c r="DM4" s="69" t="s">
        <v>283</v>
      </c>
      <c r="DN4" s="69" t="s">
        <v>283</v>
      </c>
      <c r="DO4" s="69" t="s">
        <v>283</v>
      </c>
      <c r="DP4" s="69" t="s">
        <v>283</v>
      </c>
      <c r="DQ4" s="69" t="s">
        <v>283</v>
      </c>
      <c r="DR4" s="69" t="s">
        <v>315</v>
      </c>
      <c r="DS4" s="69" t="s">
        <v>315</v>
      </c>
      <c r="DT4" s="69" t="s">
        <v>315</v>
      </c>
      <c r="DU4" s="69" t="s">
        <v>303</v>
      </c>
      <c r="DV4" s="69" t="s">
        <v>303</v>
      </c>
      <c r="DW4" s="69" t="s">
        <v>303</v>
      </c>
      <c r="DX4" s="69" t="s">
        <v>303</v>
      </c>
      <c r="DY4" s="69" t="s">
        <v>303</v>
      </c>
      <c r="DZ4" s="75" t="s">
        <v>321</v>
      </c>
      <c r="EA4" s="69" t="s">
        <v>325</v>
      </c>
      <c r="EB4" s="75" t="s">
        <v>329</v>
      </c>
      <c r="EC4" s="69" t="s">
        <v>333</v>
      </c>
      <c r="ED4" s="75" t="s">
        <v>337</v>
      </c>
      <c r="EE4" s="69" t="s">
        <v>341</v>
      </c>
      <c r="EF4" s="69" t="s">
        <v>345</v>
      </c>
      <c r="EG4" s="69" t="s">
        <v>349</v>
      </c>
      <c r="EH4" s="69" t="s">
        <v>353</v>
      </c>
      <c r="EI4" s="69" t="s">
        <v>357</v>
      </c>
      <c r="EJ4" s="69" t="s">
        <v>361</v>
      </c>
      <c r="EK4" s="69" t="s">
        <v>365</v>
      </c>
      <c r="EL4" s="69" t="s">
        <v>369</v>
      </c>
      <c r="EM4" s="69" t="s">
        <v>373</v>
      </c>
      <c r="EN4" s="71" t="s">
        <v>377</v>
      </c>
      <c r="EO4" s="69" t="s">
        <v>381</v>
      </c>
      <c r="EP4" s="69" t="s">
        <v>385</v>
      </c>
      <c r="EQ4" s="69" t="s">
        <v>385</v>
      </c>
      <c r="ER4" s="69" t="s">
        <v>385</v>
      </c>
      <c r="ES4" s="69" t="s">
        <v>385</v>
      </c>
      <c r="ET4" s="69" t="s">
        <v>385</v>
      </c>
      <c r="EU4" s="69" t="s">
        <v>389</v>
      </c>
      <c r="EV4" s="69" t="s">
        <v>393</v>
      </c>
      <c r="EW4" s="69" t="s">
        <v>397</v>
      </c>
      <c r="EX4" s="69" t="s">
        <v>397</v>
      </c>
      <c r="EY4" s="69" t="s">
        <v>397</v>
      </c>
      <c r="EZ4" s="69" t="s">
        <v>397</v>
      </c>
      <c r="FA4" s="69" t="s">
        <v>397</v>
      </c>
      <c r="FB4" s="69" t="s">
        <v>401</v>
      </c>
      <c r="FC4" s="69" t="s">
        <v>405</v>
      </c>
      <c r="FD4" s="69" t="s">
        <v>401</v>
      </c>
      <c r="FE4" s="69" t="s">
        <v>405</v>
      </c>
      <c r="FF4" s="69" t="s">
        <v>401</v>
      </c>
      <c r="FG4" s="69" t="s">
        <v>405</v>
      </c>
      <c r="FH4" s="69" t="s">
        <v>401</v>
      </c>
      <c r="FI4" s="69" t="s">
        <v>405</v>
      </c>
      <c r="FJ4" s="69" t="s">
        <v>401</v>
      </c>
      <c r="FK4" s="69" t="s">
        <v>405</v>
      </c>
      <c r="FL4" s="69" t="s">
        <v>409</v>
      </c>
      <c r="FM4" s="75" t="s">
        <v>413</v>
      </c>
      <c r="FN4" s="69" t="s">
        <v>416</v>
      </c>
      <c r="FO4" s="79" t="s">
        <v>420</v>
      </c>
      <c r="FP4" s="69" t="s">
        <v>424</v>
      </c>
      <c r="FQ4" s="69" t="s">
        <v>424</v>
      </c>
      <c r="FR4" s="69" t="s">
        <v>424</v>
      </c>
      <c r="FS4" s="69" t="s">
        <v>424</v>
      </c>
      <c r="FT4" s="69" t="s">
        <v>424</v>
      </c>
      <c r="FU4" s="69" t="s">
        <v>428</v>
      </c>
      <c r="FV4" s="69" t="s">
        <v>428</v>
      </c>
      <c r="FW4" s="69" t="s">
        <v>432</v>
      </c>
      <c r="FX4" s="69" t="s">
        <v>432</v>
      </c>
      <c r="FY4" s="69" t="s">
        <v>432</v>
      </c>
      <c r="FZ4" s="75" t="s">
        <v>436</v>
      </c>
      <c r="GA4" s="69" t="s">
        <v>440</v>
      </c>
      <c r="GB4" s="75" t="s">
        <v>444</v>
      </c>
      <c r="GC4" s="69" t="s">
        <v>448</v>
      </c>
      <c r="GD4" s="69" t="s">
        <v>452</v>
      </c>
      <c r="GE4" s="71" t="s">
        <v>455</v>
      </c>
      <c r="GF4" s="75" t="s">
        <v>459</v>
      </c>
      <c r="GG4" s="69" t="s">
        <v>463</v>
      </c>
      <c r="GH4" s="69" t="s">
        <v>466</v>
      </c>
      <c r="GI4" s="75" t="s">
        <v>470</v>
      </c>
      <c r="GJ4" s="69" t="s">
        <v>474</v>
      </c>
      <c r="GK4" s="69" t="s">
        <v>478</v>
      </c>
      <c r="GL4" s="71" t="s">
        <v>482</v>
      </c>
      <c r="GM4" s="69" t="s">
        <v>486</v>
      </c>
      <c r="GN4" s="69" t="s">
        <v>490</v>
      </c>
      <c r="GO4" s="69" t="s">
        <v>494</v>
      </c>
      <c r="GP4" s="69" t="s">
        <v>497</v>
      </c>
      <c r="GQ4" s="83" t="s">
        <v>501</v>
      </c>
      <c r="GR4" s="83" t="s">
        <v>505</v>
      </c>
      <c r="GS4" s="83" t="s">
        <v>509</v>
      </c>
      <c r="GT4" s="85" t="s">
        <v>513</v>
      </c>
      <c r="GU4" s="83" t="s">
        <v>517</v>
      </c>
      <c r="GV4" s="87" t="s">
        <v>521</v>
      </c>
      <c r="GW4" s="89" t="s">
        <v>524</v>
      </c>
      <c r="GX4" s="83" t="s">
        <v>527</v>
      </c>
      <c r="GY4" s="83" t="s">
        <v>531</v>
      </c>
      <c r="GZ4" s="85" t="s">
        <v>534</v>
      </c>
      <c r="HA4" s="83" t="s">
        <v>538</v>
      </c>
      <c r="HB4" s="83" t="s">
        <v>542</v>
      </c>
      <c r="HC4" s="83" t="s">
        <v>542</v>
      </c>
      <c r="HD4" s="83" t="s">
        <v>542</v>
      </c>
      <c r="HE4" s="83" t="s">
        <v>542</v>
      </c>
      <c r="HF4" s="83" t="s">
        <v>542</v>
      </c>
      <c r="HG4" s="83" t="s">
        <v>548</v>
      </c>
      <c r="HH4" s="83" t="s">
        <v>552</v>
      </c>
      <c r="HI4" s="83" t="s">
        <v>556</v>
      </c>
      <c r="HJ4" s="83" t="s">
        <v>560</v>
      </c>
      <c r="HK4" s="83" t="s">
        <v>560</v>
      </c>
      <c r="HL4" s="83" t="s">
        <v>560</v>
      </c>
      <c r="HM4" s="83" t="s">
        <v>560</v>
      </c>
      <c r="HN4" s="83" t="s">
        <v>560</v>
      </c>
      <c r="HO4" s="83" t="s">
        <v>564</v>
      </c>
      <c r="HP4" s="83" t="s">
        <v>568</v>
      </c>
      <c r="HQ4" s="83" t="s">
        <v>572</v>
      </c>
      <c r="HR4" s="91" t="s">
        <v>577</v>
      </c>
      <c r="HS4" s="93" t="s">
        <v>581</v>
      </c>
      <c r="HT4" s="93" t="s">
        <v>585</v>
      </c>
      <c r="HU4" s="95" t="s">
        <v>588</v>
      </c>
      <c r="HV4" s="91" t="s">
        <v>592</v>
      </c>
      <c r="HW4" s="97" t="s">
        <v>596</v>
      </c>
      <c r="HX4" s="91" t="s">
        <v>600</v>
      </c>
      <c r="HY4" s="97" t="s">
        <v>604</v>
      </c>
      <c r="HZ4" s="97" t="s">
        <v>608</v>
      </c>
      <c r="IA4" s="95" t="s">
        <v>611</v>
      </c>
      <c r="IB4" s="95" t="s">
        <v>615</v>
      </c>
      <c r="IC4" s="97" t="s">
        <v>619</v>
      </c>
      <c r="ID4" s="95" t="s">
        <v>623</v>
      </c>
      <c r="IE4" s="95" t="s">
        <v>626</v>
      </c>
      <c r="IF4" s="91" t="s">
        <v>629</v>
      </c>
      <c r="IG4" s="99" t="s">
        <v>634</v>
      </c>
      <c r="IH4" s="101" t="s">
        <v>638</v>
      </c>
      <c r="II4" s="99" t="s">
        <v>470</v>
      </c>
      <c r="IJ4" s="101" t="s">
        <v>643</v>
      </c>
      <c r="IK4" s="99" t="s">
        <v>646</v>
      </c>
      <c r="IL4" s="101" t="s">
        <v>650</v>
      </c>
      <c r="IM4" s="99" t="s">
        <v>653</v>
      </c>
      <c r="IN4" s="101" t="s">
        <v>657</v>
      </c>
      <c r="IO4" s="99" t="s">
        <v>661</v>
      </c>
      <c r="IP4" s="101" t="s">
        <v>665</v>
      </c>
      <c r="IQ4" s="99" t="s">
        <v>668</v>
      </c>
      <c r="IR4" s="101" t="s">
        <v>671</v>
      </c>
      <c r="IS4" s="99" t="s">
        <v>674</v>
      </c>
      <c r="IT4" s="101" t="s">
        <v>678</v>
      </c>
      <c r="IU4" s="103" t="s">
        <v>682</v>
      </c>
      <c r="IV4" s="103" t="s">
        <v>685</v>
      </c>
      <c r="IW4" s="101" t="s">
        <v>689</v>
      </c>
      <c r="IX4" s="101" t="s">
        <v>693</v>
      </c>
      <c r="IY4" s="99" t="s">
        <v>697</v>
      </c>
      <c r="IZ4" s="101" t="s">
        <v>701</v>
      </c>
      <c r="JA4" s="99" t="s">
        <v>704</v>
      </c>
      <c r="JB4" s="101" t="s">
        <v>693</v>
      </c>
      <c r="JC4" s="99" t="s">
        <v>697</v>
      </c>
      <c r="JD4" s="101" t="s">
        <v>701</v>
      </c>
      <c r="JE4" s="99" t="s">
        <v>704</v>
      </c>
      <c r="JF4" s="101" t="s">
        <v>693</v>
      </c>
      <c r="JG4" s="99" t="s">
        <v>697</v>
      </c>
      <c r="JH4" s="101" t="s">
        <v>701</v>
      </c>
      <c r="JI4" s="99" t="s">
        <v>704</v>
      </c>
      <c r="JJ4" s="101" t="s">
        <v>693</v>
      </c>
      <c r="JK4" s="99" t="s">
        <v>697</v>
      </c>
      <c r="JL4" s="101" t="s">
        <v>701</v>
      </c>
      <c r="JM4" s="99" t="s">
        <v>704</v>
      </c>
      <c r="JN4" s="101" t="s">
        <v>689</v>
      </c>
      <c r="JO4" s="101" t="s">
        <v>693</v>
      </c>
      <c r="JP4" s="99" t="s">
        <v>697</v>
      </c>
      <c r="JQ4" s="101" t="s">
        <v>701</v>
      </c>
      <c r="JR4" s="99" t="s">
        <v>704</v>
      </c>
      <c r="JS4" s="101" t="s">
        <v>693</v>
      </c>
      <c r="JT4" s="99" t="s">
        <v>697</v>
      </c>
      <c r="JU4" s="101" t="s">
        <v>701</v>
      </c>
      <c r="JV4" s="99" t="s">
        <v>704</v>
      </c>
      <c r="JW4" s="101" t="s">
        <v>693</v>
      </c>
      <c r="JX4" s="99" t="s">
        <v>697</v>
      </c>
      <c r="JY4" s="101" t="s">
        <v>701</v>
      </c>
      <c r="JZ4" s="99" t="s">
        <v>704</v>
      </c>
      <c r="KA4" s="101" t="s">
        <v>693</v>
      </c>
      <c r="KB4" s="99" t="s">
        <v>697</v>
      </c>
      <c r="KC4" s="101" t="s">
        <v>701</v>
      </c>
      <c r="KD4" s="99" t="s">
        <v>704</v>
      </c>
      <c r="KE4" s="105" t="s">
        <v>708</v>
      </c>
      <c r="KF4" s="105" t="s">
        <v>712</v>
      </c>
      <c r="KG4" s="105" t="s">
        <v>715</v>
      </c>
      <c r="KH4" s="105" t="s">
        <v>718</v>
      </c>
      <c r="KI4" s="105" t="s">
        <v>722</v>
      </c>
      <c r="KJ4" s="105" t="s">
        <v>726</v>
      </c>
      <c r="KK4" s="107" t="s">
        <v>730</v>
      </c>
      <c r="KL4" s="105" t="s">
        <v>734</v>
      </c>
      <c r="KM4" s="109" t="s">
        <v>736</v>
      </c>
      <c r="KN4" s="105" t="s">
        <v>740</v>
      </c>
      <c r="KO4" s="109" t="s">
        <v>744</v>
      </c>
      <c r="KP4" s="109" t="s">
        <v>748</v>
      </c>
      <c r="KQ4" s="107" t="s">
        <v>751</v>
      </c>
      <c r="KR4" s="105" t="s">
        <v>755</v>
      </c>
      <c r="KS4" s="105" t="s">
        <v>758</v>
      </c>
      <c r="KT4" s="107" t="s">
        <v>762</v>
      </c>
      <c r="KU4" s="105" t="s">
        <v>766</v>
      </c>
      <c r="KV4" s="105" t="s">
        <v>769</v>
      </c>
      <c r="KW4" s="105" t="s">
        <v>769</v>
      </c>
      <c r="KX4" s="105" t="s">
        <v>769</v>
      </c>
      <c r="KY4" s="105" t="s">
        <v>769</v>
      </c>
      <c r="KZ4" s="105" t="s">
        <v>769</v>
      </c>
      <c r="LA4" s="105" t="s">
        <v>773</v>
      </c>
      <c r="LB4" s="105" t="s">
        <v>777</v>
      </c>
      <c r="LC4" s="105" t="s">
        <v>781</v>
      </c>
      <c r="LD4" s="107" t="s">
        <v>785</v>
      </c>
      <c r="LE4" s="105" t="s">
        <v>789</v>
      </c>
      <c r="LF4" s="107" t="s">
        <v>785</v>
      </c>
      <c r="LG4" s="105" t="s">
        <v>789</v>
      </c>
      <c r="LH4" s="105" t="s">
        <v>796</v>
      </c>
      <c r="LI4" s="105" t="s">
        <v>799</v>
      </c>
      <c r="LJ4" s="105" t="s">
        <v>803</v>
      </c>
      <c r="LK4" s="105" t="s">
        <v>799</v>
      </c>
      <c r="LL4" s="105" t="s">
        <v>803</v>
      </c>
      <c r="LM4" s="105" t="s">
        <v>799</v>
      </c>
      <c r="LN4" s="105" t="s">
        <v>803</v>
      </c>
      <c r="LO4" s="105" t="s">
        <v>799</v>
      </c>
      <c r="LP4" s="105" t="s">
        <v>803</v>
      </c>
      <c r="LQ4" s="105" t="s">
        <v>799</v>
      </c>
      <c r="LR4" s="105" t="s">
        <v>803</v>
      </c>
      <c r="LS4" s="105" t="s">
        <v>807</v>
      </c>
      <c r="LT4" s="105" t="s">
        <v>811</v>
      </c>
      <c r="LU4" s="105" t="s">
        <v>815</v>
      </c>
      <c r="LV4" s="105" t="s">
        <v>818</v>
      </c>
      <c r="LW4" s="105" t="s">
        <v>821</v>
      </c>
      <c r="LX4" s="105" t="s">
        <v>824</v>
      </c>
      <c r="LY4" s="105" t="s">
        <v>827</v>
      </c>
      <c r="LZ4" s="105" t="s">
        <v>830</v>
      </c>
      <c r="MA4" s="105" t="s">
        <v>833</v>
      </c>
      <c r="MB4" s="105" t="s">
        <v>836</v>
      </c>
      <c r="MC4" s="105" t="s">
        <v>839</v>
      </c>
      <c r="MD4" s="105" t="s">
        <v>842</v>
      </c>
      <c r="ME4" s="105" t="s">
        <v>845</v>
      </c>
      <c r="MF4" s="105" t="s">
        <v>848</v>
      </c>
      <c r="MG4" s="105" t="s">
        <v>851</v>
      </c>
      <c r="MH4" s="105" t="s">
        <v>854</v>
      </c>
      <c r="MI4" s="105" t="s">
        <v>857</v>
      </c>
      <c r="MJ4" s="105" t="s">
        <v>860</v>
      </c>
      <c r="MK4" s="105" t="s">
        <v>863</v>
      </c>
      <c r="ML4" s="105" t="s">
        <v>866</v>
      </c>
      <c r="MM4" s="105" t="s">
        <v>869</v>
      </c>
      <c r="MN4" s="105" t="s">
        <v>872</v>
      </c>
      <c r="MO4" s="105" t="s">
        <v>876</v>
      </c>
      <c r="MP4" s="105" t="s">
        <v>879</v>
      </c>
      <c r="MQ4" s="105" t="s">
        <v>882</v>
      </c>
      <c r="MR4" s="105" t="s">
        <v>886</v>
      </c>
      <c r="MS4" s="105" t="s">
        <v>889</v>
      </c>
      <c r="MT4" s="105" t="s">
        <v>892</v>
      </c>
      <c r="MU4" s="105" t="s">
        <v>896</v>
      </c>
      <c r="MV4" s="111" t="s">
        <v>899</v>
      </c>
      <c r="MW4" s="105" t="s">
        <v>903</v>
      </c>
      <c r="MX4" s="105" t="s">
        <v>906</v>
      </c>
      <c r="MY4" s="105" t="s">
        <v>909</v>
      </c>
      <c r="MZ4" s="105" t="s">
        <v>913</v>
      </c>
      <c r="NA4" s="105" t="s">
        <v>916</v>
      </c>
      <c r="NB4" s="105" t="s">
        <v>916</v>
      </c>
      <c r="NC4" s="105" t="s">
        <v>916</v>
      </c>
      <c r="ND4" s="105" t="s">
        <v>916</v>
      </c>
      <c r="NE4" s="105" t="s">
        <v>916</v>
      </c>
      <c r="NF4" s="105" t="s">
        <v>920</v>
      </c>
      <c r="NG4" s="107" t="s">
        <v>924</v>
      </c>
    </row>
    <row r="5" spans="1:371" ht="12.75" hidden="1">
      <c r="A5" s="61" t="s">
        <v>73</v>
      </c>
      <c r="B5" s="61" t="s">
        <v>78</v>
      </c>
      <c r="C5" s="61" t="s">
        <v>82</v>
      </c>
      <c r="D5" s="61" t="s">
        <v>88</v>
      </c>
      <c r="E5" s="61" t="s">
        <v>92</v>
      </c>
      <c r="F5" s="61" t="s">
        <v>96</v>
      </c>
      <c r="G5" s="65" t="s">
        <v>101</v>
      </c>
      <c r="H5" s="65" t="s">
        <v>105</v>
      </c>
      <c r="I5" s="65" t="s">
        <v>109</v>
      </c>
      <c r="J5" s="65" t="s">
        <v>113</v>
      </c>
      <c r="K5" s="65" t="s">
        <v>117</v>
      </c>
      <c r="L5" s="65" t="s">
        <v>1027</v>
      </c>
      <c r="M5" s="65" t="s">
        <v>1028</v>
      </c>
      <c r="N5" s="65" t="s">
        <v>1029</v>
      </c>
      <c r="O5" s="65" t="s">
        <v>1030</v>
      </c>
      <c r="P5" s="65" t="s">
        <v>121</v>
      </c>
      <c r="Q5" s="67" t="s">
        <v>126</v>
      </c>
      <c r="R5" s="67" t="s">
        <v>130</v>
      </c>
      <c r="S5" s="67" t="s">
        <v>134</v>
      </c>
      <c r="T5" s="67" t="s">
        <v>135</v>
      </c>
      <c r="U5" s="67" t="s">
        <v>136</v>
      </c>
      <c r="V5" s="67" t="s">
        <v>137</v>
      </c>
      <c r="W5" s="67" t="s">
        <v>138</v>
      </c>
      <c r="X5" s="67" t="s">
        <v>139</v>
      </c>
      <c r="Y5" s="67" t="s">
        <v>140</v>
      </c>
      <c r="Z5" s="67" t="s">
        <v>141</v>
      </c>
      <c r="AA5" s="67" t="s">
        <v>145</v>
      </c>
      <c r="AB5" s="67" t="s">
        <v>149</v>
      </c>
      <c r="AC5" s="67" t="s">
        <v>151</v>
      </c>
      <c r="AD5" s="67" t="s">
        <v>153</v>
      </c>
      <c r="AE5" s="67" t="s">
        <v>155</v>
      </c>
      <c r="AF5" s="67" t="s">
        <v>157</v>
      </c>
      <c r="AG5" s="69" t="s">
        <v>160</v>
      </c>
      <c r="AH5" s="69" t="s">
        <v>164</v>
      </c>
      <c r="AI5" s="69" t="s">
        <v>5801</v>
      </c>
      <c r="AJ5" s="69" t="s">
        <v>5802</v>
      </c>
      <c r="AK5" s="69" t="s">
        <v>5803</v>
      </c>
      <c r="AL5" s="69" t="s">
        <v>5804</v>
      </c>
      <c r="AM5" s="69" t="s">
        <v>168</v>
      </c>
      <c r="AN5" s="69" t="s">
        <v>172</v>
      </c>
      <c r="AO5" s="69" t="s">
        <v>177</v>
      </c>
      <c r="AP5" s="69" t="s">
        <v>181</v>
      </c>
      <c r="AQ5" s="69" t="s">
        <v>185</v>
      </c>
      <c r="AR5" s="69" t="s">
        <v>189</v>
      </c>
      <c r="AS5" s="69" t="s">
        <v>927</v>
      </c>
      <c r="AT5" s="69" t="s">
        <v>928</v>
      </c>
      <c r="AU5" s="71" t="s">
        <v>193</v>
      </c>
      <c r="AV5" s="71" t="s">
        <v>197</v>
      </c>
      <c r="AW5" s="69" t="s">
        <v>201</v>
      </c>
      <c r="AX5" s="69" t="s">
        <v>205</v>
      </c>
      <c r="AY5" s="69" t="s">
        <v>208</v>
      </c>
      <c r="AZ5" s="69" t="s">
        <v>212</v>
      </c>
      <c r="BA5" s="69" t="s">
        <v>216</v>
      </c>
      <c r="BB5" s="69" t="s">
        <v>220</v>
      </c>
      <c r="BC5" s="69" t="s">
        <v>224</v>
      </c>
      <c r="BD5" s="75" t="s">
        <v>228</v>
      </c>
      <c r="BE5" s="69" t="s">
        <v>231</v>
      </c>
      <c r="BF5" s="69" t="s">
        <v>235</v>
      </c>
      <c r="BG5" s="69" t="s">
        <v>239</v>
      </c>
      <c r="BH5" s="69" t="s">
        <v>929</v>
      </c>
      <c r="BI5" s="69" t="s">
        <v>930</v>
      </c>
      <c r="BJ5" s="69" t="s">
        <v>243</v>
      </c>
      <c r="BK5" s="71" t="s">
        <v>247</v>
      </c>
      <c r="BL5" s="69" t="s">
        <v>251</v>
      </c>
      <c r="BM5" s="69" t="s">
        <v>253</v>
      </c>
      <c r="BN5" s="75" t="s">
        <v>256</v>
      </c>
      <c r="BO5" s="69" t="s">
        <v>260</v>
      </c>
      <c r="BP5" s="71" t="s">
        <v>5805</v>
      </c>
      <c r="BQ5" s="69" t="s">
        <v>931</v>
      </c>
      <c r="BR5" s="69" t="s">
        <v>932</v>
      </c>
      <c r="BS5" s="75" t="s">
        <v>5806</v>
      </c>
      <c r="BT5" s="69" t="s">
        <v>933</v>
      </c>
      <c r="BU5" s="71" t="s">
        <v>5807</v>
      </c>
      <c r="BV5" s="69" t="s">
        <v>934</v>
      </c>
      <c r="BW5" s="69" t="s">
        <v>935</v>
      </c>
      <c r="BX5" s="75" t="s">
        <v>5808</v>
      </c>
      <c r="BY5" s="69" t="s">
        <v>936</v>
      </c>
      <c r="BZ5" s="69" t="s">
        <v>264</v>
      </c>
      <c r="CA5" s="69" t="s">
        <v>937</v>
      </c>
      <c r="CB5" s="69" t="s">
        <v>938</v>
      </c>
      <c r="CC5" s="69" t="s">
        <v>268</v>
      </c>
      <c r="CD5" s="71" t="s">
        <v>272</v>
      </c>
      <c r="CE5" s="69" t="s">
        <v>275</v>
      </c>
      <c r="CF5" s="71" t="s">
        <v>278</v>
      </c>
      <c r="CG5" s="69" t="s">
        <v>282</v>
      </c>
      <c r="CH5" s="69" t="s">
        <v>286</v>
      </c>
      <c r="CI5" s="69" t="s">
        <v>290</v>
      </c>
      <c r="CJ5" s="69" t="s">
        <v>294</v>
      </c>
      <c r="CK5" s="69" t="s">
        <v>298</v>
      </c>
      <c r="CL5" s="69" t="s">
        <v>302</v>
      </c>
      <c r="CM5" s="71" t="s">
        <v>5809</v>
      </c>
      <c r="CN5" s="69" t="s">
        <v>939</v>
      </c>
      <c r="CO5" s="71" t="s">
        <v>5810</v>
      </c>
      <c r="CP5" s="69" t="s">
        <v>940</v>
      </c>
      <c r="CQ5" s="69" t="s">
        <v>941</v>
      </c>
      <c r="CR5" s="69" t="s">
        <v>942</v>
      </c>
      <c r="CS5" s="69" t="s">
        <v>943</v>
      </c>
      <c r="CT5" s="69" t="s">
        <v>944</v>
      </c>
      <c r="CU5" s="69" t="s">
        <v>945</v>
      </c>
      <c r="CV5" s="71" t="s">
        <v>5811</v>
      </c>
      <c r="CW5" s="69" t="s">
        <v>946</v>
      </c>
      <c r="CX5" s="71" t="s">
        <v>5812</v>
      </c>
      <c r="CY5" s="69" t="s">
        <v>947</v>
      </c>
      <c r="CZ5" s="69" t="s">
        <v>948</v>
      </c>
      <c r="DA5" s="69" t="s">
        <v>949</v>
      </c>
      <c r="DB5" s="69" t="s">
        <v>950</v>
      </c>
      <c r="DC5" s="69" t="s">
        <v>951</v>
      </c>
      <c r="DD5" s="69" t="s">
        <v>952</v>
      </c>
      <c r="DE5" s="69" t="s">
        <v>306</v>
      </c>
      <c r="DF5" s="69" t="s">
        <v>953</v>
      </c>
      <c r="DG5" s="69" t="s">
        <v>954</v>
      </c>
      <c r="DH5" s="69" t="s">
        <v>309</v>
      </c>
      <c r="DI5" s="69" t="s">
        <v>955</v>
      </c>
      <c r="DJ5" s="69" t="s">
        <v>956</v>
      </c>
      <c r="DK5" s="69" t="s">
        <v>957</v>
      </c>
      <c r="DL5" s="69" t="s">
        <v>958</v>
      </c>
      <c r="DM5" s="69" t="s">
        <v>311</v>
      </c>
      <c r="DN5" s="69" t="s">
        <v>959</v>
      </c>
      <c r="DO5" s="69" t="s">
        <v>960</v>
      </c>
      <c r="DP5" s="69" t="s">
        <v>961</v>
      </c>
      <c r="DQ5" s="69" t="s">
        <v>962</v>
      </c>
      <c r="DR5" s="69" t="s">
        <v>314</v>
      </c>
      <c r="DS5" s="69" t="s">
        <v>963</v>
      </c>
      <c r="DT5" s="69" t="s">
        <v>964</v>
      </c>
      <c r="DU5" s="69" t="s">
        <v>318</v>
      </c>
      <c r="DV5" s="69" t="s">
        <v>965</v>
      </c>
      <c r="DW5" s="69" t="s">
        <v>966</v>
      </c>
      <c r="DX5" s="69" t="s">
        <v>967</v>
      </c>
      <c r="DY5" s="69" t="s">
        <v>968</v>
      </c>
      <c r="DZ5" s="75" t="s">
        <v>320</v>
      </c>
      <c r="EA5" s="69" t="s">
        <v>324</v>
      </c>
      <c r="EB5" s="75" t="s">
        <v>328</v>
      </c>
      <c r="EC5" s="69" t="s">
        <v>332</v>
      </c>
      <c r="ED5" s="75" t="s">
        <v>336</v>
      </c>
      <c r="EE5" s="69" t="s">
        <v>340</v>
      </c>
      <c r="EF5" s="69" t="s">
        <v>344</v>
      </c>
      <c r="EG5" s="69" t="s">
        <v>348</v>
      </c>
      <c r="EH5" s="69" t="s">
        <v>352</v>
      </c>
      <c r="EI5" s="69" t="s">
        <v>356</v>
      </c>
      <c r="EJ5" s="69" t="s">
        <v>360</v>
      </c>
      <c r="EK5" s="69" t="s">
        <v>364</v>
      </c>
      <c r="EL5" s="69" t="s">
        <v>368</v>
      </c>
      <c r="EM5" s="69" t="s">
        <v>372</v>
      </c>
      <c r="EN5" s="71" t="s">
        <v>376</v>
      </c>
      <c r="EO5" s="69" t="s">
        <v>380</v>
      </c>
      <c r="EP5" s="69" t="s">
        <v>384</v>
      </c>
      <c r="EQ5" s="69" t="s">
        <v>969</v>
      </c>
      <c r="ER5" s="69" t="s">
        <v>970</v>
      </c>
      <c r="ES5" s="69" t="s">
        <v>971</v>
      </c>
      <c r="ET5" s="69" t="s">
        <v>972</v>
      </c>
      <c r="EU5" s="69" t="s">
        <v>388</v>
      </c>
      <c r="EV5" s="69" t="s">
        <v>392</v>
      </c>
      <c r="EW5" s="69" t="s">
        <v>396</v>
      </c>
      <c r="EX5" s="69" t="s">
        <v>974</v>
      </c>
      <c r="EY5" s="69" t="s">
        <v>975</v>
      </c>
      <c r="EZ5" s="69" t="s">
        <v>976</v>
      </c>
      <c r="FA5" s="69" t="s">
        <v>977</v>
      </c>
      <c r="FB5" s="69" t="s">
        <v>400</v>
      </c>
      <c r="FC5" s="69" t="s">
        <v>404</v>
      </c>
      <c r="FD5" s="69" t="s">
        <v>978</v>
      </c>
      <c r="FE5" s="69" t="s">
        <v>979</v>
      </c>
      <c r="FF5" s="69" t="s">
        <v>980</v>
      </c>
      <c r="FG5" s="69" t="s">
        <v>981</v>
      </c>
      <c r="FH5" s="69" t="s">
        <v>982</v>
      </c>
      <c r="FI5" s="69" t="s">
        <v>983</v>
      </c>
      <c r="FJ5" s="69" t="s">
        <v>984</v>
      </c>
      <c r="FK5" s="69" t="s">
        <v>985</v>
      </c>
      <c r="FL5" s="69" t="s">
        <v>408</v>
      </c>
      <c r="FM5" s="75" t="s">
        <v>412</v>
      </c>
      <c r="FN5" s="69" t="s">
        <v>415</v>
      </c>
      <c r="FO5" s="79" t="s">
        <v>419</v>
      </c>
      <c r="FP5" s="69" t="s">
        <v>423</v>
      </c>
      <c r="FQ5" s="69" t="s">
        <v>988</v>
      </c>
      <c r="FR5" s="69" t="s">
        <v>989</v>
      </c>
      <c r="FS5" s="69" t="s">
        <v>990</v>
      </c>
      <c r="FT5" s="69" t="s">
        <v>991</v>
      </c>
      <c r="FU5" s="69" t="s">
        <v>427</v>
      </c>
      <c r="FV5" s="69" t="s">
        <v>992</v>
      </c>
      <c r="FW5" s="69" t="s">
        <v>431</v>
      </c>
      <c r="FX5" s="69" t="s">
        <v>993</v>
      </c>
      <c r="FY5" s="69" t="s">
        <v>994</v>
      </c>
      <c r="FZ5" s="75" t="s">
        <v>435</v>
      </c>
      <c r="GA5" s="69" t="s">
        <v>439</v>
      </c>
      <c r="GB5" s="75" t="s">
        <v>443</v>
      </c>
      <c r="GC5" s="69" t="s">
        <v>447</v>
      </c>
      <c r="GD5" s="69" t="s">
        <v>451</v>
      </c>
      <c r="GE5" s="71" t="s">
        <v>454</v>
      </c>
      <c r="GF5" s="75" t="s">
        <v>458</v>
      </c>
      <c r="GG5" s="69" t="s">
        <v>462</v>
      </c>
      <c r="GH5" s="69" t="s">
        <v>465</v>
      </c>
      <c r="GI5" s="75" t="s">
        <v>469</v>
      </c>
      <c r="GJ5" s="69" t="s">
        <v>473</v>
      </c>
      <c r="GK5" s="69" t="s">
        <v>477</v>
      </c>
      <c r="GL5" s="71" t="s">
        <v>481</v>
      </c>
      <c r="GM5" s="69" t="s">
        <v>485</v>
      </c>
      <c r="GN5" s="69" t="s">
        <v>489</v>
      </c>
      <c r="GO5" s="69" t="s">
        <v>493</v>
      </c>
      <c r="GP5" s="69" t="s">
        <v>497</v>
      </c>
      <c r="GQ5" s="83" t="s">
        <v>500</v>
      </c>
      <c r="GR5" s="83" t="s">
        <v>504</v>
      </c>
      <c r="GS5" s="83" t="s">
        <v>508</v>
      </c>
      <c r="GT5" s="85" t="s">
        <v>512</v>
      </c>
      <c r="GU5" s="83" t="s">
        <v>516</v>
      </c>
      <c r="GV5" s="87" t="s">
        <v>520</v>
      </c>
      <c r="GW5" s="89" t="s">
        <v>523</v>
      </c>
      <c r="GX5" s="83" t="s">
        <v>526</v>
      </c>
      <c r="GY5" s="83" t="s">
        <v>530</v>
      </c>
      <c r="GZ5" s="85" t="s">
        <v>533</v>
      </c>
      <c r="HA5" s="83" t="s">
        <v>537</v>
      </c>
      <c r="HB5" s="83" t="s">
        <v>541</v>
      </c>
      <c r="HC5" s="83" t="s">
        <v>543</v>
      </c>
      <c r="HD5" s="83" t="s">
        <v>544</v>
      </c>
      <c r="HE5" s="83" t="s">
        <v>545</v>
      </c>
      <c r="HF5" s="83" t="s">
        <v>546</v>
      </c>
      <c r="HG5" s="83" t="s">
        <v>547</v>
      </c>
      <c r="HH5" s="83" t="s">
        <v>551</v>
      </c>
      <c r="HI5" s="83" t="s">
        <v>555</v>
      </c>
      <c r="HJ5" s="83" t="s">
        <v>559</v>
      </c>
      <c r="HK5" s="83" t="s">
        <v>996</v>
      </c>
      <c r="HL5" s="83" t="s">
        <v>997</v>
      </c>
      <c r="HM5" s="83" t="s">
        <v>998</v>
      </c>
      <c r="HN5" s="83" t="s">
        <v>999</v>
      </c>
      <c r="HO5" s="83" t="s">
        <v>563</v>
      </c>
      <c r="HP5" s="83" t="s">
        <v>567</v>
      </c>
      <c r="HQ5" s="83" t="s">
        <v>571</v>
      </c>
      <c r="HR5" s="91" t="s">
        <v>576</v>
      </c>
      <c r="HS5" s="93" t="s">
        <v>580</v>
      </c>
      <c r="HT5" s="93" t="s">
        <v>584</v>
      </c>
      <c r="HU5" s="95" t="s">
        <v>587</v>
      </c>
      <c r="HV5" s="91" t="s">
        <v>591</v>
      </c>
      <c r="HW5" s="97" t="s">
        <v>595</v>
      </c>
      <c r="HX5" s="91" t="s">
        <v>599</v>
      </c>
      <c r="HY5" s="97" t="s">
        <v>603</v>
      </c>
      <c r="HZ5" s="97" t="s">
        <v>607</v>
      </c>
      <c r="IA5" s="95" t="s">
        <v>610</v>
      </c>
      <c r="IB5" s="95" t="s">
        <v>614</v>
      </c>
      <c r="IC5" s="97" t="s">
        <v>618</v>
      </c>
      <c r="ID5" s="95" t="s">
        <v>622</v>
      </c>
      <c r="IE5" s="95" t="s">
        <v>625</v>
      </c>
      <c r="IF5" s="91" t="s">
        <v>628</v>
      </c>
      <c r="IG5" s="99" t="s">
        <v>633</v>
      </c>
      <c r="IH5" s="101" t="s">
        <v>637</v>
      </c>
      <c r="II5" s="99" t="s">
        <v>640</v>
      </c>
      <c r="IJ5" s="101" t="s">
        <v>642</v>
      </c>
      <c r="IK5" s="99" t="s">
        <v>645</v>
      </c>
      <c r="IL5" s="101" t="s">
        <v>649</v>
      </c>
      <c r="IM5" s="99" t="s">
        <v>652</v>
      </c>
      <c r="IN5" s="101" t="s">
        <v>656</v>
      </c>
      <c r="IO5" s="99" t="s">
        <v>660</v>
      </c>
      <c r="IP5" s="101" t="s">
        <v>664</v>
      </c>
      <c r="IQ5" s="99" t="s">
        <v>667</v>
      </c>
      <c r="IR5" s="101" t="s">
        <v>670</v>
      </c>
      <c r="IS5" s="99" t="s">
        <v>673</v>
      </c>
      <c r="IT5" s="101" t="s">
        <v>677</v>
      </c>
      <c r="IU5" s="103" t="s">
        <v>681</v>
      </c>
      <c r="IV5" s="103" t="s">
        <v>684</v>
      </c>
      <c r="IW5" s="101" t="s">
        <v>688</v>
      </c>
      <c r="IX5" s="101" t="s">
        <v>692</v>
      </c>
      <c r="IY5" s="99" t="s">
        <v>696</v>
      </c>
      <c r="IZ5" s="101" t="s">
        <v>700</v>
      </c>
      <c r="JA5" s="99" t="s">
        <v>703</v>
      </c>
      <c r="JB5" s="101" t="s">
        <v>1000</v>
      </c>
      <c r="JC5" s="99" t="s">
        <v>5813</v>
      </c>
      <c r="JD5" s="101" t="s">
        <v>1001</v>
      </c>
      <c r="JE5" s="99" t="s">
        <v>5814</v>
      </c>
      <c r="JF5" s="101" t="s">
        <v>1002</v>
      </c>
      <c r="JG5" s="99" t="s">
        <v>5815</v>
      </c>
      <c r="JH5" s="101" t="s">
        <v>1003</v>
      </c>
      <c r="JI5" s="99" t="s">
        <v>5816</v>
      </c>
      <c r="JJ5" s="101" t="s">
        <v>1004</v>
      </c>
      <c r="JK5" s="99" t="s">
        <v>5817</v>
      </c>
      <c r="JL5" s="101" t="s">
        <v>1005</v>
      </c>
      <c r="JM5" s="99" t="s">
        <v>5818</v>
      </c>
      <c r="JN5" s="101" t="s">
        <v>1006</v>
      </c>
      <c r="JO5" s="101" t="s">
        <v>1007</v>
      </c>
      <c r="JP5" s="99" t="s">
        <v>5819</v>
      </c>
      <c r="JQ5" s="101" t="s">
        <v>1008</v>
      </c>
      <c r="JR5" s="99" t="s">
        <v>5820</v>
      </c>
      <c r="JS5" s="101" t="s">
        <v>1009</v>
      </c>
      <c r="JT5" s="99" t="s">
        <v>5821</v>
      </c>
      <c r="JU5" s="101" t="s">
        <v>1010</v>
      </c>
      <c r="JV5" s="99" t="s">
        <v>5822</v>
      </c>
      <c r="JW5" s="101" t="s">
        <v>1011</v>
      </c>
      <c r="JX5" s="99" t="s">
        <v>5823</v>
      </c>
      <c r="JY5" s="101" t="s">
        <v>1012</v>
      </c>
      <c r="JZ5" s="99" t="s">
        <v>5824</v>
      </c>
      <c r="KA5" s="101" t="s">
        <v>1013</v>
      </c>
      <c r="KB5" s="99" t="s">
        <v>5825</v>
      </c>
      <c r="KC5" s="101" t="s">
        <v>1014</v>
      </c>
      <c r="KD5" s="99" t="s">
        <v>5826</v>
      </c>
      <c r="KE5" s="105" t="s">
        <v>707</v>
      </c>
      <c r="KF5" s="105" t="s">
        <v>711</v>
      </c>
      <c r="KG5" s="105" t="s">
        <v>714</v>
      </c>
      <c r="KH5" s="105" t="s">
        <v>717</v>
      </c>
      <c r="KI5" s="105" t="s">
        <v>721</v>
      </c>
      <c r="KJ5" s="105" t="s">
        <v>725</v>
      </c>
      <c r="KK5" s="107" t="s">
        <v>729</v>
      </c>
      <c r="KL5" s="105" t="s">
        <v>733</v>
      </c>
      <c r="KM5" s="109" t="s">
        <v>735</v>
      </c>
      <c r="KN5" s="105" t="s">
        <v>739</v>
      </c>
      <c r="KO5" s="109" t="s">
        <v>743</v>
      </c>
      <c r="KP5" s="109" t="s">
        <v>747</v>
      </c>
      <c r="KQ5" s="107" t="s">
        <v>750</v>
      </c>
      <c r="KR5" s="105" t="s">
        <v>754</v>
      </c>
      <c r="KS5" s="105" t="s">
        <v>757</v>
      </c>
      <c r="KT5" s="107" t="s">
        <v>761</v>
      </c>
      <c r="KU5" s="105" t="s">
        <v>765</v>
      </c>
      <c r="KV5" s="105" t="s">
        <v>768</v>
      </c>
      <c r="KW5" s="105" t="s">
        <v>1015</v>
      </c>
      <c r="KX5" s="105" t="s">
        <v>1016</v>
      </c>
      <c r="KY5" s="105" t="s">
        <v>1017</v>
      </c>
      <c r="KZ5" s="105" t="s">
        <v>1018</v>
      </c>
      <c r="LA5" s="105" t="s">
        <v>772</v>
      </c>
      <c r="LB5" s="105" t="s">
        <v>776</v>
      </c>
      <c r="LC5" s="105" t="s">
        <v>780</v>
      </c>
      <c r="LD5" s="107" t="s">
        <v>784</v>
      </c>
      <c r="LE5" s="105" t="s">
        <v>788</v>
      </c>
      <c r="LF5" s="107" t="s">
        <v>791</v>
      </c>
      <c r="LG5" s="105" t="s">
        <v>793</v>
      </c>
      <c r="LH5" s="105" t="s">
        <v>795</v>
      </c>
      <c r="LI5" s="105" t="s">
        <v>798</v>
      </c>
      <c r="LJ5" s="105" t="s">
        <v>802</v>
      </c>
      <c r="LK5" s="105" t="s">
        <v>1019</v>
      </c>
      <c r="LL5" s="105" t="s">
        <v>5827</v>
      </c>
      <c r="LM5" s="105" t="s">
        <v>1020</v>
      </c>
      <c r="LN5" s="105" t="s">
        <v>5828</v>
      </c>
      <c r="LO5" s="105" t="s">
        <v>1021</v>
      </c>
      <c r="LP5" s="105" t="s">
        <v>5829</v>
      </c>
      <c r="LQ5" s="105" t="s">
        <v>1022</v>
      </c>
      <c r="LR5" s="105" t="s">
        <v>5830</v>
      </c>
      <c r="LS5" s="105" t="s">
        <v>806</v>
      </c>
      <c r="LT5" s="105" t="s">
        <v>810</v>
      </c>
      <c r="LU5" s="105" t="s">
        <v>814</v>
      </c>
      <c r="LV5" s="105" t="s">
        <v>817</v>
      </c>
      <c r="LW5" s="105" t="s">
        <v>820</v>
      </c>
      <c r="LX5" s="105" t="s">
        <v>823</v>
      </c>
      <c r="LY5" s="105" t="s">
        <v>826</v>
      </c>
      <c r="LZ5" s="105" t="s">
        <v>829</v>
      </c>
      <c r="MA5" s="105" t="s">
        <v>832</v>
      </c>
      <c r="MB5" s="105" t="s">
        <v>835</v>
      </c>
      <c r="MC5" s="105" t="s">
        <v>838</v>
      </c>
      <c r="MD5" s="105" t="s">
        <v>841</v>
      </c>
      <c r="ME5" s="105" t="s">
        <v>844</v>
      </c>
      <c r="MF5" s="105" t="s">
        <v>847</v>
      </c>
      <c r="MG5" s="105" t="s">
        <v>850</v>
      </c>
      <c r="MH5" s="105" t="s">
        <v>853</v>
      </c>
      <c r="MI5" s="105" t="s">
        <v>856</v>
      </c>
      <c r="MJ5" s="105" t="s">
        <v>859</v>
      </c>
      <c r="MK5" s="105" t="s">
        <v>862</v>
      </c>
      <c r="ML5" s="105" t="s">
        <v>865</v>
      </c>
      <c r="MM5" s="105" t="s">
        <v>868</v>
      </c>
      <c r="MN5" s="105" t="s">
        <v>871</v>
      </c>
      <c r="MO5" s="105" t="s">
        <v>875</v>
      </c>
      <c r="MP5" s="105" t="s">
        <v>878</v>
      </c>
      <c r="MQ5" s="105" t="s">
        <v>881</v>
      </c>
      <c r="MR5" s="105" t="s">
        <v>885</v>
      </c>
      <c r="MS5" s="105" t="s">
        <v>888</v>
      </c>
      <c r="MT5" s="105" t="s">
        <v>891</v>
      </c>
      <c r="MU5" s="105" t="s">
        <v>895</v>
      </c>
      <c r="MV5" s="111" t="s">
        <v>898</v>
      </c>
      <c r="MW5" s="105" t="s">
        <v>902</v>
      </c>
      <c r="MX5" s="105" t="s">
        <v>905</v>
      </c>
      <c r="MY5" s="105" t="s">
        <v>908</v>
      </c>
      <c r="MZ5" s="105" t="s">
        <v>912</v>
      </c>
      <c r="NA5" s="105" t="s">
        <v>915</v>
      </c>
      <c r="NB5" s="105" t="s">
        <v>1023</v>
      </c>
      <c r="NC5" s="105" t="s">
        <v>1024</v>
      </c>
      <c r="ND5" s="105" t="s">
        <v>1025</v>
      </c>
      <c r="NE5" s="105" t="s">
        <v>1026</v>
      </c>
      <c r="NF5" s="105" t="s">
        <v>919</v>
      </c>
      <c r="NG5" s="107" t="s">
        <v>923</v>
      </c>
    </row>
    <row r="6" spans="1:371" ht="12.75">
      <c r="A6" s="62" t="s">
        <v>76</v>
      </c>
      <c r="B6" s="62" t="s">
        <v>81</v>
      </c>
      <c r="C6" s="62" t="s">
        <v>85</v>
      </c>
      <c r="D6" s="62" t="s">
        <v>91</v>
      </c>
      <c r="E6" s="62" t="s">
        <v>76</v>
      </c>
      <c r="F6" s="62" t="s">
        <v>99</v>
      </c>
      <c r="G6" s="62" t="s">
        <v>104</v>
      </c>
      <c r="H6" s="62" t="s">
        <v>108</v>
      </c>
      <c r="I6" s="62" t="s">
        <v>112</v>
      </c>
      <c r="J6" s="62" t="s">
        <v>116</v>
      </c>
      <c r="K6" s="62" t="s">
        <v>120</v>
      </c>
      <c r="L6" s="62" t="s">
        <v>120</v>
      </c>
      <c r="M6" s="62" t="s">
        <v>120</v>
      </c>
      <c r="N6" s="62" t="s">
        <v>120</v>
      </c>
      <c r="O6" s="62" t="s">
        <v>120</v>
      </c>
      <c r="P6" s="62" t="s">
        <v>124</v>
      </c>
      <c r="Q6" s="62" t="s">
        <v>129</v>
      </c>
      <c r="R6" s="62" t="s">
        <v>133</v>
      </c>
      <c r="S6" s="62" t="s">
        <v>133</v>
      </c>
      <c r="T6" s="62" t="s">
        <v>133</v>
      </c>
      <c r="U6" s="62" t="s">
        <v>133</v>
      </c>
      <c r="V6" s="62" t="s">
        <v>133</v>
      </c>
      <c r="W6" s="62" t="s">
        <v>133</v>
      </c>
      <c r="X6" s="62" t="s">
        <v>133</v>
      </c>
      <c r="Y6" s="62" t="s">
        <v>133</v>
      </c>
      <c r="Z6" s="62" t="s">
        <v>144</v>
      </c>
      <c r="AA6" s="62" t="s">
        <v>148</v>
      </c>
      <c r="AB6" s="62" t="s">
        <v>150</v>
      </c>
      <c r="AC6" s="62" t="s">
        <v>152</v>
      </c>
      <c r="AD6" s="62" t="s">
        <v>154</v>
      </c>
      <c r="AE6" s="62" t="s">
        <v>156</v>
      </c>
      <c r="AF6" s="62" t="s">
        <v>158</v>
      </c>
      <c r="AG6" s="62" t="s">
        <v>163</v>
      </c>
      <c r="AH6" s="62" t="s">
        <v>167</v>
      </c>
      <c r="AI6" s="62" t="s">
        <v>167</v>
      </c>
      <c r="AJ6" s="62" t="s">
        <v>167</v>
      </c>
      <c r="AK6" s="62" t="s">
        <v>167</v>
      </c>
      <c r="AL6" s="62" t="s">
        <v>167</v>
      </c>
      <c r="AM6" s="62" t="s">
        <v>171</v>
      </c>
      <c r="AN6" s="62" t="s">
        <v>175</v>
      </c>
      <c r="AO6" s="62" t="s">
        <v>180</v>
      </c>
      <c r="AP6" s="62" t="s">
        <v>184</v>
      </c>
      <c r="AQ6" s="62" t="s">
        <v>188</v>
      </c>
      <c r="AR6" s="62" t="s">
        <v>192</v>
      </c>
      <c r="AS6" s="62" t="s">
        <v>192</v>
      </c>
      <c r="AT6" s="62" t="s">
        <v>192</v>
      </c>
      <c r="AU6" s="72" t="s">
        <v>196</v>
      </c>
      <c r="AV6" s="72" t="s">
        <v>200</v>
      </c>
      <c r="AW6" s="62" t="s">
        <v>204</v>
      </c>
      <c r="AX6" s="62" t="s">
        <v>204</v>
      </c>
      <c r="AY6" s="62" t="s">
        <v>211</v>
      </c>
      <c r="AZ6" s="62" t="s">
        <v>215</v>
      </c>
      <c r="BA6" s="62" t="s">
        <v>219</v>
      </c>
      <c r="BB6" s="62" t="s">
        <v>223</v>
      </c>
      <c r="BC6" s="62" t="s">
        <v>227</v>
      </c>
      <c r="BD6" s="76" t="s">
        <v>196</v>
      </c>
      <c r="BE6" s="62" t="s">
        <v>234</v>
      </c>
      <c r="BF6" s="62" t="s">
        <v>238</v>
      </c>
      <c r="BG6" s="62" t="s">
        <v>242</v>
      </c>
      <c r="BH6" s="62" t="s">
        <v>242</v>
      </c>
      <c r="BI6" s="62" t="s">
        <v>242</v>
      </c>
      <c r="BJ6" s="62" t="s">
        <v>246</v>
      </c>
      <c r="BK6" s="72" t="s">
        <v>250</v>
      </c>
      <c r="BL6" s="62" t="s">
        <v>252</v>
      </c>
      <c r="BM6" s="62" t="s">
        <v>255</v>
      </c>
      <c r="BN6" s="76" t="s">
        <v>259</v>
      </c>
      <c r="BO6" s="62" t="s">
        <v>263</v>
      </c>
      <c r="BP6" s="72" t="s">
        <v>250</v>
      </c>
      <c r="BQ6" s="62" t="s">
        <v>252</v>
      </c>
      <c r="BR6" s="62" t="s">
        <v>255</v>
      </c>
      <c r="BS6" s="76" t="s">
        <v>259</v>
      </c>
      <c r="BT6" s="62" t="s">
        <v>263</v>
      </c>
      <c r="BU6" s="72" t="s">
        <v>250</v>
      </c>
      <c r="BV6" s="62" t="s">
        <v>252</v>
      </c>
      <c r="BW6" s="62" t="s">
        <v>255</v>
      </c>
      <c r="BX6" s="76" t="s">
        <v>259</v>
      </c>
      <c r="BY6" s="62" t="s">
        <v>263</v>
      </c>
      <c r="BZ6" s="62" t="s">
        <v>267</v>
      </c>
      <c r="CA6" s="62" t="s">
        <v>267</v>
      </c>
      <c r="CB6" s="62" t="s">
        <v>267</v>
      </c>
      <c r="CC6" s="62" t="s">
        <v>271</v>
      </c>
      <c r="CD6" s="72" t="s">
        <v>250</v>
      </c>
      <c r="CE6" s="62" t="s">
        <v>277</v>
      </c>
      <c r="CF6" s="72" t="s">
        <v>281</v>
      </c>
      <c r="CG6" s="62" t="s">
        <v>285</v>
      </c>
      <c r="CH6" s="62" t="s">
        <v>289</v>
      </c>
      <c r="CI6" s="62" t="s">
        <v>293</v>
      </c>
      <c r="CJ6" s="62" t="s">
        <v>297</v>
      </c>
      <c r="CK6" s="62" t="s">
        <v>301</v>
      </c>
      <c r="CL6" s="62" t="s">
        <v>305</v>
      </c>
      <c r="CM6" s="72" t="s">
        <v>250</v>
      </c>
      <c r="CN6" s="62" t="s">
        <v>277</v>
      </c>
      <c r="CO6" s="72" t="s">
        <v>281</v>
      </c>
      <c r="CP6" s="62" t="s">
        <v>285</v>
      </c>
      <c r="CQ6" s="62" t="s">
        <v>289</v>
      </c>
      <c r="CR6" s="62" t="s">
        <v>293</v>
      </c>
      <c r="CS6" s="62" t="s">
        <v>297</v>
      </c>
      <c r="CT6" s="62" t="s">
        <v>301</v>
      </c>
      <c r="CU6" s="62" t="s">
        <v>305</v>
      </c>
      <c r="CV6" s="72" t="s">
        <v>250</v>
      </c>
      <c r="CW6" s="62" t="s">
        <v>277</v>
      </c>
      <c r="CX6" s="72" t="s">
        <v>281</v>
      </c>
      <c r="CY6" s="62" t="s">
        <v>285</v>
      </c>
      <c r="CZ6" s="62" t="s">
        <v>289</v>
      </c>
      <c r="DA6" s="62" t="s">
        <v>293</v>
      </c>
      <c r="DB6" s="62" t="s">
        <v>297</v>
      </c>
      <c r="DC6" s="62" t="s">
        <v>301</v>
      </c>
      <c r="DD6" s="62" t="s">
        <v>305</v>
      </c>
      <c r="DE6" s="62" t="s">
        <v>308</v>
      </c>
      <c r="DF6" s="62" t="s">
        <v>308</v>
      </c>
      <c r="DG6" s="62" t="s">
        <v>308</v>
      </c>
      <c r="DH6" s="62" t="s">
        <v>297</v>
      </c>
      <c r="DI6" s="62" t="s">
        <v>297</v>
      </c>
      <c r="DJ6" s="62" t="s">
        <v>297</v>
      </c>
      <c r="DK6" s="62" t="s">
        <v>297</v>
      </c>
      <c r="DL6" s="62" t="s">
        <v>297</v>
      </c>
      <c r="DM6" s="62" t="s">
        <v>313</v>
      </c>
      <c r="DN6" s="62" t="s">
        <v>313</v>
      </c>
      <c r="DO6" s="62" t="s">
        <v>313</v>
      </c>
      <c r="DP6" s="62" t="s">
        <v>313</v>
      </c>
      <c r="DQ6" s="62" t="s">
        <v>313</v>
      </c>
      <c r="DR6" s="62" t="s">
        <v>317</v>
      </c>
      <c r="DS6" s="62" t="s">
        <v>317</v>
      </c>
      <c r="DT6" s="62" t="s">
        <v>317</v>
      </c>
      <c r="DU6" s="62" t="s">
        <v>305</v>
      </c>
      <c r="DV6" s="62" t="s">
        <v>305</v>
      </c>
      <c r="DW6" s="62" t="s">
        <v>305</v>
      </c>
      <c r="DX6" s="62" t="s">
        <v>305</v>
      </c>
      <c r="DY6" s="62" t="s">
        <v>305</v>
      </c>
      <c r="DZ6" s="76" t="s">
        <v>323</v>
      </c>
      <c r="EA6" s="62" t="s">
        <v>327</v>
      </c>
      <c r="EB6" s="76" t="s">
        <v>331</v>
      </c>
      <c r="EC6" s="62" t="s">
        <v>335</v>
      </c>
      <c r="ED6" s="76" t="s">
        <v>339</v>
      </c>
      <c r="EE6" s="62" t="s">
        <v>343</v>
      </c>
      <c r="EF6" s="62" t="s">
        <v>347</v>
      </c>
      <c r="EG6" s="62" t="s">
        <v>351</v>
      </c>
      <c r="EH6" s="62" t="s">
        <v>355</v>
      </c>
      <c r="EI6" s="62" t="s">
        <v>359</v>
      </c>
      <c r="EJ6" s="62" t="s">
        <v>363</v>
      </c>
      <c r="EK6" s="62" t="s">
        <v>367</v>
      </c>
      <c r="EL6" s="62" t="s">
        <v>371</v>
      </c>
      <c r="EM6" s="62" t="s">
        <v>375</v>
      </c>
      <c r="EN6" s="72" t="s">
        <v>379</v>
      </c>
      <c r="EO6" s="62" t="s">
        <v>383</v>
      </c>
      <c r="EP6" s="62" t="s">
        <v>387</v>
      </c>
      <c r="EQ6" s="62" t="s">
        <v>387</v>
      </c>
      <c r="ER6" s="62" t="s">
        <v>387</v>
      </c>
      <c r="ES6" s="62" t="s">
        <v>387</v>
      </c>
      <c r="ET6" s="62" t="s">
        <v>387</v>
      </c>
      <c r="EU6" s="62" t="s">
        <v>391</v>
      </c>
      <c r="EV6" s="62" t="s">
        <v>395</v>
      </c>
      <c r="EW6" s="62" t="s">
        <v>399</v>
      </c>
      <c r="EX6" s="62" t="s">
        <v>399</v>
      </c>
      <c r="EY6" s="62" t="s">
        <v>399</v>
      </c>
      <c r="EZ6" s="62" t="s">
        <v>399</v>
      </c>
      <c r="FA6" s="62" t="s">
        <v>399</v>
      </c>
      <c r="FB6" s="62" t="s">
        <v>403</v>
      </c>
      <c r="FC6" s="62" t="s">
        <v>407</v>
      </c>
      <c r="FD6" s="62" t="s">
        <v>403</v>
      </c>
      <c r="FE6" s="62" t="s">
        <v>407</v>
      </c>
      <c r="FF6" s="62" t="s">
        <v>403</v>
      </c>
      <c r="FG6" s="62" t="s">
        <v>407</v>
      </c>
      <c r="FH6" s="62" t="s">
        <v>403</v>
      </c>
      <c r="FI6" s="62" t="s">
        <v>407</v>
      </c>
      <c r="FJ6" s="62" t="s">
        <v>403</v>
      </c>
      <c r="FK6" s="62" t="s">
        <v>407</v>
      </c>
      <c r="FL6" s="62" t="s">
        <v>411</v>
      </c>
      <c r="FM6" s="76" t="s">
        <v>196</v>
      </c>
      <c r="FN6" s="62" t="s">
        <v>418</v>
      </c>
      <c r="FO6" s="80" t="s">
        <v>422</v>
      </c>
      <c r="FP6" s="62" t="s">
        <v>426</v>
      </c>
      <c r="FQ6" s="62" t="s">
        <v>426</v>
      </c>
      <c r="FR6" s="62" t="s">
        <v>426</v>
      </c>
      <c r="FS6" s="62" t="s">
        <v>426</v>
      </c>
      <c r="FT6" s="62" t="s">
        <v>426</v>
      </c>
      <c r="FU6" s="62" t="s">
        <v>430</v>
      </c>
      <c r="FV6" s="62" t="s">
        <v>430</v>
      </c>
      <c r="FW6" s="62" t="s">
        <v>434</v>
      </c>
      <c r="FX6" s="62" t="s">
        <v>434</v>
      </c>
      <c r="FY6" s="62" t="s">
        <v>434</v>
      </c>
      <c r="FZ6" s="76" t="s">
        <v>438</v>
      </c>
      <c r="GA6" s="62" t="s">
        <v>442</v>
      </c>
      <c r="GB6" s="76" t="s">
        <v>446</v>
      </c>
      <c r="GC6" s="62" t="s">
        <v>450</v>
      </c>
      <c r="GD6" s="62" t="s">
        <v>234</v>
      </c>
      <c r="GE6" s="72" t="s">
        <v>457</v>
      </c>
      <c r="GF6" s="76" t="s">
        <v>461</v>
      </c>
      <c r="GG6" s="62" t="s">
        <v>464</v>
      </c>
      <c r="GH6" s="62" t="s">
        <v>468</v>
      </c>
      <c r="GI6" s="76" t="s">
        <v>472</v>
      </c>
      <c r="GJ6" s="62" t="s">
        <v>476</v>
      </c>
      <c r="GK6" s="62" t="s">
        <v>480</v>
      </c>
      <c r="GL6" s="72" t="s">
        <v>484</v>
      </c>
      <c r="GM6" s="62" t="s">
        <v>488</v>
      </c>
      <c r="GN6" s="62" t="s">
        <v>492</v>
      </c>
      <c r="GO6" s="62" t="s">
        <v>496</v>
      </c>
      <c r="GP6" s="62" t="s">
        <v>498</v>
      </c>
      <c r="GQ6" s="62" t="s">
        <v>503</v>
      </c>
      <c r="GR6" s="62" t="s">
        <v>507</v>
      </c>
      <c r="GS6" s="62" t="s">
        <v>511</v>
      </c>
      <c r="GT6" s="76" t="s">
        <v>515</v>
      </c>
      <c r="GU6" s="62" t="s">
        <v>519</v>
      </c>
      <c r="GV6" s="80" t="s">
        <v>422</v>
      </c>
      <c r="GW6" s="72" t="s">
        <v>281</v>
      </c>
      <c r="GX6" s="62" t="s">
        <v>529</v>
      </c>
      <c r="GY6" s="62" t="s">
        <v>529</v>
      </c>
      <c r="GZ6" s="76" t="s">
        <v>536</v>
      </c>
      <c r="HA6" s="62" t="s">
        <v>540</v>
      </c>
      <c r="HB6" s="62" t="s">
        <v>133</v>
      </c>
      <c r="HC6" s="62" t="s">
        <v>133</v>
      </c>
      <c r="HD6" s="62" t="s">
        <v>133</v>
      </c>
      <c r="HE6" s="62" t="s">
        <v>133</v>
      </c>
      <c r="HF6" s="62" t="s">
        <v>133</v>
      </c>
      <c r="HG6" s="62" t="s">
        <v>550</v>
      </c>
      <c r="HH6" s="62" t="s">
        <v>554</v>
      </c>
      <c r="HI6" s="62" t="s">
        <v>558</v>
      </c>
      <c r="HJ6" s="62" t="s">
        <v>562</v>
      </c>
      <c r="HK6" s="62" t="s">
        <v>562</v>
      </c>
      <c r="HL6" s="62" t="s">
        <v>562</v>
      </c>
      <c r="HM6" s="62" t="s">
        <v>562</v>
      </c>
      <c r="HN6" s="62" t="s">
        <v>562</v>
      </c>
      <c r="HO6" s="62" t="s">
        <v>566</v>
      </c>
      <c r="HP6" s="62" t="s">
        <v>570</v>
      </c>
      <c r="HQ6" s="62" t="s">
        <v>574</v>
      </c>
      <c r="HR6" s="62" t="s">
        <v>579</v>
      </c>
      <c r="HS6" s="72" t="s">
        <v>583</v>
      </c>
      <c r="HT6" s="72" t="s">
        <v>196</v>
      </c>
      <c r="HU6" s="80" t="s">
        <v>590</v>
      </c>
      <c r="HV6" s="62" t="s">
        <v>594</v>
      </c>
      <c r="HW6" s="76" t="s">
        <v>598</v>
      </c>
      <c r="HX6" s="62" t="s">
        <v>602</v>
      </c>
      <c r="HY6" s="76" t="s">
        <v>606</v>
      </c>
      <c r="HZ6" s="76" t="s">
        <v>606</v>
      </c>
      <c r="IA6" s="80" t="s">
        <v>613</v>
      </c>
      <c r="IB6" s="80" t="s">
        <v>617</v>
      </c>
      <c r="IC6" s="76" t="s">
        <v>621</v>
      </c>
      <c r="ID6" s="80" t="s">
        <v>617</v>
      </c>
      <c r="IE6" s="80" t="s">
        <v>613</v>
      </c>
      <c r="IF6" s="62" t="s">
        <v>631</v>
      </c>
      <c r="IG6" s="76" t="s">
        <v>636</v>
      </c>
      <c r="IH6" s="62" t="s">
        <v>234</v>
      </c>
      <c r="II6" s="76" t="s">
        <v>484</v>
      </c>
      <c r="IJ6" s="62" t="s">
        <v>234</v>
      </c>
      <c r="IK6" s="76" t="s">
        <v>648</v>
      </c>
      <c r="IL6" s="62" t="s">
        <v>234</v>
      </c>
      <c r="IM6" s="76" t="s">
        <v>655</v>
      </c>
      <c r="IN6" s="62" t="s">
        <v>659</v>
      </c>
      <c r="IO6" s="76" t="s">
        <v>663</v>
      </c>
      <c r="IP6" s="62" t="s">
        <v>659</v>
      </c>
      <c r="IQ6" s="76" t="s">
        <v>598</v>
      </c>
      <c r="IR6" s="62" t="s">
        <v>659</v>
      </c>
      <c r="IS6" s="76" t="s">
        <v>676</v>
      </c>
      <c r="IT6" s="62" t="s">
        <v>680</v>
      </c>
      <c r="IU6" s="72" t="s">
        <v>196</v>
      </c>
      <c r="IV6" s="72" t="s">
        <v>687</v>
      </c>
      <c r="IW6" s="62" t="s">
        <v>691</v>
      </c>
      <c r="IX6" s="62" t="s">
        <v>695</v>
      </c>
      <c r="IY6" s="76" t="s">
        <v>699</v>
      </c>
      <c r="IZ6" s="62" t="s">
        <v>263</v>
      </c>
      <c r="JA6" s="76" t="s">
        <v>648</v>
      </c>
      <c r="JB6" s="62" t="s">
        <v>695</v>
      </c>
      <c r="JC6" s="76" t="s">
        <v>699</v>
      </c>
      <c r="JD6" s="62" t="s">
        <v>263</v>
      </c>
      <c r="JE6" s="76" t="s">
        <v>648</v>
      </c>
      <c r="JF6" s="62" t="s">
        <v>695</v>
      </c>
      <c r="JG6" s="76" t="s">
        <v>699</v>
      </c>
      <c r="JH6" s="62" t="s">
        <v>263</v>
      </c>
      <c r="JI6" s="76" t="s">
        <v>648</v>
      </c>
      <c r="JJ6" s="62" t="s">
        <v>695</v>
      </c>
      <c r="JK6" s="76" t="s">
        <v>699</v>
      </c>
      <c r="JL6" s="62" t="s">
        <v>263</v>
      </c>
      <c r="JM6" s="76" t="s">
        <v>648</v>
      </c>
      <c r="JN6" s="62" t="s">
        <v>691</v>
      </c>
      <c r="JO6" s="62" t="s">
        <v>695</v>
      </c>
      <c r="JP6" s="76" t="s">
        <v>699</v>
      </c>
      <c r="JQ6" s="62" t="s">
        <v>263</v>
      </c>
      <c r="JR6" s="76" t="s">
        <v>648</v>
      </c>
      <c r="JS6" s="62" t="s">
        <v>695</v>
      </c>
      <c r="JT6" s="76" t="s">
        <v>699</v>
      </c>
      <c r="JU6" s="62" t="s">
        <v>263</v>
      </c>
      <c r="JV6" s="76" t="s">
        <v>648</v>
      </c>
      <c r="JW6" s="62" t="s">
        <v>695</v>
      </c>
      <c r="JX6" s="76" t="s">
        <v>699</v>
      </c>
      <c r="JY6" s="62" t="s">
        <v>263</v>
      </c>
      <c r="JZ6" s="76" t="s">
        <v>648</v>
      </c>
      <c r="KA6" s="62" t="s">
        <v>695</v>
      </c>
      <c r="KB6" s="76" t="s">
        <v>699</v>
      </c>
      <c r="KC6" s="62" t="s">
        <v>263</v>
      </c>
      <c r="KD6" s="76" t="s">
        <v>648</v>
      </c>
      <c r="KE6" s="62" t="s">
        <v>710</v>
      </c>
      <c r="KF6" s="62" t="s">
        <v>211</v>
      </c>
      <c r="KG6" s="62" t="s">
        <v>211</v>
      </c>
      <c r="KH6" s="62" t="s">
        <v>720</v>
      </c>
      <c r="KI6" s="62" t="s">
        <v>724</v>
      </c>
      <c r="KJ6" s="62" t="s">
        <v>728</v>
      </c>
      <c r="KK6" s="76" t="s">
        <v>732</v>
      </c>
      <c r="KL6" s="62" t="s">
        <v>263</v>
      </c>
      <c r="KM6" s="72" t="s">
        <v>738</v>
      </c>
      <c r="KN6" s="62" t="s">
        <v>742</v>
      </c>
      <c r="KO6" s="72" t="s">
        <v>746</v>
      </c>
      <c r="KP6" s="72" t="s">
        <v>746</v>
      </c>
      <c r="KQ6" s="76" t="s">
        <v>753</v>
      </c>
      <c r="KR6" s="62" t="s">
        <v>756</v>
      </c>
      <c r="KS6" s="62" t="s">
        <v>760</v>
      </c>
      <c r="KT6" s="76" t="s">
        <v>764</v>
      </c>
      <c r="KU6" s="62" t="s">
        <v>263</v>
      </c>
      <c r="KV6" s="62" t="s">
        <v>771</v>
      </c>
      <c r="KW6" s="62" t="s">
        <v>771</v>
      </c>
      <c r="KX6" s="62" t="s">
        <v>771</v>
      </c>
      <c r="KY6" s="62" t="s">
        <v>771</v>
      </c>
      <c r="KZ6" s="62" t="s">
        <v>771</v>
      </c>
      <c r="LA6" s="62" t="s">
        <v>775</v>
      </c>
      <c r="LB6" s="62" t="s">
        <v>779</v>
      </c>
      <c r="LC6" s="62" t="s">
        <v>783</v>
      </c>
      <c r="LD6" s="76" t="s">
        <v>787</v>
      </c>
      <c r="LE6" s="62" t="s">
        <v>790</v>
      </c>
      <c r="LF6" s="76" t="s">
        <v>498</v>
      </c>
      <c r="LG6" s="62" t="s">
        <v>680</v>
      </c>
      <c r="LH6" s="62" t="s">
        <v>503</v>
      </c>
      <c r="LI6" s="62" t="s">
        <v>801</v>
      </c>
      <c r="LJ6" s="62" t="s">
        <v>805</v>
      </c>
      <c r="LK6" s="62" t="s">
        <v>801</v>
      </c>
      <c r="LL6" s="62" t="s">
        <v>805</v>
      </c>
      <c r="LM6" s="62" t="s">
        <v>801</v>
      </c>
      <c r="LN6" s="62" t="s">
        <v>805</v>
      </c>
      <c r="LO6" s="62" t="s">
        <v>801</v>
      </c>
      <c r="LP6" s="62" t="s">
        <v>805</v>
      </c>
      <c r="LQ6" s="62" t="s">
        <v>801</v>
      </c>
      <c r="LR6" s="62" t="s">
        <v>805</v>
      </c>
      <c r="LS6" s="62" t="s">
        <v>809</v>
      </c>
      <c r="LT6" s="62" t="s">
        <v>813</v>
      </c>
      <c r="LU6" s="62" t="s">
        <v>813</v>
      </c>
      <c r="LV6" s="62" t="s">
        <v>813</v>
      </c>
      <c r="LW6" s="62" t="s">
        <v>813</v>
      </c>
      <c r="LX6" s="62" t="s">
        <v>813</v>
      </c>
      <c r="LY6" s="62" t="s">
        <v>813</v>
      </c>
      <c r="LZ6" s="62" t="s">
        <v>813</v>
      </c>
      <c r="MA6" s="62" t="s">
        <v>813</v>
      </c>
      <c r="MB6" s="62" t="s">
        <v>813</v>
      </c>
      <c r="MC6" s="62" t="s">
        <v>813</v>
      </c>
      <c r="MD6" s="62" t="s">
        <v>813</v>
      </c>
      <c r="ME6" s="62" t="s">
        <v>813</v>
      </c>
      <c r="MF6" s="62" t="s">
        <v>813</v>
      </c>
      <c r="MG6" s="62" t="s">
        <v>813</v>
      </c>
      <c r="MH6" s="62" t="s">
        <v>813</v>
      </c>
      <c r="MI6" s="62" t="s">
        <v>813</v>
      </c>
      <c r="MJ6" s="62" t="s">
        <v>813</v>
      </c>
      <c r="MK6" s="62" t="s">
        <v>813</v>
      </c>
      <c r="ML6" s="62" t="s">
        <v>813</v>
      </c>
      <c r="MM6" s="62" t="s">
        <v>503</v>
      </c>
      <c r="MN6" s="62" t="s">
        <v>874</v>
      </c>
      <c r="MO6" s="62" t="s">
        <v>503</v>
      </c>
      <c r="MP6" s="62" t="s">
        <v>503</v>
      </c>
      <c r="MQ6" s="62" t="s">
        <v>884</v>
      </c>
      <c r="MR6" s="62" t="s">
        <v>503</v>
      </c>
      <c r="MS6" s="62" t="s">
        <v>503</v>
      </c>
      <c r="MT6" s="62" t="s">
        <v>894</v>
      </c>
      <c r="MU6" s="62" t="s">
        <v>503</v>
      </c>
      <c r="MV6" s="112" t="s">
        <v>901</v>
      </c>
      <c r="MW6" s="62" t="s">
        <v>756</v>
      </c>
      <c r="MX6" s="62" t="s">
        <v>503</v>
      </c>
      <c r="MY6" s="62" t="s">
        <v>911</v>
      </c>
      <c r="MZ6" s="62" t="s">
        <v>503</v>
      </c>
      <c r="NA6" s="62" t="s">
        <v>918</v>
      </c>
      <c r="NB6" s="62" t="s">
        <v>918</v>
      </c>
      <c r="NC6" s="62" t="s">
        <v>918</v>
      </c>
      <c r="ND6" s="62" t="s">
        <v>918</v>
      </c>
      <c r="NE6" s="62" t="s">
        <v>918</v>
      </c>
      <c r="NF6" s="62" t="s">
        <v>922</v>
      </c>
      <c r="NG6" s="76" t="s">
        <v>200</v>
      </c>
    </row>
  </sheetData>
  <mergeCells count="9">
    <mergeCell ref="A3:C3"/>
    <mergeCell ref="D3:F3"/>
    <mergeCell ref="G3:P3"/>
    <mergeCell ref="Q3:AF3"/>
    <mergeCell ref="AG3:GP3"/>
    <mergeCell ref="GQ3:HQ3"/>
    <mergeCell ref="HR3:IF3"/>
    <mergeCell ref="IG3:KD3"/>
    <mergeCell ref="KE3:NG3"/>
  </mergeCells>
  <conditionalFormatting sqref="A7:A1048576">
    <cfRule type="expression" priority="1" dxfId="0" stopIfTrue="1">
      <formula>ApplicablePTList1</formula>
    </cfRule>
    <cfRule type="expression" priority="370" dxfId="1" stopIfTrue="1">
      <formula>IF(PTList0,form_rgPTList0contribution_sku1.value,0)</formula>
    </cfRule>
    <cfRule type="expression" priority="371" dxfId="2" stopIfTrue="1">
      <formula>IF(LEN(A7)&gt;0,1,0)</formula>
    </cfRule>
    <cfRule type="expression" priority="372" dxfId="1" stopIfTrue="1">
      <formula>IF(PTList0,only_enfPTList0contribution_sku1.value,0)</formula>
    </cfRule>
    <cfRule type="expression" priority="373" dxfId="3" stopIfTrue="1">
      <formula>IF(PTList0,reqPTList0contribution_sku1.value,0)</formula>
    </cfRule>
  </conditionalFormatting>
  <conditionalFormatting sqref="D7:D1048576">
    <cfRule type="expression" priority="2" dxfId="0" stopIfTrue="1">
      <formula>ApplicablePTList1</formula>
    </cfRule>
    <cfRule type="expression" priority="375" dxfId="2" stopIfTrue="1">
      <formula>IF(LEN(D7)&gt;0,1,0)</formula>
    </cfRule>
  </conditionalFormatting>
  <conditionalFormatting sqref="E7:E1048576">
    <cfRule type="expression" priority="3" dxfId="0" stopIfTrue="1">
      <formula>ApplicablePTList1</formula>
    </cfRule>
    <cfRule type="expression" priority="376" dxfId="4" stopIfTrue="1">
      <formula>IF(PTList0,form_rgPTList0child_parent_sku_relationshipmarketplace_idA1PA6795UKMFR91.parent_sku,0)</formula>
    </cfRule>
    <cfRule type="expression" priority="377" dxfId="4" stopIfTrue="1">
      <formula>IF(PTList0,for_maxfPTList0child_parent_sku_relationshipmarketplace_idA1PA6795UKMFR91.parent_sku,0)</formula>
    </cfRule>
    <cfRule type="expression" priority="378" dxfId="2" stopIfTrue="1">
      <formula>IF(LEN(E7)&gt;0,1,0)</formula>
    </cfRule>
    <cfRule type="expression" priority="379" dxfId="3" stopIfTrue="1">
      <formula>IF(PTList0,for_minPTList0child_parent_sku_relationshipmarketplace_idA1PA6795UKMFR91.parent_sku,0)</formula>
    </cfRule>
  </conditionalFormatting>
  <conditionalFormatting sqref="F7:F1048576">
    <cfRule type="expression" priority="4" dxfId="0" stopIfTrue="1">
      <formula>ApplicablePTList1</formula>
    </cfRule>
    <cfRule type="expression" priority="380" dxfId="4" stopIfTrue="1">
      <formula>IF(PTList0,form_rgPTList0variation_theme1.name,0)</formula>
    </cfRule>
    <cfRule type="expression" priority="381" dxfId="2" stopIfTrue="1">
      <formula>IF(LEN(F7)&gt;0,1,0)</formula>
    </cfRule>
    <cfRule type="expression" priority="382" dxfId="1" stopIfTrue="1">
      <formula>IF(PTList0,only_enfPTList0variation_theme1.name,0)</formula>
    </cfRule>
    <cfRule type="expression" priority="383" dxfId="3" stopIfTrue="1">
      <formula>IF(PTList0,reqPTList0variation_theme1.name,0)</formula>
    </cfRule>
  </conditionalFormatting>
  <conditionalFormatting sqref="G7:G1048576">
    <cfRule type="expression" priority="5" dxfId="0" stopIfTrue="1">
      <formula>ApplicablePTList1</formula>
    </cfRule>
    <cfRule type="expression" priority="384" dxfId="1" stopIfTrue="1">
      <formula>IF(PTList0,form_rgPTList0item_namemarketplace_idA1PA6795UKMFR9language_tagde_DE1.value,0)</formula>
    </cfRule>
    <cfRule type="expression" priority="385" dxfId="2" stopIfTrue="1">
      <formula>IF(LEN(G7)&gt;0,1,0)</formula>
    </cfRule>
    <cfRule type="expression" priority="386" dxfId="1" stopIfTrue="1">
      <formula>IF(PTList0,only_enfPTList0item_namemarketplace_idA1PA6795UKMFR9language_tagde_DE1.value,0)</formula>
    </cfRule>
    <cfRule type="expression" priority="387" dxfId="3" stopIfTrue="1">
      <formula>IF(PTList0,reqPTList0item_namemarketplace_idA1PA6795UKMFR9language_tagde_DE1.value,0)</formula>
    </cfRule>
  </conditionalFormatting>
  <conditionalFormatting sqref="H7:H1048576">
    <cfRule type="expression" priority="6" dxfId="0" stopIfTrue="1">
      <formula>ApplicablePTList1</formula>
    </cfRule>
    <cfRule type="expression" priority="388" dxfId="1" stopIfTrue="1">
      <formula>IF(PTList0,form_rgPTList0brandmarketplace_idA1PA6795UKMFR9language_tagde_DE1.value,0)</formula>
    </cfRule>
    <cfRule type="expression" priority="389" dxfId="2" stopIfTrue="1">
      <formula>IF(LEN(H7)&gt;0,1,0)</formula>
    </cfRule>
    <cfRule type="expression" priority="390" dxfId="1" stopIfTrue="1">
      <formula>IF(PTList0,only_enfPTList0brandmarketplace_idA1PA6795UKMFR9language_tagde_DE1.value,0)</formula>
    </cfRule>
    <cfRule type="expression" priority="391" dxfId="3" stopIfTrue="1">
      <formula>IF(PTList0,reqPTList0brandmarketplace_idA1PA6795UKMFR9language_tagde_DE1.value,0)</formula>
    </cfRule>
  </conditionalFormatting>
  <conditionalFormatting sqref="I7:I1048576">
    <cfRule type="expression" priority="7" dxfId="0" stopIfTrue="1">
      <formula>ApplicablePTList1</formula>
    </cfRule>
    <cfRule type="expression" priority="392" dxfId="4" stopIfTrue="1">
      <formula>IF(PTList0,form_rgPTList0amzn1.volt.ca.product_id_type,0)</formula>
    </cfRule>
    <cfRule type="expression" priority="393" dxfId="2" stopIfTrue="1">
      <formula>IF(LEN(I7)&gt;0,1,0)</formula>
    </cfRule>
    <cfRule type="expression" priority="394" dxfId="1" stopIfTrue="1">
      <formula>IF(PTList0,only_enfPTList0amzn1.volt.ca.product_id_type,0)</formula>
    </cfRule>
    <cfRule type="expression" priority="395" dxfId="3" stopIfTrue="1">
      <formula>IF(PTList0,reqPTList0amzn1.volt.ca.product_id_type,0)</formula>
    </cfRule>
  </conditionalFormatting>
  <conditionalFormatting sqref="J7:J1048576">
    <cfRule type="expression" priority="8" dxfId="0" stopIfTrue="1">
      <formula>ApplicablePTList1</formula>
    </cfRule>
    <cfRule type="expression" priority="396" dxfId="4" stopIfTrue="1">
      <formula>IF(PTList0,form_rgPTList0amzn1.volt.ca.product_id_value,0)</formula>
    </cfRule>
    <cfRule type="expression" priority="397" dxfId="2" stopIfTrue="1">
      <formula>IF(LEN(J7)&gt;0,1,0)</formula>
    </cfRule>
    <cfRule type="expression" priority="398" dxfId="1" stopIfTrue="1">
      <formula>IF(PTList0,only_enfPTList0amzn1.volt.ca.product_id_value,0)</formula>
    </cfRule>
    <cfRule type="expression" priority="399" dxfId="3" stopIfTrue="1">
      <formula>IF(PTList0,reqPTList0amzn1.volt.ca.product_id_value,0)</formula>
    </cfRule>
  </conditionalFormatting>
  <conditionalFormatting sqref="K7:K1048576">
    <cfRule type="expression" priority="9" dxfId="0" stopIfTrue="1">
      <formula>ApplicablePTList1</formula>
    </cfRule>
    <cfRule type="expression" priority="400" dxfId="4" stopIfTrue="1">
      <formula>IF(PTList0,form_rgPTList0recommended_browse_nodesmarketplace_idA1PA6795UKMFR91.value,0)</formula>
    </cfRule>
    <cfRule type="expression" priority="401" dxfId="2" stopIfTrue="1">
      <formula>IF(LEN(K7)&gt;0,1,0)</formula>
    </cfRule>
    <cfRule type="expression" priority="402" dxfId="1" stopIfTrue="1">
      <formula>IF(PTList0,only_enfPTList0recommended_browse_nodesmarketplace_idA1PA6795UKMFR91.value,0)</formula>
    </cfRule>
    <cfRule type="expression" priority="403" dxfId="3" stopIfTrue="1">
      <formula>IF(PTList0,reqPTList0recommended_browse_nodesmarketplace_idA1PA6795UKMFR91.value,0)</formula>
    </cfRule>
  </conditionalFormatting>
  <conditionalFormatting sqref="L7:L1048576">
    <cfRule type="expression" priority="10" dxfId="0" stopIfTrue="1">
      <formula>ApplicablePTList1</formula>
    </cfRule>
    <cfRule type="expression" priority="404" dxfId="4" stopIfTrue="1">
      <formula>IF(PTList0,form_rgPTList0recommended_browse_nodesmarketplace_idA1PA6795UKMFR92.value,0)</formula>
    </cfRule>
    <cfRule type="expression" priority="405" dxfId="2" stopIfTrue="1">
      <formula>IF(LEN(L7)&gt;0,1,0)</formula>
    </cfRule>
    <cfRule type="expression" priority="406" dxfId="1" stopIfTrue="1">
      <formula>IF(PTList0,only_enfPTList0recommended_browse_nodesmarketplace_idA1PA6795UKMFR92.value,0)</formula>
    </cfRule>
  </conditionalFormatting>
  <conditionalFormatting sqref="M7:M1048576">
    <cfRule type="expression" priority="11" dxfId="0" stopIfTrue="1">
      <formula>ApplicablePTList1</formula>
    </cfRule>
    <cfRule type="expression" priority="407" dxfId="4" stopIfTrue="1">
      <formula>IF(PTList0,form_rgPTList0recommended_browse_nodesmarketplace_idA1PA6795UKMFR93.value,0)</formula>
    </cfRule>
    <cfRule type="expression" priority="408" dxfId="2" stopIfTrue="1">
      <formula>IF(LEN(M7)&gt;0,1,0)</formula>
    </cfRule>
    <cfRule type="expression" priority="409" dxfId="1" stopIfTrue="1">
      <formula>IF(PTList0,only_enfPTList0recommended_browse_nodesmarketplace_idA1PA6795UKMFR93.value,0)</formula>
    </cfRule>
  </conditionalFormatting>
  <conditionalFormatting sqref="N7:N1048576">
    <cfRule type="expression" priority="12" dxfId="0" stopIfTrue="1">
      <formula>ApplicablePTList1</formula>
    </cfRule>
    <cfRule type="expression" priority="410" dxfId="4" stopIfTrue="1">
      <formula>IF(PTList0,form_rgPTList0recommended_browse_nodesmarketplace_idA1PA6795UKMFR94.value,0)</formula>
    </cfRule>
    <cfRule type="expression" priority="411" dxfId="2" stopIfTrue="1">
      <formula>IF(LEN(N7)&gt;0,1,0)</formula>
    </cfRule>
    <cfRule type="expression" priority="412" dxfId="1" stopIfTrue="1">
      <formula>IF(PTList0,only_enfPTList0recommended_browse_nodesmarketplace_idA1PA6795UKMFR94.value,0)</formula>
    </cfRule>
  </conditionalFormatting>
  <conditionalFormatting sqref="O7:O1048576">
    <cfRule type="expression" priority="13" dxfId="0" stopIfTrue="1">
      <formula>ApplicablePTList1</formula>
    </cfRule>
    <cfRule type="expression" priority="413" dxfId="4" stopIfTrue="1">
      <formula>IF(PTList0,form_rgPTList0recommended_browse_nodesmarketplace_idA1PA6795UKMFR95.value,0)</formula>
    </cfRule>
    <cfRule type="expression" priority="414" dxfId="2" stopIfTrue="1">
      <formula>IF(LEN(O7)&gt;0,1,0)</formula>
    </cfRule>
    <cfRule type="expression" priority="415" dxfId="1" stopIfTrue="1">
      <formula>IF(PTList0,only_enfPTList0recommended_browse_nodesmarketplace_idA1PA6795UKMFR95.value,0)</formula>
    </cfRule>
  </conditionalFormatting>
  <conditionalFormatting sqref="P7:P1048576">
    <cfRule type="expression" priority="14" dxfId="0" stopIfTrue="1">
      <formula>ApplicablePTList1</formula>
    </cfRule>
    <cfRule type="expression" priority="416" dxfId="2" stopIfTrue="1">
      <formula>IF(LEN(P7)&gt;0,1,0)</formula>
    </cfRule>
  </conditionalFormatting>
  <conditionalFormatting sqref="Q7:Q1048576">
    <cfRule type="expression" priority="15" dxfId="0" stopIfTrue="1">
      <formula>ApplicablePTList1</formula>
    </cfRule>
    <cfRule type="expression" priority="417" dxfId="2" stopIfTrue="1">
      <formula>IF(LEN(Q7)&gt;0,1,0)</formula>
    </cfRule>
  </conditionalFormatting>
  <conditionalFormatting sqref="R7:R1048576">
    <cfRule type="expression" priority="16" dxfId="0" stopIfTrue="1">
      <formula>ApplicablePTList1</formula>
    </cfRule>
    <cfRule type="expression" priority="418" dxfId="2" stopIfTrue="1">
      <formula>IF(LEN(R7)&gt;0,1,0)</formula>
    </cfRule>
  </conditionalFormatting>
  <conditionalFormatting sqref="S7:S1048576">
    <cfRule type="expression" priority="17" dxfId="0" stopIfTrue="1">
      <formula>ApplicablePTList1</formula>
    </cfRule>
    <cfRule type="expression" priority="419" dxfId="2" stopIfTrue="1">
      <formula>IF(LEN(S7)&gt;0,1,0)</formula>
    </cfRule>
  </conditionalFormatting>
  <conditionalFormatting sqref="T7:T1048576">
    <cfRule type="expression" priority="18" dxfId="0" stopIfTrue="1">
      <formula>ApplicablePTList1</formula>
    </cfRule>
    <cfRule type="expression" priority="420" dxfId="2" stopIfTrue="1">
      <formula>IF(LEN(T7)&gt;0,1,0)</formula>
    </cfRule>
  </conditionalFormatting>
  <conditionalFormatting sqref="U7:U1048576">
    <cfRule type="expression" priority="19" dxfId="0" stopIfTrue="1">
      <formula>ApplicablePTList1</formula>
    </cfRule>
    <cfRule type="expression" priority="421" dxfId="2" stopIfTrue="1">
      <formula>IF(LEN(U7)&gt;0,1,0)</formula>
    </cfRule>
  </conditionalFormatting>
  <conditionalFormatting sqref="V7:V1048576">
    <cfRule type="expression" priority="20" dxfId="0" stopIfTrue="1">
      <formula>ApplicablePTList1</formula>
    </cfRule>
    <cfRule type="expression" priority="422" dxfId="2" stopIfTrue="1">
      <formula>IF(LEN(V7)&gt;0,1,0)</formula>
    </cfRule>
  </conditionalFormatting>
  <conditionalFormatting sqref="W7:W1048576">
    <cfRule type="expression" priority="21" dxfId="0" stopIfTrue="1">
      <formula>ApplicablePTList1</formula>
    </cfRule>
    <cfRule type="expression" priority="423" dxfId="2" stopIfTrue="1">
      <formula>IF(LEN(W7)&gt;0,1,0)</formula>
    </cfRule>
  </conditionalFormatting>
  <conditionalFormatting sqref="X7:X1048576">
    <cfRule type="expression" priority="22" dxfId="0" stopIfTrue="1">
      <formula>ApplicablePTList1</formula>
    </cfRule>
    <cfRule type="expression" priority="424" dxfId="2" stopIfTrue="1">
      <formula>IF(LEN(X7)&gt;0,1,0)</formula>
    </cfRule>
  </conditionalFormatting>
  <conditionalFormatting sqref="Y7:Y1048576">
    <cfRule type="expression" priority="23" dxfId="0" stopIfTrue="1">
      <formula>ApplicablePTList1</formula>
    </cfRule>
    <cfRule type="expression" priority="425" dxfId="2" stopIfTrue="1">
      <formula>IF(LEN(Y7)&gt;0,1,0)</formula>
    </cfRule>
  </conditionalFormatting>
  <conditionalFormatting sqref="Z7:Z1048576">
    <cfRule type="expression" priority="24" dxfId="0" stopIfTrue="1">
      <formula>ApplicablePTList1</formula>
    </cfRule>
    <cfRule type="expression" priority="426" dxfId="2" stopIfTrue="1">
      <formula>IF(LEN(Z7)&gt;0,1,0)</formula>
    </cfRule>
  </conditionalFormatting>
  <conditionalFormatting sqref="AA7:AA1048576">
    <cfRule type="expression" priority="25" dxfId="0" stopIfTrue="1">
      <formula>ApplicablePTList1</formula>
    </cfRule>
    <cfRule type="expression" priority="427" dxfId="2" stopIfTrue="1">
      <formula>IF(LEN(AA7)&gt;0,1,0)</formula>
    </cfRule>
  </conditionalFormatting>
  <conditionalFormatting sqref="AB7:AB1048576">
    <cfRule type="expression" priority="26" dxfId="0" stopIfTrue="1">
      <formula>ApplicablePTList1</formula>
    </cfRule>
    <cfRule type="expression" priority="428" dxfId="2" stopIfTrue="1">
      <formula>IF(LEN(AB7)&gt;0,1,0)</formula>
    </cfRule>
  </conditionalFormatting>
  <conditionalFormatting sqref="AC7:AC1048576">
    <cfRule type="expression" priority="27" dxfId="0" stopIfTrue="1">
      <formula>ApplicablePTList1</formula>
    </cfRule>
    <cfRule type="expression" priority="429" dxfId="2" stopIfTrue="1">
      <formula>IF(LEN(AC7)&gt;0,1,0)</formula>
    </cfRule>
  </conditionalFormatting>
  <conditionalFormatting sqref="AD7:AD1048576">
    <cfRule type="expression" priority="28" dxfId="0" stopIfTrue="1">
      <formula>ApplicablePTList1</formula>
    </cfRule>
    <cfRule type="expression" priority="430" dxfId="2" stopIfTrue="1">
      <formula>IF(LEN(AD7)&gt;0,1,0)</formula>
    </cfRule>
  </conditionalFormatting>
  <conditionalFormatting sqref="AE7:AE1048576">
    <cfRule type="expression" priority="29" dxfId="0" stopIfTrue="1">
      <formula>ApplicablePTList1</formula>
    </cfRule>
    <cfRule type="expression" priority="431" dxfId="2" stopIfTrue="1">
      <formula>IF(LEN(AE7)&gt;0,1,0)</formula>
    </cfRule>
  </conditionalFormatting>
  <conditionalFormatting sqref="AF7:AF1048576">
    <cfRule type="expression" priority="30" dxfId="0" stopIfTrue="1">
      <formula>ApplicablePTList1</formula>
    </cfRule>
    <cfRule type="expression" priority="432" dxfId="2" stopIfTrue="1">
      <formula>IF(LEN(AF7)&gt;0,1,0)</formula>
    </cfRule>
  </conditionalFormatting>
  <conditionalFormatting sqref="AG7:AG1048576">
    <cfRule type="expression" priority="31" dxfId="0" stopIfTrue="1">
      <formula>ApplicablePTList1</formula>
    </cfRule>
    <cfRule type="expression" priority="433" dxfId="4" stopIfTrue="1">
      <formula>IF(PTList0,form_rgPTList0product_descriptionmarketplace_idA1PA6795UKMFR9language_tagde_DE1.value,0)</formula>
    </cfRule>
    <cfRule type="expression" priority="434" dxfId="2" stopIfTrue="1">
      <formula>IF(LEN(AG7)&gt;0,1,0)</formula>
    </cfRule>
    <cfRule type="expression" priority="435" dxfId="1" stopIfTrue="1">
      <formula>IF(PTList0,only_enfPTList0product_descriptionmarketplace_idA1PA6795UKMFR9language_tagde_DE1.value,0)</formula>
    </cfRule>
    <cfRule type="expression" priority="436" dxfId="3" stopIfTrue="1">
      <formula>IF(PTList0,reqPTList0product_descriptionmarketplace_idA1PA6795UKMFR9language_tagde_DE1.value,0)</formula>
    </cfRule>
  </conditionalFormatting>
  <conditionalFormatting sqref="AH7:AH1048576">
    <cfRule type="expression" priority="32" dxfId="0" stopIfTrue="1">
      <formula>ApplicablePTList1</formula>
    </cfRule>
    <cfRule type="expression" priority="437" dxfId="1" stopIfTrue="1">
      <formula>IF(PTList0,form_rgPTList0bullet_pointmarketplace_idA1PA6795UKMFR9language_tagde_DE1.value,0)</formula>
    </cfRule>
    <cfRule type="expression" priority="438" dxfId="2" stopIfTrue="1">
      <formula>IF(LEN(AH7)&gt;0,1,0)</formula>
    </cfRule>
    <cfRule type="expression" priority="439" dxfId="1" stopIfTrue="1">
      <formula>IF(PTList0,only_enfPTList0bullet_pointmarketplace_idA1PA6795UKMFR9language_tagde_DE1.value,0)</formula>
    </cfRule>
    <cfRule type="expression" priority="440" dxfId="3" stopIfTrue="1">
      <formula>IF(PTList0,reqPTList0bullet_pointmarketplace_idA1PA6795UKMFR9language_tagde_DE1.value,0)</formula>
    </cfRule>
  </conditionalFormatting>
  <conditionalFormatting sqref="AI7:AI1048576">
    <cfRule type="expression" priority="33" dxfId="0" stopIfTrue="1">
      <formula>ApplicablePTList1</formula>
    </cfRule>
    <cfRule type="expression" priority="441" dxfId="1" stopIfTrue="1">
      <formula>IF(PTList0,form_rgPTList0bullet_pointmarketplace_idA1PA6795UKMFR9language_tagde_DE2.value,0)</formula>
    </cfRule>
    <cfRule type="expression" priority="442" dxfId="2" stopIfTrue="1">
      <formula>IF(LEN(AI7)&gt;0,1,0)</formula>
    </cfRule>
    <cfRule type="expression" priority="443" dxfId="1" stopIfTrue="1">
      <formula>IF(PTList0,only_enfPTList0bullet_pointmarketplace_idA1PA6795UKMFR9language_tagde_DE2.value,0)</formula>
    </cfRule>
  </conditionalFormatting>
  <conditionalFormatting sqref="AJ7:AJ1048576">
    <cfRule type="expression" priority="34" dxfId="0" stopIfTrue="1">
      <formula>ApplicablePTList1</formula>
    </cfRule>
    <cfRule type="expression" priority="444" dxfId="1" stopIfTrue="1">
      <formula>IF(PTList0,form_rgPTList0bullet_pointmarketplace_idA1PA6795UKMFR9language_tagde_DE3.value,0)</formula>
    </cfRule>
    <cfRule type="expression" priority="445" dxfId="2" stopIfTrue="1">
      <formula>IF(LEN(AJ7)&gt;0,1,0)</formula>
    </cfRule>
    <cfRule type="expression" priority="446" dxfId="1" stopIfTrue="1">
      <formula>IF(PTList0,only_enfPTList0bullet_pointmarketplace_idA1PA6795UKMFR9language_tagde_DE3.value,0)</formula>
    </cfRule>
  </conditionalFormatting>
  <conditionalFormatting sqref="AK7:AK1048576">
    <cfRule type="expression" priority="35" dxfId="0" stopIfTrue="1">
      <formula>ApplicablePTList1</formula>
    </cfRule>
    <cfRule type="expression" priority="447" dxfId="1" stopIfTrue="1">
      <formula>IF(PTList0,form_rgPTList0bullet_pointmarketplace_idA1PA6795UKMFR9language_tagde_DE4.value,0)</formula>
    </cfRule>
    <cfRule type="expression" priority="448" dxfId="2" stopIfTrue="1">
      <formula>IF(LEN(AK7)&gt;0,1,0)</formula>
    </cfRule>
    <cfRule type="expression" priority="449" dxfId="1" stopIfTrue="1">
      <formula>IF(PTList0,only_enfPTList0bullet_pointmarketplace_idA1PA6795UKMFR9language_tagde_DE4.value,0)</formula>
    </cfRule>
  </conditionalFormatting>
  <conditionalFormatting sqref="AL7:AL1048576">
    <cfRule type="expression" priority="36" dxfId="0" stopIfTrue="1">
      <formula>ApplicablePTList1</formula>
    </cfRule>
    <cfRule type="expression" priority="450" dxfId="1" stopIfTrue="1">
      <formula>IF(PTList0,form_rgPTList0bullet_pointmarketplace_idA1PA6795UKMFR9language_tagde_DE5.value,0)</formula>
    </cfRule>
    <cfRule type="expression" priority="451" dxfId="2" stopIfTrue="1">
      <formula>IF(LEN(AL7)&gt;0,1,0)</formula>
    </cfRule>
    <cfRule type="expression" priority="452" dxfId="1" stopIfTrue="1">
      <formula>IF(PTList0,only_enfPTList0bullet_pointmarketplace_idA1PA6795UKMFR9language_tagde_DE5.value,0)</formula>
    </cfRule>
  </conditionalFormatting>
  <conditionalFormatting sqref="AM7:AM1048576">
    <cfRule type="expression" priority="37" dxfId="0" stopIfTrue="1">
      <formula>ApplicablePTList1</formula>
    </cfRule>
    <cfRule type="expression" priority="453" dxfId="2" stopIfTrue="1">
      <formula>IF(LEN(AM7)&gt;0,1,0)</formula>
    </cfRule>
  </conditionalFormatting>
  <conditionalFormatting sqref="AN7:AN1048576">
    <cfRule type="expression" priority="38" dxfId="0" stopIfTrue="1">
      <formula>ApplicablePTList1</formula>
    </cfRule>
    <cfRule type="expression" priority="454" dxfId="4" stopIfTrue="1">
      <formula>IF(PTList0,form_rgPTList0stylemarketplace_idA1PA6795UKMFR9language_tagde_DE1.value,0)</formula>
    </cfRule>
    <cfRule type="expression" priority="455" dxfId="2" stopIfTrue="1">
      <formula>IF(LEN(AN7)&gt;0,1,0)</formula>
    </cfRule>
  </conditionalFormatting>
  <conditionalFormatting sqref="AO7:AO1048576">
    <cfRule type="expression" priority="39" dxfId="0" stopIfTrue="1">
      <formula>ApplicablePTList1</formula>
    </cfRule>
    <cfRule type="expression" priority="456" dxfId="1" stopIfTrue="1">
      <formula>IF(PTList0,form_rgPTList0departmentmarketplace_idA1PA6795UKMFR9language_tagde_DE1.value,0)</formula>
    </cfRule>
    <cfRule type="expression" priority="457" dxfId="2" stopIfTrue="1">
      <formula>IF(LEN(AO7)&gt;0,1,0)</formula>
    </cfRule>
    <cfRule type="expression" priority="458" dxfId="1" stopIfTrue="1">
      <formula>IF(PTList0,only_enfPTList0departmentmarketplace_idA1PA6795UKMFR9language_tagde_DE1.value,0)</formula>
    </cfRule>
    <cfRule type="expression" priority="459" dxfId="3" stopIfTrue="1">
      <formula>IF(PTList0,reqPTList0departmentmarketplace_idA1PA6795UKMFR9language_tagde_DE1.value,0)</formula>
    </cfRule>
  </conditionalFormatting>
  <conditionalFormatting sqref="AP7:AP1048576">
    <cfRule type="expression" priority="40" dxfId="0" stopIfTrue="1">
      <formula>ApplicablePTList1</formula>
    </cfRule>
    <cfRule type="expression" priority="460" dxfId="2" stopIfTrue="1">
      <formula>IF(LEN(AP7)&gt;0,1,0)</formula>
    </cfRule>
  </conditionalFormatting>
  <conditionalFormatting sqref="AQ7:AQ1048576">
    <cfRule type="expression" priority="41" dxfId="0" stopIfTrue="1">
      <formula>ApplicablePTList1</formula>
    </cfRule>
    <cfRule type="expression" priority="461" dxfId="1" stopIfTrue="1">
      <formula>IF(PTList0,form_rgPTList0jewelry_material_categorizationmarketplace_idA1PA6795UKMFR91.value,0)</formula>
    </cfRule>
    <cfRule type="expression" priority="462" dxfId="2" stopIfTrue="1">
      <formula>IF(LEN(AQ7)&gt;0,1,0)</formula>
    </cfRule>
    <cfRule type="expression" priority="463" dxfId="1" stopIfTrue="1">
      <formula>IF(PTList0,only_enfPTList0jewelry_material_categorizationmarketplace_idA1PA6795UKMFR91.value,0)</formula>
    </cfRule>
    <cfRule type="expression" priority="464" dxfId="3" stopIfTrue="1">
      <formula>IF(PTList0,reqPTList0jewelry_material_categorizationmarketplace_idA1PA6795UKMFR91.value,0)</formula>
    </cfRule>
  </conditionalFormatting>
  <conditionalFormatting sqref="AR7:AR1048576">
    <cfRule type="expression" priority="42" dxfId="0" stopIfTrue="1">
      <formula>ApplicablePTList1</formula>
    </cfRule>
    <cfRule type="expression" priority="465" dxfId="4" stopIfTrue="1">
      <formula>IF(PTList0,form_rgPTList0materialmarketplace_idA1PA6795UKMFR9language_tagde_DE1.value,0)</formula>
    </cfRule>
    <cfRule type="expression" priority="466" dxfId="2" stopIfTrue="1">
      <formula>IF(LEN(AR7)&gt;0,1,0)</formula>
    </cfRule>
    <cfRule type="expression" priority="467" dxfId="1" stopIfTrue="1">
      <formula>IF(PTList0,only_enfPTList0materialmarketplace_idA1PA6795UKMFR9language_tagde_DE1.value,0)</formula>
    </cfRule>
    <cfRule type="expression" priority="468" dxfId="3" stopIfTrue="1">
      <formula>IF(PTList0,reqPTList0materialmarketplace_idA1PA6795UKMFR9language_tagde_DE1.value,0)</formula>
    </cfRule>
  </conditionalFormatting>
  <conditionalFormatting sqref="AS7:AS1048576">
    <cfRule type="expression" priority="43" dxfId="0" stopIfTrue="1">
      <formula>ApplicablePTList1</formula>
    </cfRule>
    <cfRule type="expression" priority="469" dxfId="4" stopIfTrue="1">
      <formula>IF(PTList0,form_rgPTList0materialmarketplace_idA1PA6795UKMFR9language_tagde_DE2.value,0)</formula>
    </cfRule>
    <cfRule type="expression" priority="470" dxfId="2" stopIfTrue="1">
      <formula>IF(LEN(AS7)&gt;0,1,0)</formula>
    </cfRule>
    <cfRule type="expression" priority="471" dxfId="1" stopIfTrue="1">
      <formula>IF(PTList0,only_enfPTList0materialmarketplace_idA1PA6795UKMFR9language_tagde_DE2.value,0)</formula>
    </cfRule>
  </conditionalFormatting>
  <conditionalFormatting sqref="AT7:AT1048576">
    <cfRule type="expression" priority="44" dxfId="0" stopIfTrue="1">
      <formula>ApplicablePTList1</formula>
    </cfRule>
    <cfRule type="expression" priority="472" dxfId="4" stopIfTrue="1">
      <formula>IF(PTList0,form_rgPTList0materialmarketplace_idA1PA6795UKMFR9language_tagde_DE3.value,0)</formula>
    </cfRule>
    <cfRule type="expression" priority="473" dxfId="2" stopIfTrue="1">
      <formula>IF(LEN(AT7)&gt;0,1,0)</formula>
    </cfRule>
    <cfRule type="expression" priority="474" dxfId="1" stopIfTrue="1">
      <formula>IF(PTList0,only_enfPTList0materialmarketplace_idA1PA6795UKMFR9language_tagde_DE3.value,0)</formula>
    </cfRule>
  </conditionalFormatting>
  <conditionalFormatting sqref="AU7:AU1048576">
    <cfRule type="expression" priority="45" dxfId="5" stopIfTrue="1">
      <formula>ApplicablePTList1</formula>
    </cfRule>
    <cfRule type="expression" priority="475" dxfId="6" stopIfTrue="1">
      <formula>IF(PTList0,form_rgPTList0number_of_itemsmarketplace_idA1PA6795UKMFR91.value,0)</formula>
    </cfRule>
    <cfRule type="expression" priority="476" dxfId="7" stopIfTrue="1">
      <formula>IF(LEN(AU7)&gt;0,1,0)</formula>
    </cfRule>
    <cfRule type="expression" priority="477" dxfId="8" stopIfTrue="1">
      <formula>IF(PTList0,only_enfPTList0number_of_itemsmarketplace_idA1PA6795UKMFR91.value,0)</formula>
    </cfRule>
    <cfRule type="expression" priority="478" dxfId="9" stopIfTrue="1">
      <formula>IF(PTList0,reqPTList0number_of_itemsmarketplace_idA1PA6795UKMFR91.value,0)</formula>
    </cfRule>
  </conditionalFormatting>
  <conditionalFormatting sqref="AV7:AV1048576">
    <cfRule type="expression" priority="46" dxfId="5" stopIfTrue="1">
      <formula>ApplicablePTList1</formula>
    </cfRule>
    <cfRule type="expression" priority="479" dxfId="6" stopIfTrue="1">
      <formula>IF(PTList0,form_rgPTList0item_package_quantitymarketplace_idA1PA6795UKMFR91.value,0)</formula>
    </cfRule>
    <cfRule type="expression" priority="480" dxfId="7" stopIfTrue="1">
      <formula>IF(LEN(AV7)&gt;0,1,0)</formula>
    </cfRule>
  </conditionalFormatting>
  <conditionalFormatting sqref="AW7:AW1048576">
    <cfRule type="expression" priority="47" dxfId="0" stopIfTrue="1">
      <formula>ApplicablePTList1</formula>
    </cfRule>
    <cfRule type="expression" priority="481" dxfId="4" stopIfTrue="1">
      <formula>IF(PTList0,form_rgPTList0colormarketplace_idA1PA6795UKMFR9language_tagde_DE1.standardized_values1,0)</formula>
    </cfRule>
    <cfRule type="expression" priority="482" dxfId="2" stopIfTrue="1">
      <formula>IF(LEN(AW7)&gt;0,1,0)</formula>
    </cfRule>
    <cfRule type="expression" priority="483" dxfId="3" stopIfTrue="1">
      <formula>IF(PTList0,for_minPTList0colormarketplace_idA1PA6795UKMFR9language_tagde_DE1.standardized_values1,0)</formula>
    </cfRule>
  </conditionalFormatting>
  <conditionalFormatting sqref="AX7:AX1048576">
    <cfRule type="expression" priority="48" dxfId="0" stopIfTrue="1">
      <formula>ApplicablePTList1</formula>
    </cfRule>
    <cfRule type="expression" priority="484" dxfId="4" stopIfTrue="1">
      <formula>IF(PTList0,form_rgPTList0colormarketplace_idA1PA6795UKMFR9language_tagde_DE1.value,0)</formula>
    </cfRule>
    <cfRule type="expression" priority="485" dxfId="2" stopIfTrue="1">
      <formula>IF(LEN(AX7)&gt;0,1,0)</formula>
    </cfRule>
    <cfRule type="expression" priority="486" dxfId="3" stopIfTrue="1">
      <formula>IF(PTList0,for_minPTList0colormarketplace_idA1PA6795UKMFR9language_tagde_DE1.value,0)</formula>
    </cfRule>
  </conditionalFormatting>
  <conditionalFormatting sqref="AY7:AY1048576">
    <cfRule type="expression" priority="49" dxfId="0" stopIfTrue="1">
      <formula>ApplicablePTList1</formula>
    </cfRule>
    <cfRule type="expression" priority="487" dxfId="1" stopIfTrue="1">
      <formula>IF(PTList0,form_rgPTList0is_resizablemarketplace_idA1PA6795UKMFR91.value,0)</formula>
    </cfRule>
    <cfRule type="expression" priority="488" dxfId="2" stopIfTrue="1">
      <formula>IF(LEN(AY7)&gt;0,1,0)</formula>
    </cfRule>
    <cfRule type="expression" priority="489" dxfId="1" stopIfTrue="1">
      <formula>IF(PTList0,only_enfPTList0is_resizablemarketplace_idA1PA6795UKMFR91.value,0)</formula>
    </cfRule>
    <cfRule type="expression" priority="490" dxfId="3" stopIfTrue="1">
      <formula>IF(PTList0,reqPTList0is_resizablemarketplace_idA1PA6795UKMFR91.value,0)</formula>
    </cfRule>
  </conditionalFormatting>
  <conditionalFormatting sqref="AZ7:AZ1048576">
    <cfRule type="expression" priority="50" dxfId="0" stopIfTrue="1">
      <formula>ApplicablePTList1</formula>
    </cfRule>
    <cfRule type="expression" priority="491" dxfId="4" stopIfTrue="1">
      <formula>IF(PTList0,form_rgPTList0ringmarketplace_idA1PA6795UKMFR91.sizelanguage_tagde_DE1.value,0)</formula>
    </cfRule>
    <cfRule type="expression" priority="492" dxfId="2" stopIfTrue="1">
      <formula>IF(LEN(AZ7)&gt;0,1,0)</formula>
    </cfRule>
    <cfRule type="expression" priority="493" dxfId="1" stopIfTrue="1">
      <formula>IF(PTList0,only_enfPTList0ringmarketplace_idA1PA6795UKMFR91.sizelanguage_tagde_DE1.value,0)</formula>
    </cfRule>
    <cfRule type="expression" priority="494" dxfId="3" stopIfTrue="1">
      <formula>IF(PTList0,reqPTList0ringmarketplace_idA1PA6795UKMFR91.sizelanguage_tagde_DE1.value,0)</formula>
    </cfRule>
  </conditionalFormatting>
  <conditionalFormatting sqref="BA7:BA1048576">
    <cfRule type="expression" priority="51" dxfId="0" stopIfTrue="1">
      <formula>ApplicablePTList1</formula>
    </cfRule>
    <cfRule type="expression" priority="495" dxfId="4" stopIfTrue="1">
      <formula>IF(PTList0,form_rgPTList0ringmarketplace_idA1PA6795UKMFR91.sizing_lower_rangelanguage_tagde_DE1.value,0)</formula>
    </cfRule>
    <cfRule type="expression" priority="496" dxfId="2" stopIfTrue="1">
      <formula>IF(LEN(BA7)&gt;0,1,0)</formula>
    </cfRule>
    <cfRule type="expression" priority="497" dxfId="1" stopIfTrue="1">
      <formula>IF(PTList0,only_enfPTList0ringmarketplace_idA1PA6795UKMFR91.sizing_lower_rangelanguage_tagde_DE1.value,0)</formula>
    </cfRule>
    <cfRule type="expression" priority="498" dxfId="3" stopIfTrue="1">
      <formula>IF(PTList0,reqPTList0ringmarketplace_idA1PA6795UKMFR91.sizing_lower_rangelanguage_tagde_DE1.value,0)</formula>
    </cfRule>
  </conditionalFormatting>
  <conditionalFormatting sqref="BB7:BB1048576">
    <cfRule type="expression" priority="52" dxfId="0" stopIfTrue="1">
      <formula>ApplicablePTList1</formula>
    </cfRule>
    <cfRule type="expression" priority="499" dxfId="4" stopIfTrue="1">
      <formula>IF(PTList0,form_rgPTList0ringmarketplace_idA1PA6795UKMFR91.sizing_upper_rangelanguage_tagde_DE1.value,0)</formula>
    </cfRule>
    <cfRule type="expression" priority="500" dxfId="2" stopIfTrue="1">
      <formula>IF(LEN(BB7)&gt;0,1,0)</formula>
    </cfRule>
    <cfRule type="expression" priority="501" dxfId="1" stopIfTrue="1">
      <formula>IF(PTList0,only_enfPTList0ringmarketplace_idA1PA6795UKMFR91.sizing_upper_rangelanguage_tagde_DE1.value,0)</formula>
    </cfRule>
    <cfRule type="expression" priority="502" dxfId="3" stopIfTrue="1">
      <formula>IF(PTList0,reqPTList0ringmarketplace_idA1PA6795UKMFR91.sizing_upper_rangelanguage_tagde_DE1.value,0)</formula>
    </cfRule>
  </conditionalFormatting>
  <conditionalFormatting sqref="BC7:BC1048576">
    <cfRule type="expression" priority="53" dxfId="0" stopIfTrue="1">
      <formula>ApplicablePTList1</formula>
    </cfRule>
    <cfRule type="expression" priority="503" dxfId="4" stopIfTrue="1">
      <formula>IF(PTList0,form_rgPTList0sizemarketplace_idA1PA6795UKMFR9language_tagde_DE1.value,0)</formula>
    </cfRule>
    <cfRule type="expression" priority="504" dxfId="2" stopIfTrue="1">
      <formula>IF(LEN(BC7)&gt;0,1,0)</formula>
    </cfRule>
    <cfRule type="expression" priority="505" dxfId="1" stopIfTrue="1">
      <formula>IF(PTList0,only_enfPTList0sizemarketplace_idA1PA6795UKMFR9language_tagde_DE1.value,0)</formula>
    </cfRule>
    <cfRule type="expression" priority="506" dxfId="3" stopIfTrue="1">
      <formula>IF(PTList0,reqPTList0sizemarketplace_idA1PA6795UKMFR9language_tagde_DE1.value,0)</formula>
    </cfRule>
  </conditionalFormatting>
  <conditionalFormatting sqref="BD7:BD1048576">
    <cfRule type="expression" priority="54" dxfId="5" stopIfTrue="1">
      <formula>ApplicablePTList1</formula>
    </cfRule>
    <cfRule type="expression" priority="507" dxfId="6" stopIfTrue="1">
      <formula>IF(PTList0,form_rgPTList0item_diametermarketplace_idA1PA6795UKMFR91.decimal_value,0)</formula>
    </cfRule>
    <cfRule type="expression" priority="508" dxfId="7" stopIfTrue="1">
      <formula>IF(LEN(BD7)&gt;0,1,0)</formula>
    </cfRule>
  </conditionalFormatting>
  <conditionalFormatting sqref="BE7:BE1048576">
    <cfRule type="expression" priority="55" dxfId="0" stopIfTrue="1">
      <formula>ApplicablePTList1</formula>
    </cfRule>
    <cfRule type="expression" priority="509" dxfId="4" stopIfTrue="1">
      <formula>IF(PTList0,form_rgPTList0item_diametermarketplace_idA1PA6795UKMFR91.unit,0)</formula>
    </cfRule>
    <cfRule type="expression" priority="510" dxfId="2" stopIfTrue="1">
      <formula>IF(LEN(BE7)&gt;0,1,0)</formula>
    </cfRule>
  </conditionalFormatting>
  <conditionalFormatting sqref="BF7:BF1048576">
    <cfRule type="expression" priority="56" dxfId="0" stopIfTrue="1">
      <formula>ApplicablePTList1</formula>
    </cfRule>
    <cfRule type="expression" priority="511" dxfId="4" stopIfTrue="1">
      <formula>IF(PTList0,form_rgPTList0pendant_descriptionmarketplace_idA1PA6795UKMFR9language_tagde_DE1.value,0)</formula>
    </cfRule>
    <cfRule type="expression" priority="512" dxfId="2" stopIfTrue="1">
      <formula>IF(LEN(BF7)&gt;0,1,0)</formula>
    </cfRule>
    <cfRule type="expression" priority="513" dxfId="1" stopIfTrue="1">
      <formula>IF(PTList0,only_enfPTList0pendant_descriptionmarketplace_idA1PA6795UKMFR9language_tagde_DE1.value,0)</formula>
    </cfRule>
    <cfRule type="expression" priority="514" dxfId="3" stopIfTrue="1">
      <formula>IF(PTList0,reqPTList0pendant_descriptionmarketplace_idA1PA6795UKMFR9language_tagde_DE1.value,0)</formula>
    </cfRule>
  </conditionalFormatting>
  <conditionalFormatting sqref="BG7:BG1048576">
    <cfRule type="expression" priority="57" dxfId="0" stopIfTrue="1">
      <formula>ApplicablePTList1</formula>
    </cfRule>
    <cfRule type="expression" priority="515" dxfId="4" stopIfTrue="1">
      <formula>IF(PTList0,form_rgPTList0metal_typemarketplace_idA1PA6795UKMFR9language_tagde_DE1.value,0)</formula>
    </cfRule>
    <cfRule type="expression" priority="516" dxfId="2" stopIfTrue="1">
      <formula>IF(LEN(BG7)&gt;0,1,0)</formula>
    </cfRule>
    <cfRule type="expression" priority="517" dxfId="1" stopIfTrue="1">
      <formula>IF(PTList0,only_enfPTList0metal_typemarketplace_idA1PA6795UKMFR9language_tagde_DE1.value,0)</formula>
    </cfRule>
    <cfRule type="expression" priority="518" dxfId="3" stopIfTrue="1">
      <formula>IF(PTList0,reqPTList0metal_typemarketplace_idA1PA6795UKMFR9language_tagde_DE1.value,0)</formula>
    </cfRule>
  </conditionalFormatting>
  <conditionalFormatting sqref="BH7:BH1048576">
    <cfRule type="expression" priority="58" dxfId="0" stopIfTrue="1">
      <formula>ApplicablePTList1</formula>
    </cfRule>
    <cfRule type="expression" priority="519" dxfId="4" stopIfTrue="1">
      <formula>IF(PTList0,form_rgPTList0metal_typemarketplace_idA1PA6795UKMFR9language_tagde_DE2.value,0)</formula>
    </cfRule>
    <cfRule type="expression" priority="520" dxfId="2" stopIfTrue="1">
      <formula>IF(LEN(BH7)&gt;0,1,0)</formula>
    </cfRule>
    <cfRule type="expression" priority="521" dxfId="1" stopIfTrue="1">
      <formula>IF(PTList0,only_enfPTList0metal_typemarketplace_idA1PA6795UKMFR9language_tagde_DE2.value,0)</formula>
    </cfRule>
  </conditionalFormatting>
  <conditionalFormatting sqref="BI7:BI1048576">
    <cfRule type="expression" priority="59" dxfId="0" stopIfTrue="1">
      <formula>ApplicablePTList1</formula>
    </cfRule>
    <cfRule type="expression" priority="522" dxfId="4" stopIfTrue="1">
      <formula>IF(PTList0,form_rgPTList0metal_typemarketplace_idA1PA6795UKMFR9language_tagde_DE3.value,0)</formula>
    </cfRule>
    <cfRule type="expression" priority="523" dxfId="2" stopIfTrue="1">
      <formula>IF(LEN(BI7)&gt;0,1,0)</formula>
    </cfRule>
    <cfRule type="expression" priority="524" dxfId="1" stopIfTrue="1">
      <formula>IF(PTList0,only_enfPTList0metal_typemarketplace_idA1PA6795UKMFR9language_tagde_DE3.value,0)</formula>
    </cfRule>
  </conditionalFormatting>
  <conditionalFormatting sqref="BJ7:BJ1048576">
    <cfRule type="expression" priority="60" dxfId="0" stopIfTrue="1">
      <formula>ApplicablePTList1</formula>
    </cfRule>
    <cfRule type="expression" priority="525" dxfId="4" stopIfTrue="1">
      <formula>IF(PTList0,form_rgPTList0metal_stampmarketplace_idA1PA6795UKMFR9language_tagde_DE1.value,0)</formula>
    </cfRule>
    <cfRule type="expression" priority="526" dxfId="2" stopIfTrue="1">
      <formula>IF(LEN(BJ7)&gt;0,1,0)</formula>
    </cfRule>
    <cfRule type="expression" priority="527" dxfId="1" stopIfTrue="1">
      <formula>IF(PTList0,only_enfPTList0metal_stampmarketplace_idA1PA6795UKMFR9language_tagde_DE1.value,0)</formula>
    </cfRule>
    <cfRule type="expression" priority="528" dxfId="3" stopIfTrue="1">
      <formula>IF(PTList0,reqPTList0metal_stampmarketplace_idA1PA6795UKMFR9language_tagde_DE1.value,0)</formula>
    </cfRule>
  </conditionalFormatting>
  <conditionalFormatting sqref="BK7:BK1048576">
    <cfRule type="expression" priority="61" dxfId="5" stopIfTrue="1">
      <formula>ApplicablePTList1</formula>
    </cfRule>
    <cfRule type="expression" priority="529" dxfId="8" stopIfTrue="1">
      <formula>IF(PTList0,form_rgPTList0metalsmarketplace_idA1PA6795UKMFR91.id,0)</formula>
    </cfRule>
    <cfRule type="expression" priority="530" dxfId="7" stopIfTrue="1">
      <formula>IF(LEN(BK7)&gt;0,1,0)</formula>
    </cfRule>
    <cfRule type="expression" priority="531" dxfId="8" stopIfTrue="1">
      <formula>IF(PTList0,only_enfPTList0metalsmarketplace_idA1PA6795UKMFR91.id,0)</formula>
    </cfRule>
    <cfRule type="expression" priority="532" dxfId="9" stopIfTrue="1">
      <formula>IF(PTList0,reqPTList0metalsmarketplace_idA1PA6795UKMFR91.id,0)</formula>
    </cfRule>
  </conditionalFormatting>
  <conditionalFormatting sqref="BL7:BL1048576">
    <cfRule type="expression" priority="62" dxfId="0" stopIfTrue="1">
      <formula>ApplicablePTList1</formula>
    </cfRule>
    <cfRule type="expression" priority="533" dxfId="1" stopIfTrue="1">
      <formula>IF(PTList0,form_rgPTList0metalsmarketplace_idA1PA6795UKMFR91.metal_stamplanguage_tagde_DE.value,0)</formula>
    </cfRule>
    <cfRule type="expression" priority="534" dxfId="2" stopIfTrue="1">
      <formula>IF(LEN(BL7)&gt;0,1,0)</formula>
    </cfRule>
    <cfRule type="expression" priority="535" dxfId="1" stopIfTrue="1">
      <formula>IF(PTList0,only_enfPTList0metalsmarketplace_idA1PA6795UKMFR91.metal_stamplanguage_tagde_DE.value,0)</formula>
    </cfRule>
    <cfRule type="expression" priority="536" dxfId="3" stopIfTrue="1">
      <formula>IF(PTList0,reqPTList0metalsmarketplace_idA1PA6795UKMFR91.metal_stamplanguage_tagde_DE.value,0)</formula>
    </cfRule>
  </conditionalFormatting>
  <conditionalFormatting sqref="BM7:BM1048576">
    <cfRule type="expression" priority="63" dxfId="0" stopIfTrue="1">
      <formula>ApplicablePTList1</formula>
    </cfRule>
    <cfRule type="expression" priority="537" dxfId="1" stopIfTrue="1">
      <formula>IF(PTList0,form_rgPTList0metalsmarketplace_idA1PA6795UKMFR91.metal_typelanguage_tagde_DE.value,0)</formula>
    </cfRule>
    <cfRule type="expression" priority="538" dxfId="2" stopIfTrue="1">
      <formula>IF(LEN(BM7)&gt;0,1,0)</formula>
    </cfRule>
    <cfRule type="expression" priority="539" dxfId="1" stopIfTrue="1">
      <formula>IF(PTList0,only_enfPTList0metalsmarketplace_idA1PA6795UKMFR91.metal_typelanguage_tagde_DE.value,0)</formula>
    </cfRule>
    <cfRule type="expression" priority="540" dxfId="3" stopIfTrue="1">
      <formula>IF(PTList0,reqPTList0metalsmarketplace_idA1PA6795UKMFR91.metal_typelanguage_tagde_DE.value,0)</formula>
    </cfRule>
  </conditionalFormatting>
  <conditionalFormatting sqref="BN7:BN1048576">
    <cfRule type="expression" priority="64" dxfId="5" stopIfTrue="1">
      <formula>ApplicablePTList1</formula>
    </cfRule>
    <cfRule type="expression" priority="541" dxfId="8" stopIfTrue="1">
      <formula>IF(PTList0,form_rgPTList0metalsmarketplace_idA1PA6795UKMFR91.metal_weight.value,0)</formula>
    </cfRule>
    <cfRule type="expression" priority="542" dxfId="7" stopIfTrue="1">
      <formula>IF(LEN(BN7)&gt;0,1,0)</formula>
    </cfRule>
    <cfRule type="expression" priority="543" dxfId="9" stopIfTrue="1">
      <formula>IF(PTList0,req_togPTList0metalsmarketplace_idA1PA6795UKMFR91.metal_weight.value,0)</formula>
    </cfRule>
    <cfRule type="expression" priority="544" dxfId="8" stopIfTrue="1">
      <formula>IF(PTList0,only_enfPTList0metalsmarketplace_idA1PA6795UKMFR91.metal_weight.value,0)</formula>
    </cfRule>
    <cfRule type="expression" priority="545" dxfId="9" stopIfTrue="1">
      <formula>IF(PTList0,reqPTList0metalsmarketplace_idA1PA6795UKMFR91.metal_weight.value,0)</formula>
    </cfRule>
  </conditionalFormatting>
  <conditionalFormatting sqref="BO7:BO1048576">
    <cfRule type="expression" priority="65" dxfId="0" stopIfTrue="1">
      <formula>ApplicablePTList1</formula>
    </cfRule>
    <cfRule type="expression" priority="546" dxfId="1" stopIfTrue="1">
      <formula>IF(PTList0,form_rgPTList0metalsmarketplace_idA1PA6795UKMFR91.metal_weight.unit,0)</formula>
    </cfRule>
    <cfRule type="expression" priority="547" dxfId="2" stopIfTrue="1">
      <formula>IF(LEN(BO7)&gt;0,1,0)</formula>
    </cfRule>
    <cfRule type="expression" priority="548" dxfId="3" stopIfTrue="1">
      <formula>IF(PTList0,req_togPTList0metalsmarketplace_idA1PA6795UKMFR91.metal_weight.unit,0)</formula>
    </cfRule>
    <cfRule type="expression" priority="549" dxfId="1" stopIfTrue="1">
      <formula>IF(PTList0,only_enfPTList0metalsmarketplace_idA1PA6795UKMFR91.metal_weight.unit,0)</formula>
    </cfRule>
    <cfRule type="expression" priority="550" dxfId="3" stopIfTrue="1">
      <formula>IF(PTList0,reqPTList0metalsmarketplace_idA1PA6795UKMFR91.metal_weight.unit,0)</formula>
    </cfRule>
  </conditionalFormatting>
  <conditionalFormatting sqref="BP7:BP1048576">
    <cfRule type="expression" priority="66" dxfId="5" stopIfTrue="1">
      <formula>ApplicablePTList1</formula>
    </cfRule>
    <cfRule type="expression" priority="551" dxfId="8" stopIfTrue="1">
      <formula>IF(PTList0,form_rgPTList0metalsmarketplace_idA1PA6795UKMFR92.id,0)</formula>
    </cfRule>
    <cfRule type="expression" priority="552" dxfId="7" stopIfTrue="1">
      <formula>IF(LEN(BP7)&gt;0,1,0)</formula>
    </cfRule>
    <cfRule type="expression" priority="553" dxfId="9" stopIfTrue="1">
      <formula>IF(PTList0,req_togPTList0metalsmarketplace_idA1PA6795UKMFR92.id,0)</formula>
    </cfRule>
    <cfRule type="expression" priority="554" dxfId="8" stopIfTrue="1">
      <formula>IF(PTList0,only_enfPTList0metalsmarketplace_idA1PA6795UKMFR92.id,0)</formula>
    </cfRule>
  </conditionalFormatting>
  <conditionalFormatting sqref="BQ7:BQ1048576">
    <cfRule type="expression" priority="67" dxfId="0" stopIfTrue="1">
      <formula>ApplicablePTList1</formula>
    </cfRule>
    <cfRule type="expression" priority="555" dxfId="1" stopIfTrue="1">
      <formula>IF(PTList0,form_rgPTList0metalsmarketplace_idA1PA6795UKMFR92.metal_stamplanguage_tagde_DE.value,0)</formula>
    </cfRule>
    <cfRule type="expression" priority="556" dxfId="2" stopIfTrue="1">
      <formula>IF(LEN(BQ7)&gt;0,1,0)</formula>
    </cfRule>
    <cfRule type="expression" priority="557" dxfId="3" stopIfTrue="1">
      <formula>IF(PTList0,req_togPTList0metalsmarketplace_idA1PA6795UKMFR92.metal_stamplanguage_tagde_DE.value,0)</formula>
    </cfRule>
    <cfRule type="expression" priority="558" dxfId="1" stopIfTrue="1">
      <formula>IF(PTList0,only_enfPTList0metalsmarketplace_idA1PA6795UKMFR92.metal_stamplanguage_tagde_DE.value,0)</formula>
    </cfRule>
  </conditionalFormatting>
  <conditionalFormatting sqref="BR7:BR1048576">
    <cfRule type="expression" priority="68" dxfId="0" stopIfTrue="1">
      <formula>ApplicablePTList1</formula>
    </cfRule>
    <cfRule type="expression" priority="559" dxfId="1" stopIfTrue="1">
      <formula>IF(PTList0,form_rgPTList0metalsmarketplace_idA1PA6795UKMFR92.metal_typelanguage_tagde_DE.value,0)</formula>
    </cfRule>
    <cfRule type="expression" priority="560" dxfId="2" stopIfTrue="1">
      <formula>IF(LEN(BR7)&gt;0,1,0)</formula>
    </cfRule>
    <cfRule type="expression" priority="561" dxfId="3" stopIfTrue="1">
      <formula>IF(PTList0,req_togPTList0metalsmarketplace_idA1PA6795UKMFR92.metal_typelanguage_tagde_DE.value,0)</formula>
    </cfRule>
    <cfRule type="expression" priority="562" dxfId="1" stopIfTrue="1">
      <formula>IF(PTList0,only_enfPTList0metalsmarketplace_idA1PA6795UKMFR92.metal_typelanguage_tagde_DE.value,0)</formula>
    </cfRule>
  </conditionalFormatting>
  <conditionalFormatting sqref="BS7:BS1048576">
    <cfRule type="expression" priority="69" dxfId="5" stopIfTrue="1">
      <formula>ApplicablePTList1</formula>
    </cfRule>
    <cfRule type="expression" priority="563" dxfId="8" stopIfTrue="1">
      <formula>IF(PTList0,form_rgPTList0metalsmarketplace_idA1PA6795UKMFR92.metal_weight.value,0)</formula>
    </cfRule>
    <cfRule type="expression" priority="564" dxfId="7" stopIfTrue="1">
      <formula>IF(LEN(BS7)&gt;0,1,0)</formula>
    </cfRule>
    <cfRule type="expression" priority="565" dxfId="9" stopIfTrue="1">
      <formula>IF(PTList0,req_togPTList0metalsmarketplace_idA1PA6795UKMFR92.metal_weight.value,0)</formula>
    </cfRule>
    <cfRule type="expression" priority="566" dxfId="8" stopIfTrue="1">
      <formula>IF(PTList0,only_enfPTList0metalsmarketplace_idA1PA6795UKMFR92.metal_weight.value,0)</formula>
    </cfRule>
  </conditionalFormatting>
  <conditionalFormatting sqref="BT7:BT1048576">
    <cfRule type="expression" priority="70" dxfId="0" stopIfTrue="1">
      <formula>ApplicablePTList1</formula>
    </cfRule>
    <cfRule type="expression" priority="567" dxfId="1" stopIfTrue="1">
      <formula>IF(PTList0,form_rgPTList0metalsmarketplace_idA1PA6795UKMFR92.metal_weight.unit,0)</formula>
    </cfRule>
    <cfRule type="expression" priority="568" dxfId="2" stopIfTrue="1">
      <formula>IF(LEN(BT7)&gt;0,1,0)</formula>
    </cfRule>
    <cfRule type="expression" priority="569" dxfId="3" stopIfTrue="1">
      <formula>IF(PTList0,req_togPTList0metalsmarketplace_idA1PA6795UKMFR92.metal_weight.unit,0)</formula>
    </cfRule>
    <cfRule type="expression" priority="570" dxfId="1" stopIfTrue="1">
      <formula>IF(PTList0,only_enfPTList0metalsmarketplace_idA1PA6795UKMFR92.metal_weight.unit,0)</formula>
    </cfRule>
  </conditionalFormatting>
  <conditionalFormatting sqref="BU7:BU1048576">
    <cfRule type="expression" priority="71" dxfId="5" stopIfTrue="1">
      <formula>ApplicablePTList1</formula>
    </cfRule>
    <cfRule type="expression" priority="571" dxfId="8" stopIfTrue="1">
      <formula>IF(PTList0,form_rgPTList0metalsmarketplace_idA1PA6795UKMFR93.id,0)</formula>
    </cfRule>
    <cfRule type="expression" priority="572" dxfId="7" stopIfTrue="1">
      <formula>IF(LEN(BU7)&gt;0,1,0)</formula>
    </cfRule>
    <cfRule type="expression" priority="573" dxfId="9" stopIfTrue="1">
      <formula>IF(PTList0,req_togPTList0metalsmarketplace_idA1PA6795UKMFR93.id,0)</formula>
    </cfRule>
    <cfRule type="expression" priority="574" dxfId="8" stopIfTrue="1">
      <formula>IF(PTList0,only_enfPTList0metalsmarketplace_idA1PA6795UKMFR93.id,0)</formula>
    </cfRule>
  </conditionalFormatting>
  <conditionalFormatting sqref="BV7:BV1048576">
    <cfRule type="expression" priority="72" dxfId="0" stopIfTrue="1">
      <formula>ApplicablePTList1</formula>
    </cfRule>
    <cfRule type="expression" priority="575" dxfId="1" stopIfTrue="1">
      <formula>IF(PTList0,form_rgPTList0metalsmarketplace_idA1PA6795UKMFR93.metal_stamplanguage_tagde_DE.value,0)</formula>
    </cfRule>
    <cfRule type="expression" priority="576" dxfId="2" stopIfTrue="1">
      <formula>IF(LEN(BV7)&gt;0,1,0)</formula>
    </cfRule>
    <cfRule type="expression" priority="577" dxfId="3" stopIfTrue="1">
      <formula>IF(PTList0,req_togPTList0metalsmarketplace_idA1PA6795UKMFR93.metal_stamplanguage_tagde_DE.value,0)</formula>
    </cfRule>
    <cfRule type="expression" priority="578" dxfId="1" stopIfTrue="1">
      <formula>IF(PTList0,only_enfPTList0metalsmarketplace_idA1PA6795UKMFR93.metal_stamplanguage_tagde_DE.value,0)</formula>
    </cfRule>
  </conditionalFormatting>
  <conditionalFormatting sqref="BW7:BW1048576">
    <cfRule type="expression" priority="73" dxfId="0" stopIfTrue="1">
      <formula>ApplicablePTList1</formula>
    </cfRule>
    <cfRule type="expression" priority="579" dxfId="1" stopIfTrue="1">
      <formula>IF(PTList0,form_rgPTList0metalsmarketplace_idA1PA6795UKMFR93.metal_typelanguage_tagde_DE.value,0)</formula>
    </cfRule>
    <cfRule type="expression" priority="580" dxfId="2" stopIfTrue="1">
      <formula>IF(LEN(BW7)&gt;0,1,0)</formula>
    </cfRule>
    <cfRule type="expression" priority="581" dxfId="3" stopIfTrue="1">
      <formula>IF(PTList0,req_togPTList0metalsmarketplace_idA1PA6795UKMFR93.metal_typelanguage_tagde_DE.value,0)</formula>
    </cfRule>
    <cfRule type="expression" priority="582" dxfId="1" stopIfTrue="1">
      <formula>IF(PTList0,only_enfPTList0metalsmarketplace_idA1PA6795UKMFR93.metal_typelanguage_tagde_DE.value,0)</formula>
    </cfRule>
  </conditionalFormatting>
  <conditionalFormatting sqref="BX7:BX1048576">
    <cfRule type="expression" priority="74" dxfId="5" stopIfTrue="1">
      <formula>ApplicablePTList1</formula>
    </cfRule>
    <cfRule type="expression" priority="583" dxfId="8" stopIfTrue="1">
      <formula>IF(PTList0,form_rgPTList0metalsmarketplace_idA1PA6795UKMFR93.metal_weight.value,0)</formula>
    </cfRule>
    <cfRule type="expression" priority="584" dxfId="7" stopIfTrue="1">
      <formula>IF(LEN(BX7)&gt;0,1,0)</formula>
    </cfRule>
    <cfRule type="expression" priority="585" dxfId="9" stopIfTrue="1">
      <formula>IF(PTList0,req_togPTList0metalsmarketplace_idA1PA6795UKMFR93.metal_weight.value,0)</formula>
    </cfRule>
    <cfRule type="expression" priority="586" dxfId="8" stopIfTrue="1">
      <formula>IF(PTList0,only_enfPTList0metalsmarketplace_idA1PA6795UKMFR93.metal_weight.value,0)</formula>
    </cfRule>
  </conditionalFormatting>
  <conditionalFormatting sqref="BY7:BY1048576">
    <cfRule type="expression" priority="75" dxfId="0" stopIfTrue="1">
      <formula>ApplicablePTList1</formula>
    </cfRule>
    <cfRule type="expression" priority="587" dxfId="1" stopIfTrue="1">
      <formula>IF(PTList0,form_rgPTList0metalsmarketplace_idA1PA6795UKMFR93.metal_weight.unit,0)</formula>
    </cfRule>
    <cfRule type="expression" priority="588" dxfId="2" stopIfTrue="1">
      <formula>IF(LEN(BY7)&gt;0,1,0)</formula>
    </cfRule>
    <cfRule type="expression" priority="589" dxfId="3" stopIfTrue="1">
      <formula>IF(PTList0,req_togPTList0metalsmarketplace_idA1PA6795UKMFR93.metal_weight.unit,0)</formula>
    </cfRule>
    <cfRule type="expression" priority="590" dxfId="1" stopIfTrue="1">
      <formula>IF(PTList0,only_enfPTList0metalsmarketplace_idA1PA6795UKMFR93.metal_weight.unit,0)</formula>
    </cfRule>
  </conditionalFormatting>
  <conditionalFormatting sqref="BZ7:BZ1048576">
    <cfRule type="expression" priority="76" dxfId="0" stopIfTrue="1">
      <formula>ApplicablePTList1</formula>
    </cfRule>
    <cfRule type="expression" priority="591" dxfId="4" stopIfTrue="1">
      <formula>IF(PTList0,form_rgPTList0gem_typemarketplace_idA1PA6795UKMFR9language_tagde_DE1.value,0)</formula>
    </cfRule>
    <cfRule type="expression" priority="592" dxfId="2" stopIfTrue="1">
      <formula>IF(LEN(BZ7)&gt;0,1,0)</formula>
    </cfRule>
    <cfRule type="expression" priority="593" dxfId="1" stopIfTrue="1">
      <formula>IF(PTList0,only_enfPTList0gem_typemarketplace_idA1PA6795UKMFR9language_tagde_DE1.value,0)</formula>
    </cfRule>
    <cfRule type="expression" priority="594" dxfId="3" stopIfTrue="1">
      <formula>IF(PTList0,reqPTList0gem_typemarketplace_idA1PA6795UKMFR9language_tagde_DE1.value,0)</formula>
    </cfRule>
  </conditionalFormatting>
  <conditionalFormatting sqref="CA7:CA1048576">
    <cfRule type="expression" priority="77" dxfId="0" stopIfTrue="1">
      <formula>ApplicablePTList1</formula>
    </cfRule>
    <cfRule type="expression" priority="595" dxfId="4" stopIfTrue="1">
      <formula>IF(PTList0,form_rgPTList0gem_typemarketplace_idA1PA6795UKMFR9language_tagde_DE2.value,0)</formula>
    </cfRule>
    <cfRule type="expression" priority="596" dxfId="2" stopIfTrue="1">
      <formula>IF(LEN(CA7)&gt;0,1,0)</formula>
    </cfRule>
    <cfRule type="expression" priority="597" dxfId="1" stopIfTrue="1">
      <formula>IF(PTList0,only_enfPTList0gem_typemarketplace_idA1PA6795UKMFR9language_tagde_DE2.value,0)</formula>
    </cfRule>
  </conditionalFormatting>
  <conditionalFormatting sqref="CB7:CB1048576">
    <cfRule type="expression" priority="78" dxfId="0" stopIfTrue="1">
      <formula>ApplicablePTList1</formula>
    </cfRule>
    <cfRule type="expression" priority="598" dxfId="4" stopIfTrue="1">
      <formula>IF(PTList0,form_rgPTList0gem_typemarketplace_idA1PA6795UKMFR9language_tagde_DE3.value,0)</formula>
    </cfRule>
    <cfRule type="expression" priority="599" dxfId="2" stopIfTrue="1">
      <formula>IF(LEN(CB7)&gt;0,1,0)</formula>
    </cfRule>
    <cfRule type="expression" priority="600" dxfId="1" stopIfTrue="1">
      <formula>IF(PTList0,only_enfPTList0gem_typemarketplace_idA1PA6795UKMFR9language_tagde_DE3.value,0)</formula>
    </cfRule>
  </conditionalFormatting>
  <conditionalFormatting sqref="CC7:CC1048576">
    <cfRule type="expression" priority="79" dxfId="0" stopIfTrue="1">
      <formula>ApplicablePTList1</formula>
    </cfRule>
    <cfRule type="expression" priority="601" dxfId="1" stopIfTrue="1">
      <formula>IF(PTList0,form_rgPTList0setting_typemarketplace_idA1PA6795UKMFR9language_tagde_DE1.value,0)</formula>
    </cfRule>
    <cfRule type="expression" priority="602" dxfId="2" stopIfTrue="1">
      <formula>IF(LEN(CC7)&gt;0,1,0)</formula>
    </cfRule>
    <cfRule type="expression" priority="603" dxfId="1" stopIfTrue="1">
      <formula>IF(PTList0,only_enfPTList0setting_typemarketplace_idA1PA6795UKMFR9language_tagde_DE1.value,0)</formula>
    </cfRule>
    <cfRule type="expression" priority="604" dxfId="3" stopIfTrue="1">
      <formula>IF(PTList0,reqPTList0setting_typemarketplace_idA1PA6795UKMFR9language_tagde_DE1.value,0)</formula>
    </cfRule>
  </conditionalFormatting>
  <conditionalFormatting sqref="CD7:CD1048576">
    <cfRule type="expression" priority="80" dxfId="5" stopIfTrue="1">
      <formula>ApplicablePTList1</formula>
    </cfRule>
    <cfRule type="expression" priority="605" dxfId="6" stopIfTrue="1">
      <formula>IF(PTList0,form_rgPTList0stonesmarketplace_idA1PA6795UKMFR91.id,0)</formula>
    </cfRule>
    <cfRule type="expression" priority="606" dxfId="7" stopIfTrue="1">
      <formula>IF(LEN(CD7)&gt;0,1,0)</formula>
    </cfRule>
    <cfRule type="expression" priority="607" dxfId="8" stopIfTrue="1">
      <formula>IF(PTList0,only_enfPTList0stonesmarketplace_idA1PA6795UKMFR91.id,0)</formula>
    </cfRule>
    <cfRule type="expression" priority="608" dxfId="9" stopIfTrue="1">
      <formula>IF(PTList0,reqPTList0stonesmarketplace_idA1PA6795UKMFR91.id,0)</formula>
    </cfRule>
  </conditionalFormatting>
  <conditionalFormatting sqref="CE7:CE1048576">
    <cfRule type="expression" priority="81" dxfId="0" stopIfTrue="1">
      <formula>ApplicablePTList1</formula>
    </cfRule>
    <cfRule type="expression" priority="609" dxfId="4" stopIfTrue="1">
      <formula>IF(PTList0,form_rgPTList0stonesmarketplace_idA1PA6795UKMFR91.typelanguage_tagde_DE.value,0)</formula>
    </cfRule>
    <cfRule type="expression" priority="610" dxfId="2" stopIfTrue="1">
      <formula>IF(LEN(CE7)&gt;0,1,0)</formula>
    </cfRule>
    <cfRule type="expression" priority="611" dxfId="1" stopIfTrue="1">
      <formula>IF(PTList0,only_enfPTList0stonesmarketplace_idA1PA6795UKMFR91.typelanguage_tagde_DE.value,0)</formula>
    </cfRule>
    <cfRule type="expression" priority="612" dxfId="3" stopIfTrue="1">
      <formula>IF(PTList0,reqPTList0stonesmarketplace_idA1PA6795UKMFR91.typelanguage_tagde_DE.value,0)</formula>
    </cfRule>
  </conditionalFormatting>
  <conditionalFormatting sqref="CF7:CF1048576">
    <cfRule type="expression" priority="82" dxfId="5" stopIfTrue="1">
      <formula>ApplicablePTList1</formula>
    </cfRule>
    <cfRule type="expression" priority="613" dxfId="6" stopIfTrue="1">
      <formula>IF(PTList0,form_rgPTList0stonesmarketplace_idA1PA6795UKMFR91.number_of_stones,0)</formula>
    </cfRule>
    <cfRule type="expression" priority="614" dxfId="7" stopIfTrue="1">
      <formula>IF(LEN(CF7)&gt;0,1,0)</formula>
    </cfRule>
    <cfRule type="expression" priority="615" dxfId="8" stopIfTrue="1">
      <formula>IF(PTList0,only_enfPTList0stonesmarketplace_idA1PA6795UKMFR91.number_of_stones,0)</formula>
    </cfRule>
  </conditionalFormatting>
  <conditionalFormatting sqref="CG7:CG1048576">
    <cfRule type="expression" priority="83" dxfId="0" stopIfTrue="1">
      <formula>ApplicablePTList1</formula>
    </cfRule>
    <cfRule type="expression" priority="616" dxfId="4" stopIfTrue="1">
      <formula>IF(PTList0,form_rgPTList0stonesmarketplace_idA1PA6795UKMFR91.creation_methodlanguage_tagde_DE.value,0)</formula>
    </cfRule>
    <cfRule type="expression" priority="617" dxfId="2" stopIfTrue="1">
      <formula>IF(LEN(CG7)&gt;0,1,0)</formula>
    </cfRule>
    <cfRule type="expression" priority="618" dxfId="1" stopIfTrue="1">
      <formula>IF(PTList0,only_enfPTList0stonesmarketplace_idA1PA6795UKMFR91.creation_methodlanguage_tagde_DE.value,0)</formula>
    </cfRule>
    <cfRule type="expression" priority="619" dxfId="3" stopIfTrue="1">
      <formula>IF(PTList0,reqPTList0stonesmarketplace_idA1PA6795UKMFR91.creation_methodlanguage_tagde_DE.value,0)</formula>
    </cfRule>
  </conditionalFormatting>
  <conditionalFormatting sqref="CH7:CH1048576">
    <cfRule type="expression" priority="84" dxfId="0" stopIfTrue="1">
      <formula>ApplicablePTList1</formula>
    </cfRule>
    <cfRule type="expression" priority="620" dxfId="4" stopIfTrue="1">
      <formula>IF(PTList0,form_rgPTList0stonesmarketplace_idA1PA6795UKMFR91.treatment_methodlanguage_tagde_DE.value,0)</formula>
    </cfRule>
    <cfRule type="expression" priority="621" dxfId="2" stopIfTrue="1">
      <formula>IF(LEN(CH7)&gt;0,1,0)</formula>
    </cfRule>
    <cfRule type="expression" priority="622" dxfId="1" stopIfTrue="1">
      <formula>IF(PTList0,only_enfPTList0stonesmarketplace_idA1PA6795UKMFR91.treatment_methodlanguage_tagde_DE.value,0)</formula>
    </cfRule>
    <cfRule type="expression" priority="623" dxfId="3" stopIfTrue="1">
      <formula>IF(PTList0,reqPTList0stonesmarketplace_idA1PA6795UKMFR91.treatment_methodlanguage_tagde_DE.value,0)</formula>
    </cfRule>
  </conditionalFormatting>
  <conditionalFormatting sqref="CI7:CI1048576">
    <cfRule type="expression" priority="85" dxfId="0" stopIfTrue="1">
      <formula>ApplicablePTList1</formula>
    </cfRule>
    <cfRule type="expression" priority="624" dxfId="4" stopIfTrue="1">
      <formula>IF(PTList0,form_rgPTList0stonesmarketplace_idA1PA6795UKMFR91.claritylanguage_tagde_DE.value,0)</formula>
    </cfRule>
    <cfRule type="expression" priority="625" dxfId="2" stopIfTrue="1">
      <formula>IF(LEN(CI7)&gt;0,1,0)</formula>
    </cfRule>
    <cfRule type="expression" priority="626" dxfId="1" stopIfTrue="1">
      <formula>IF(PTList0,only_enfPTList0stonesmarketplace_idA1PA6795UKMFR91.claritylanguage_tagde_DE.value,0)</formula>
    </cfRule>
    <cfRule type="expression" priority="627" dxfId="3" stopIfTrue="1">
      <formula>IF(PTList0,reqPTList0stonesmarketplace_idA1PA6795UKMFR91.claritylanguage_tagde_DE.value,0)</formula>
    </cfRule>
  </conditionalFormatting>
  <conditionalFormatting sqref="CJ7:CJ1048576">
    <cfRule type="expression" priority="86" dxfId="0" stopIfTrue="1">
      <formula>ApplicablePTList1</formula>
    </cfRule>
    <cfRule type="expression" priority="628" dxfId="4" stopIfTrue="1">
      <formula>IF(PTList0,form_rgPTList0stonesmarketplace_idA1PA6795UKMFR91.colorlanguage_tagde_DE.value,0)</formula>
    </cfRule>
    <cfRule type="expression" priority="629" dxfId="2" stopIfTrue="1">
      <formula>IF(LEN(CJ7)&gt;0,1,0)</formula>
    </cfRule>
    <cfRule type="expression" priority="630" dxfId="1" stopIfTrue="1">
      <formula>IF(PTList0,only_enfPTList0stonesmarketplace_idA1PA6795UKMFR91.colorlanguage_tagde_DE.value,0)</formula>
    </cfRule>
    <cfRule type="expression" priority="631" dxfId="3" stopIfTrue="1">
      <formula>IF(PTList0,reqPTList0stonesmarketplace_idA1PA6795UKMFR91.colorlanguage_tagde_DE.value,0)</formula>
    </cfRule>
  </conditionalFormatting>
  <conditionalFormatting sqref="CK7:CK1048576">
    <cfRule type="expression" priority="87" dxfId="0" stopIfTrue="1">
      <formula>ApplicablePTList1</formula>
    </cfRule>
    <cfRule type="expression" priority="632" dxfId="4" stopIfTrue="1">
      <formula>IF(PTList0,form_rgPTList0stonesmarketplace_idA1PA6795UKMFR91.cutlanguage_tagde_DE.value,0)</formula>
    </cfRule>
    <cfRule type="expression" priority="633" dxfId="2" stopIfTrue="1">
      <formula>IF(LEN(CK7)&gt;0,1,0)</formula>
    </cfRule>
    <cfRule type="expression" priority="634" dxfId="1" stopIfTrue="1">
      <formula>IF(PTList0,only_enfPTList0stonesmarketplace_idA1PA6795UKMFR91.cutlanguage_tagde_DE.value,0)</formula>
    </cfRule>
    <cfRule type="expression" priority="635" dxfId="3" stopIfTrue="1">
      <formula>IF(PTList0,reqPTList0stonesmarketplace_idA1PA6795UKMFR91.cutlanguage_tagde_DE.value,0)</formula>
    </cfRule>
  </conditionalFormatting>
  <conditionalFormatting sqref="CL7:CL1048576">
    <cfRule type="expression" priority="88" dxfId="0" stopIfTrue="1">
      <formula>ApplicablePTList1</formula>
    </cfRule>
    <cfRule type="expression" priority="636" dxfId="4" stopIfTrue="1">
      <formula>IF(PTList0,form_rgPTList0stonesmarketplace_idA1PA6795UKMFR91.shapelanguage_tagde_DE.value,0)</formula>
    </cfRule>
    <cfRule type="expression" priority="637" dxfId="2" stopIfTrue="1">
      <formula>IF(LEN(CL7)&gt;0,1,0)</formula>
    </cfRule>
    <cfRule type="expression" priority="638" dxfId="1" stopIfTrue="1">
      <formula>IF(PTList0,only_enfPTList0stonesmarketplace_idA1PA6795UKMFR91.shapelanguage_tagde_DE.value,0)</formula>
    </cfRule>
    <cfRule type="expression" priority="639" dxfId="3" stopIfTrue="1">
      <formula>IF(PTList0,reqPTList0stonesmarketplace_idA1PA6795UKMFR91.shapelanguage_tagde_DE.value,0)</formula>
    </cfRule>
  </conditionalFormatting>
  <conditionalFormatting sqref="CM7:CM1048576">
    <cfRule type="expression" priority="89" dxfId="5" stopIfTrue="1">
      <formula>ApplicablePTList1</formula>
    </cfRule>
    <cfRule type="expression" priority="640" dxfId="6" stopIfTrue="1">
      <formula>IF(PTList0,form_rgPTList0stonesmarketplace_idA1PA6795UKMFR92.id,0)</formula>
    </cfRule>
    <cfRule type="expression" priority="641" dxfId="7" stopIfTrue="1">
      <formula>IF(LEN(CM7)&gt;0,1,0)</formula>
    </cfRule>
    <cfRule type="expression" priority="642" dxfId="9" stopIfTrue="1">
      <formula>IF(PTList0,req_togPTList0stonesmarketplace_idA1PA6795UKMFR92.id,0)</formula>
    </cfRule>
    <cfRule type="expression" priority="643" dxfId="8" stopIfTrue="1">
      <formula>IF(PTList0,only_enfPTList0stonesmarketplace_idA1PA6795UKMFR92.id,0)</formula>
    </cfRule>
  </conditionalFormatting>
  <conditionalFormatting sqref="CN7:CN1048576">
    <cfRule type="expression" priority="90" dxfId="0" stopIfTrue="1">
      <formula>ApplicablePTList1</formula>
    </cfRule>
    <cfRule type="expression" priority="644" dxfId="4" stopIfTrue="1">
      <formula>IF(PTList0,form_rgPTList0stonesmarketplace_idA1PA6795UKMFR92.typelanguage_tagde_DE.value,0)</formula>
    </cfRule>
    <cfRule type="expression" priority="645" dxfId="2" stopIfTrue="1">
      <formula>IF(LEN(CN7)&gt;0,1,0)</formula>
    </cfRule>
    <cfRule type="expression" priority="646" dxfId="3" stopIfTrue="1">
      <formula>IF(PTList0,req_togPTList0stonesmarketplace_idA1PA6795UKMFR92.typelanguage_tagde_DE.value,0)</formula>
    </cfRule>
    <cfRule type="expression" priority="647" dxfId="1" stopIfTrue="1">
      <formula>IF(PTList0,only_enfPTList0stonesmarketplace_idA1PA6795UKMFR92.typelanguage_tagde_DE.value,0)</formula>
    </cfRule>
  </conditionalFormatting>
  <conditionalFormatting sqref="CO7:CO1048576">
    <cfRule type="expression" priority="91" dxfId="5" stopIfTrue="1">
      <formula>ApplicablePTList1</formula>
    </cfRule>
    <cfRule type="expression" priority="648" dxfId="6" stopIfTrue="1">
      <formula>IF(PTList0,form_rgPTList0stonesmarketplace_idA1PA6795UKMFR92.number_of_stones,0)</formula>
    </cfRule>
    <cfRule type="expression" priority="649" dxfId="7" stopIfTrue="1">
      <formula>IF(LEN(CO7)&gt;0,1,0)</formula>
    </cfRule>
    <cfRule type="expression" priority="650" dxfId="8" stopIfTrue="1">
      <formula>IF(PTList0,only_enfPTList0stonesmarketplace_idA1PA6795UKMFR92.number_of_stones,0)</formula>
    </cfRule>
  </conditionalFormatting>
  <conditionalFormatting sqref="CP7:CP1048576">
    <cfRule type="expression" priority="92" dxfId="0" stopIfTrue="1">
      <formula>ApplicablePTList1</formula>
    </cfRule>
    <cfRule type="expression" priority="651" dxfId="4" stopIfTrue="1">
      <formula>IF(PTList0,form_rgPTList0stonesmarketplace_idA1PA6795UKMFR92.creation_methodlanguage_tagde_DE.value,0)</formula>
    </cfRule>
    <cfRule type="expression" priority="652" dxfId="2" stopIfTrue="1">
      <formula>IF(LEN(CP7)&gt;0,1,0)</formula>
    </cfRule>
    <cfRule type="expression" priority="653" dxfId="3" stopIfTrue="1">
      <formula>IF(PTList0,req_togPTList0stonesmarketplace_idA1PA6795UKMFR92.creation_methodlanguage_tagde_DE.value,0)</formula>
    </cfRule>
    <cfRule type="expression" priority="654" dxfId="1" stopIfTrue="1">
      <formula>IF(PTList0,only_enfPTList0stonesmarketplace_idA1PA6795UKMFR92.creation_methodlanguage_tagde_DE.value,0)</formula>
    </cfRule>
  </conditionalFormatting>
  <conditionalFormatting sqref="CQ7:CQ1048576">
    <cfRule type="expression" priority="93" dxfId="0" stopIfTrue="1">
      <formula>ApplicablePTList1</formula>
    </cfRule>
    <cfRule type="expression" priority="655" dxfId="4" stopIfTrue="1">
      <formula>IF(PTList0,form_rgPTList0stonesmarketplace_idA1PA6795UKMFR92.treatment_methodlanguage_tagde_DE.value,0)</formula>
    </cfRule>
    <cfRule type="expression" priority="656" dxfId="2" stopIfTrue="1">
      <formula>IF(LEN(CQ7)&gt;0,1,0)</formula>
    </cfRule>
    <cfRule type="expression" priority="657" dxfId="3" stopIfTrue="1">
      <formula>IF(PTList0,req_togPTList0stonesmarketplace_idA1PA6795UKMFR92.treatment_methodlanguage_tagde_DE.value,0)</formula>
    </cfRule>
    <cfRule type="expression" priority="658" dxfId="1" stopIfTrue="1">
      <formula>IF(PTList0,only_enfPTList0stonesmarketplace_idA1PA6795UKMFR92.treatment_methodlanguage_tagde_DE.value,0)</formula>
    </cfRule>
  </conditionalFormatting>
  <conditionalFormatting sqref="CR7:CR1048576">
    <cfRule type="expression" priority="94" dxfId="0" stopIfTrue="1">
      <formula>ApplicablePTList1</formula>
    </cfRule>
    <cfRule type="expression" priority="659" dxfId="4" stopIfTrue="1">
      <formula>IF(PTList0,form_rgPTList0stonesmarketplace_idA1PA6795UKMFR92.claritylanguage_tagde_DE.value,0)</formula>
    </cfRule>
    <cfRule type="expression" priority="660" dxfId="2" stopIfTrue="1">
      <formula>IF(LEN(CR7)&gt;0,1,0)</formula>
    </cfRule>
    <cfRule type="expression" priority="661" dxfId="1" stopIfTrue="1">
      <formula>IF(PTList0,only_enfPTList0stonesmarketplace_idA1PA6795UKMFR92.claritylanguage_tagde_DE.value,0)</formula>
    </cfRule>
  </conditionalFormatting>
  <conditionalFormatting sqref="CS7:CS1048576">
    <cfRule type="expression" priority="95" dxfId="0" stopIfTrue="1">
      <formula>ApplicablePTList1</formula>
    </cfRule>
    <cfRule type="expression" priority="662" dxfId="4" stopIfTrue="1">
      <formula>IF(PTList0,form_rgPTList0stonesmarketplace_idA1PA6795UKMFR92.colorlanguage_tagde_DE.value,0)</formula>
    </cfRule>
    <cfRule type="expression" priority="663" dxfId="2" stopIfTrue="1">
      <formula>IF(LEN(CS7)&gt;0,1,0)</formula>
    </cfRule>
    <cfRule type="expression" priority="664" dxfId="1" stopIfTrue="1">
      <formula>IF(PTList0,only_enfPTList0stonesmarketplace_idA1PA6795UKMFR92.colorlanguage_tagde_DE.value,0)</formula>
    </cfRule>
  </conditionalFormatting>
  <conditionalFormatting sqref="CT7:CT1048576">
    <cfRule type="expression" priority="96" dxfId="0" stopIfTrue="1">
      <formula>ApplicablePTList1</formula>
    </cfRule>
    <cfRule type="expression" priority="665" dxfId="4" stopIfTrue="1">
      <formula>IF(PTList0,form_rgPTList0stonesmarketplace_idA1PA6795UKMFR92.cutlanguage_tagde_DE.value,0)</formula>
    </cfRule>
    <cfRule type="expression" priority="666" dxfId="2" stopIfTrue="1">
      <formula>IF(LEN(CT7)&gt;0,1,0)</formula>
    </cfRule>
    <cfRule type="expression" priority="667" dxfId="1" stopIfTrue="1">
      <formula>IF(PTList0,only_enfPTList0stonesmarketplace_idA1PA6795UKMFR92.cutlanguage_tagde_DE.value,0)</formula>
    </cfRule>
  </conditionalFormatting>
  <conditionalFormatting sqref="CU7:CU1048576">
    <cfRule type="expression" priority="97" dxfId="0" stopIfTrue="1">
      <formula>ApplicablePTList1</formula>
    </cfRule>
    <cfRule type="expression" priority="668" dxfId="4" stopIfTrue="1">
      <formula>IF(PTList0,form_rgPTList0stonesmarketplace_idA1PA6795UKMFR92.shapelanguage_tagde_DE.value,0)</formula>
    </cfRule>
    <cfRule type="expression" priority="669" dxfId="2" stopIfTrue="1">
      <formula>IF(LEN(CU7)&gt;0,1,0)</formula>
    </cfRule>
    <cfRule type="expression" priority="670" dxfId="1" stopIfTrue="1">
      <formula>IF(PTList0,only_enfPTList0stonesmarketplace_idA1PA6795UKMFR92.shapelanguage_tagde_DE.value,0)</formula>
    </cfRule>
  </conditionalFormatting>
  <conditionalFormatting sqref="CV7:CV1048576">
    <cfRule type="expression" priority="98" dxfId="5" stopIfTrue="1">
      <formula>ApplicablePTList1</formula>
    </cfRule>
    <cfRule type="expression" priority="671" dxfId="6" stopIfTrue="1">
      <formula>IF(PTList0,form_rgPTList0stonesmarketplace_idA1PA6795UKMFR93.id,0)</formula>
    </cfRule>
    <cfRule type="expression" priority="672" dxfId="7" stopIfTrue="1">
      <formula>IF(LEN(CV7)&gt;0,1,0)</formula>
    </cfRule>
    <cfRule type="expression" priority="673" dxfId="9" stopIfTrue="1">
      <formula>IF(PTList0,req_togPTList0stonesmarketplace_idA1PA6795UKMFR93.id,0)</formula>
    </cfRule>
    <cfRule type="expression" priority="674" dxfId="8" stopIfTrue="1">
      <formula>IF(PTList0,only_enfPTList0stonesmarketplace_idA1PA6795UKMFR93.id,0)</formula>
    </cfRule>
  </conditionalFormatting>
  <conditionalFormatting sqref="CW7:CW1048576">
    <cfRule type="expression" priority="99" dxfId="0" stopIfTrue="1">
      <formula>ApplicablePTList1</formula>
    </cfRule>
    <cfRule type="expression" priority="675" dxfId="4" stopIfTrue="1">
      <formula>IF(PTList0,form_rgPTList0stonesmarketplace_idA1PA6795UKMFR93.typelanguage_tagde_DE.value,0)</formula>
    </cfRule>
    <cfRule type="expression" priority="676" dxfId="2" stopIfTrue="1">
      <formula>IF(LEN(CW7)&gt;0,1,0)</formula>
    </cfRule>
    <cfRule type="expression" priority="677" dxfId="3" stopIfTrue="1">
      <formula>IF(PTList0,req_togPTList0stonesmarketplace_idA1PA6795UKMFR93.typelanguage_tagde_DE.value,0)</formula>
    </cfRule>
    <cfRule type="expression" priority="678" dxfId="1" stopIfTrue="1">
      <formula>IF(PTList0,only_enfPTList0stonesmarketplace_idA1PA6795UKMFR93.typelanguage_tagde_DE.value,0)</formula>
    </cfRule>
  </conditionalFormatting>
  <conditionalFormatting sqref="CX7:CX1048576">
    <cfRule type="expression" priority="100" dxfId="5" stopIfTrue="1">
      <formula>ApplicablePTList1</formula>
    </cfRule>
    <cfRule type="expression" priority="679" dxfId="6" stopIfTrue="1">
      <formula>IF(PTList0,form_rgPTList0stonesmarketplace_idA1PA6795UKMFR93.number_of_stones,0)</formula>
    </cfRule>
    <cfRule type="expression" priority="680" dxfId="7" stopIfTrue="1">
      <formula>IF(LEN(CX7)&gt;0,1,0)</formula>
    </cfRule>
    <cfRule type="expression" priority="681" dxfId="8" stopIfTrue="1">
      <formula>IF(PTList0,only_enfPTList0stonesmarketplace_idA1PA6795UKMFR93.number_of_stones,0)</formula>
    </cfRule>
  </conditionalFormatting>
  <conditionalFormatting sqref="CY7:CY1048576">
    <cfRule type="expression" priority="101" dxfId="0" stopIfTrue="1">
      <formula>ApplicablePTList1</formula>
    </cfRule>
    <cfRule type="expression" priority="682" dxfId="4" stopIfTrue="1">
      <formula>IF(PTList0,form_rgPTList0stonesmarketplace_idA1PA6795UKMFR93.creation_methodlanguage_tagde_DE.value,0)</formula>
    </cfRule>
    <cfRule type="expression" priority="683" dxfId="2" stopIfTrue="1">
      <formula>IF(LEN(CY7)&gt;0,1,0)</formula>
    </cfRule>
    <cfRule type="expression" priority="684" dxfId="3" stopIfTrue="1">
      <formula>IF(PTList0,req_togPTList0stonesmarketplace_idA1PA6795UKMFR93.creation_methodlanguage_tagde_DE.value,0)</formula>
    </cfRule>
    <cfRule type="expression" priority="685" dxfId="1" stopIfTrue="1">
      <formula>IF(PTList0,only_enfPTList0stonesmarketplace_idA1PA6795UKMFR93.creation_methodlanguage_tagde_DE.value,0)</formula>
    </cfRule>
  </conditionalFormatting>
  <conditionalFormatting sqref="CZ7:CZ1048576">
    <cfRule type="expression" priority="102" dxfId="0" stopIfTrue="1">
      <formula>ApplicablePTList1</formula>
    </cfRule>
    <cfRule type="expression" priority="686" dxfId="4" stopIfTrue="1">
      <formula>IF(PTList0,form_rgPTList0stonesmarketplace_idA1PA6795UKMFR93.treatment_methodlanguage_tagde_DE.value,0)</formula>
    </cfRule>
    <cfRule type="expression" priority="687" dxfId="2" stopIfTrue="1">
      <formula>IF(LEN(CZ7)&gt;0,1,0)</formula>
    </cfRule>
    <cfRule type="expression" priority="688" dxfId="3" stopIfTrue="1">
      <formula>IF(PTList0,req_togPTList0stonesmarketplace_idA1PA6795UKMFR93.treatment_methodlanguage_tagde_DE.value,0)</formula>
    </cfRule>
    <cfRule type="expression" priority="689" dxfId="1" stopIfTrue="1">
      <formula>IF(PTList0,only_enfPTList0stonesmarketplace_idA1PA6795UKMFR93.treatment_methodlanguage_tagde_DE.value,0)</formula>
    </cfRule>
  </conditionalFormatting>
  <conditionalFormatting sqref="DA7:DA1048576">
    <cfRule type="expression" priority="103" dxfId="0" stopIfTrue="1">
      <formula>ApplicablePTList1</formula>
    </cfRule>
    <cfRule type="expression" priority="690" dxfId="4" stopIfTrue="1">
      <formula>IF(PTList0,form_rgPTList0stonesmarketplace_idA1PA6795UKMFR93.claritylanguage_tagde_DE.value,0)</formula>
    </cfRule>
    <cfRule type="expression" priority="691" dxfId="2" stopIfTrue="1">
      <formula>IF(LEN(DA7)&gt;0,1,0)</formula>
    </cfRule>
    <cfRule type="expression" priority="692" dxfId="1" stopIfTrue="1">
      <formula>IF(PTList0,only_enfPTList0stonesmarketplace_idA1PA6795UKMFR93.claritylanguage_tagde_DE.value,0)</formula>
    </cfRule>
  </conditionalFormatting>
  <conditionalFormatting sqref="DB7:DB1048576">
    <cfRule type="expression" priority="104" dxfId="0" stopIfTrue="1">
      <formula>ApplicablePTList1</formula>
    </cfRule>
    <cfRule type="expression" priority="693" dxfId="4" stopIfTrue="1">
      <formula>IF(PTList0,form_rgPTList0stonesmarketplace_idA1PA6795UKMFR93.colorlanguage_tagde_DE.value,0)</formula>
    </cfRule>
    <cfRule type="expression" priority="694" dxfId="2" stopIfTrue="1">
      <formula>IF(LEN(DB7)&gt;0,1,0)</formula>
    </cfRule>
    <cfRule type="expression" priority="695" dxfId="1" stopIfTrue="1">
      <formula>IF(PTList0,only_enfPTList0stonesmarketplace_idA1PA6795UKMFR93.colorlanguage_tagde_DE.value,0)</formula>
    </cfRule>
  </conditionalFormatting>
  <conditionalFormatting sqref="DC7:DC1048576">
    <cfRule type="expression" priority="105" dxfId="0" stopIfTrue="1">
      <formula>ApplicablePTList1</formula>
    </cfRule>
    <cfRule type="expression" priority="696" dxfId="4" stopIfTrue="1">
      <formula>IF(PTList0,form_rgPTList0stonesmarketplace_idA1PA6795UKMFR93.cutlanguage_tagde_DE.value,0)</formula>
    </cfRule>
    <cfRule type="expression" priority="697" dxfId="2" stopIfTrue="1">
      <formula>IF(LEN(DC7)&gt;0,1,0)</formula>
    </cfRule>
    <cfRule type="expression" priority="698" dxfId="1" stopIfTrue="1">
      <formula>IF(PTList0,only_enfPTList0stonesmarketplace_idA1PA6795UKMFR93.cutlanguage_tagde_DE.value,0)</formula>
    </cfRule>
  </conditionalFormatting>
  <conditionalFormatting sqref="DD7:DD1048576">
    <cfRule type="expression" priority="106" dxfId="0" stopIfTrue="1">
      <formula>ApplicablePTList1</formula>
    </cfRule>
    <cfRule type="expression" priority="699" dxfId="4" stopIfTrue="1">
      <formula>IF(PTList0,form_rgPTList0stonesmarketplace_idA1PA6795UKMFR93.shapelanguage_tagde_DE.value,0)</formula>
    </cfRule>
    <cfRule type="expression" priority="700" dxfId="2" stopIfTrue="1">
      <formula>IF(LEN(DD7)&gt;0,1,0)</formula>
    </cfRule>
    <cfRule type="expression" priority="701" dxfId="1" stopIfTrue="1">
      <formula>IF(PTList0,only_enfPTList0stonesmarketplace_idA1PA6795UKMFR93.shapelanguage_tagde_DE.value,0)</formula>
    </cfRule>
  </conditionalFormatting>
  <conditionalFormatting sqref="DE7:DE1048576">
    <cfRule type="expression" priority="107" dxfId="0" stopIfTrue="1">
      <formula>ApplicablePTList1</formula>
    </cfRule>
    <cfRule type="expression" priority="702" dxfId="4" stopIfTrue="1">
      <formula>IF(PTList0,form_rgPTList0stonemarketplace_idA1PA6795UKMFR91.claritylanguage_tagde_DE1.value,0)</formula>
    </cfRule>
    <cfRule type="expression" priority="703" dxfId="2" stopIfTrue="1">
      <formula>IF(LEN(DE7)&gt;0,1,0)</formula>
    </cfRule>
    <cfRule type="expression" priority="704" dxfId="1" stopIfTrue="1">
      <formula>IF(PTList0,only_enfPTList0stonemarketplace_idA1PA6795UKMFR91.claritylanguage_tagde_DE1.value,0)</formula>
    </cfRule>
    <cfRule type="expression" priority="705" dxfId="3" stopIfTrue="1">
      <formula>IF(PTList0,reqPTList0stonemarketplace_idA1PA6795UKMFR91.claritylanguage_tagde_DE1.value,0)</formula>
    </cfRule>
  </conditionalFormatting>
  <conditionalFormatting sqref="DF7:DF1048576">
    <cfRule type="expression" priority="108" dxfId="0" stopIfTrue="1">
      <formula>ApplicablePTList1</formula>
    </cfRule>
    <cfRule type="expression" priority="706" dxfId="4" stopIfTrue="1">
      <formula>IF(PTList0,form_rgPTList0stonemarketplace_idA1PA6795UKMFR91.claritylanguage_tagde_DE2.value,0)</formula>
    </cfRule>
    <cfRule type="expression" priority="707" dxfId="2" stopIfTrue="1">
      <formula>IF(LEN(DF7)&gt;0,1,0)</formula>
    </cfRule>
    <cfRule type="expression" priority="708" dxfId="1" stopIfTrue="1">
      <formula>IF(PTList0,only_enfPTList0stonemarketplace_idA1PA6795UKMFR91.claritylanguage_tagde_DE2.value,0)</formula>
    </cfRule>
  </conditionalFormatting>
  <conditionalFormatting sqref="DG7:DG1048576">
    <cfRule type="expression" priority="109" dxfId="0" stopIfTrue="1">
      <formula>ApplicablePTList1</formula>
    </cfRule>
    <cfRule type="expression" priority="709" dxfId="4" stopIfTrue="1">
      <formula>IF(PTList0,form_rgPTList0stonemarketplace_idA1PA6795UKMFR91.claritylanguage_tagde_DE3.value,0)</formula>
    </cfRule>
    <cfRule type="expression" priority="710" dxfId="2" stopIfTrue="1">
      <formula>IF(LEN(DG7)&gt;0,1,0)</formula>
    </cfRule>
    <cfRule type="expression" priority="711" dxfId="1" stopIfTrue="1">
      <formula>IF(PTList0,only_enfPTList0stonemarketplace_idA1PA6795UKMFR91.claritylanguage_tagde_DE3.value,0)</formula>
    </cfRule>
  </conditionalFormatting>
  <conditionalFormatting sqref="DH7:DH1048576">
    <cfRule type="expression" priority="110" dxfId="0" stopIfTrue="1">
      <formula>ApplicablePTList1</formula>
    </cfRule>
    <cfRule type="expression" priority="712" dxfId="4" stopIfTrue="1">
      <formula>IF(PTList0,form_rgPTList0stonemarketplace_idA1PA6795UKMFR91.colorlanguage_tagde_DE1.value,0)</formula>
    </cfRule>
    <cfRule type="expression" priority="713" dxfId="2" stopIfTrue="1">
      <formula>IF(LEN(DH7)&gt;0,1,0)</formula>
    </cfRule>
    <cfRule type="expression" priority="714" dxfId="1" stopIfTrue="1">
      <formula>IF(PTList0,only_enfPTList0stonemarketplace_idA1PA6795UKMFR91.colorlanguage_tagde_DE1.value,0)</formula>
    </cfRule>
    <cfRule type="expression" priority="715" dxfId="3" stopIfTrue="1">
      <formula>IF(PTList0,reqPTList0stonemarketplace_idA1PA6795UKMFR91.colorlanguage_tagde_DE1.value,0)</formula>
    </cfRule>
  </conditionalFormatting>
  <conditionalFormatting sqref="DI7:DI1048576">
    <cfRule type="expression" priority="111" dxfId="0" stopIfTrue="1">
      <formula>ApplicablePTList1</formula>
    </cfRule>
    <cfRule type="expression" priority="716" dxfId="4" stopIfTrue="1">
      <formula>IF(PTList0,form_rgPTList0stonemarketplace_idA1PA6795UKMFR91.colorlanguage_tagde_DE2.value,0)</formula>
    </cfRule>
    <cfRule type="expression" priority="717" dxfId="2" stopIfTrue="1">
      <formula>IF(LEN(DI7)&gt;0,1,0)</formula>
    </cfRule>
    <cfRule type="expression" priority="718" dxfId="1" stopIfTrue="1">
      <formula>IF(PTList0,only_enfPTList0stonemarketplace_idA1PA6795UKMFR91.colorlanguage_tagde_DE2.value,0)</formula>
    </cfRule>
  </conditionalFormatting>
  <conditionalFormatting sqref="DJ7:DJ1048576">
    <cfRule type="expression" priority="112" dxfId="0" stopIfTrue="1">
      <formula>ApplicablePTList1</formula>
    </cfRule>
    <cfRule type="expression" priority="719" dxfId="4" stopIfTrue="1">
      <formula>IF(PTList0,form_rgPTList0stonemarketplace_idA1PA6795UKMFR91.colorlanguage_tagde_DE3.value,0)</formula>
    </cfRule>
    <cfRule type="expression" priority="720" dxfId="2" stopIfTrue="1">
      <formula>IF(LEN(DJ7)&gt;0,1,0)</formula>
    </cfRule>
    <cfRule type="expression" priority="721" dxfId="1" stopIfTrue="1">
      <formula>IF(PTList0,only_enfPTList0stonemarketplace_idA1PA6795UKMFR91.colorlanguage_tagde_DE3.value,0)</formula>
    </cfRule>
  </conditionalFormatting>
  <conditionalFormatting sqref="DK7:DK1048576">
    <cfRule type="expression" priority="113" dxfId="0" stopIfTrue="1">
      <formula>ApplicablePTList1</formula>
    </cfRule>
    <cfRule type="expression" priority="722" dxfId="4" stopIfTrue="1">
      <formula>IF(PTList0,form_rgPTList0stonemarketplace_idA1PA6795UKMFR91.colorlanguage_tagde_DE4.value,0)</formula>
    </cfRule>
    <cfRule type="expression" priority="723" dxfId="2" stopIfTrue="1">
      <formula>IF(LEN(DK7)&gt;0,1,0)</formula>
    </cfRule>
    <cfRule type="expression" priority="724" dxfId="1" stopIfTrue="1">
      <formula>IF(PTList0,only_enfPTList0stonemarketplace_idA1PA6795UKMFR91.colorlanguage_tagde_DE4.value,0)</formula>
    </cfRule>
  </conditionalFormatting>
  <conditionalFormatting sqref="DL7:DL1048576">
    <cfRule type="expression" priority="114" dxfId="0" stopIfTrue="1">
      <formula>ApplicablePTList1</formula>
    </cfRule>
    <cfRule type="expression" priority="725" dxfId="4" stopIfTrue="1">
      <formula>IF(PTList0,form_rgPTList0stonemarketplace_idA1PA6795UKMFR91.colorlanguage_tagde_DE5.value,0)</formula>
    </cfRule>
    <cfRule type="expression" priority="726" dxfId="2" stopIfTrue="1">
      <formula>IF(LEN(DL7)&gt;0,1,0)</formula>
    </cfRule>
    <cfRule type="expression" priority="727" dxfId="1" stopIfTrue="1">
      <formula>IF(PTList0,only_enfPTList0stonemarketplace_idA1PA6795UKMFR91.colorlanguage_tagde_DE5.value,0)</formula>
    </cfRule>
  </conditionalFormatting>
  <conditionalFormatting sqref="DM7:DM1048576">
    <cfRule type="expression" priority="115" dxfId="0" stopIfTrue="1">
      <formula>ApplicablePTList1</formula>
    </cfRule>
    <cfRule type="expression" priority="728" dxfId="4" stopIfTrue="1">
      <formula>IF(PTList0,form_rgPTList0stonemarketplace_idA1PA6795UKMFR91.creation_methodmarketplace_idA1PA6795UKMFR91.value,0)</formula>
    </cfRule>
    <cfRule type="expression" priority="729" dxfId="2" stopIfTrue="1">
      <formula>IF(LEN(DM7)&gt;0,1,0)</formula>
    </cfRule>
    <cfRule type="expression" priority="730" dxfId="1" stopIfTrue="1">
      <formula>IF(PTList0,only_enfPTList0stonemarketplace_idA1PA6795UKMFR91.creation_methodmarketplace_idA1PA6795UKMFR91.value,0)</formula>
    </cfRule>
    <cfRule type="expression" priority="731" dxfId="3" stopIfTrue="1">
      <formula>IF(PTList0,reqPTList0stonemarketplace_idA1PA6795UKMFR91.creation_methodmarketplace_idA1PA6795UKMFR91.value,0)</formula>
    </cfRule>
  </conditionalFormatting>
  <conditionalFormatting sqref="DN7:DN1048576">
    <cfRule type="expression" priority="116" dxfId="0" stopIfTrue="1">
      <formula>ApplicablePTList1</formula>
    </cfRule>
    <cfRule type="expression" priority="732" dxfId="4" stopIfTrue="1">
      <formula>IF(PTList0,form_rgPTList0stonemarketplace_idA1PA6795UKMFR91.creation_methodmarketplace_idA1PA6795UKMFR92.value,0)</formula>
    </cfRule>
    <cfRule type="expression" priority="733" dxfId="2" stopIfTrue="1">
      <formula>IF(LEN(DN7)&gt;0,1,0)</formula>
    </cfRule>
    <cfRule type="expression" priority="734" dxfId="1" stopIfTrue="1">
      <formula>IF(PTList0,only_enfPTList0stonemarketplace_idA1PA6795UKMFR91.creation_methodmarketplace_idA1PA6795UKMFR92.value,0)</formula>
    </cfRule>
  </conditionalFormatting>
  <conditionalFormatting sqref="DO7:DO1048576">
    <cfRule type="expression" priority="117" dxfId="0" stopIfTrue="1">
      <formula>ApplicablePTList1</formula>
    </cfRule>
    <cfRule type="expression" priority="735" dxfId="4" stopIfTrue="1">
      <formula>IF(PTList0,form_rgPTList0stonemarketplace_idA1PA6795UKMFR91.creation_methodmarketplace_idA1PA6795UKMFR93.value,0)</formula>
    </cfRule>
    <cfRule type="expression" priority="736" dxfId="2" stopIfTrue="1">
      <formula>IF(LEN(DO7)&gt;0,1,0)</formula>
    </cfRule>
    <cfRule type="expression" priority="737" dxfId="1" stopIfTrue="1">
      <formula>IF(PTList0,only_enfPTList0stonemarketplace_idA1PA6795UKMFR91.creation_methodmarketplace_idA1PA6795UKMFR93.value,0)</formula>
    </cfRule>
  </conditionalFormatting>
  <conditionalFormatting sqref="DP7:DP1048576">
    <cfRule type="expression" priority="118" dxfId="0" stopIfTrue="1">
      <formula>ApplicablePTList1</formula>
    </cfRule>
    <cfRule type="expression" priority="738" dxfId="4" stopIfTrue="1">
      <formula>IF(PTList0,form_rgPTList0stonemarketplace_idA1PA6795UKMFR91.creation_methodmarketplace_idA1PA6795UKMFR94.value,0)</formula>
    </cfRule>
    <cfRule type="expression" priority="739" dxfId="2" stopIfTrue="1">
      <formula>IF(LEN(DP7)&gt;0,1,0)</formula>
    </cfRule>
    <cfRule type="expression" priority="740" dxfId="1" stopIfTrue="1">
      <formula>IF(PTList0,only_enfPTList0stonemarketplace_idA1PA6795UKMFR91.creation_methodmarketplace_idA1PA6795UKMFR94.value,0)</formula>
    </cfRule>
  </conditionalFormatting>
  <conditionalFormatting sqref="DQ7:DQ1048576">
    <cfRule type="expression" priority="119" dxfId="0" stopIfTrue="1">
      <formula>ApplicablePTList1</formula>
    </cfRule>
    <cfRule type="expression" priority="741" dxfId="4" stopIfTrue="1">
      <formula>IF(PTList0,form_rgPTList0stonemarketplace_idA1PA6795UKMFR91.creation_methodmarketplace_idA1PA6795UKMFR95.value,0)</formula>
    </cfRule>
    <cfRule type="expression" priority="742" dxfId="2" stopIfTrue="1">
      <formula>IF(LEN(DQ7)&gt;0,1,0)</formula>
    </cfRule>
    <cfRule type="expression" priority="743" dxfId="1" stopIfTrue="1">
      <formula>IF(PTList0,only_enfPTList0stonemarketplace_idA1PA6795UKMFR91.creation_methodmarketplace_idA1PA6795UKMFR95.value,0)</formula>
    </cfRule>
  </conditionalFormatting>
  <conditionalFormatting sqref="DR7:DR1048576">
    <cfRule type="expression" priority="120" dxfId="0" stopIfTrue="1">
      <formula>ApplicablePTList1</formula>
    </cfRule>
    <cfRule type="expression" priority="744" dxfId="4" stopIfTrue="1">
      <formula>IF(PTList0,form_rgPTList0stonemarketplace_idA1PA6795UKMFR91.cutlanguage_tagde_DE1.value,0)</formula>
    </cfRule>
    <cfRule type="expression" priority="745" dxfId="2" stopIfTrue="1">
      <formula>IF(LEN(DR7)&gt;0,1,0)</formula>
    </cfRule>
    <cfRule type="expression" priority="746" dxfId="1" stopIfTrue="1">
      <formula>IF(PTList0,only_enfPTList0stonemarketplace_idA1PA6795UKMFR91.cutlanguage_tagde_DE1.value,0)</formula>
    </cfRule>
    <cfRule type="expression" priority="747" dxfId="3" stopIfTrue="1">
      <formula>IF(PTList0,reqPTList0stonemarketplace_idA1PA6795UKMFR91.cutlanguage_tagde_DE1.value,0)</formula>
    </cfRule>
  </conditionalFormatting>
  <conditionalFormatting sqref="DS7:DS1048576">
    <cfRule type="expression" priority="121" dxfId="0" stopIfTrue="1">
      <formula>ApplicablePTList1</formula>
    </cfRule>
    <cfRule type="expression" priority="748" dxfId="4" stopIfTrue="1">
      <formula>IF(PTList0,form_rgPTList0stonemarketplace_idA1PA6795UKMFR91.cutlanguage_tagde_DE2.value,0)</formula>
    </cfRule>
    <cfRule type="expression" priority="749" dxfId="2" stopIfTrue="1">
      <formula>IF(LEN(DS7)&gt;0,1,0)</formula>
    </cfRule>
    <cfRule type="expression" priority="750" dxfId="1" stopIfTrue="1">
      <formula>IF(PTList0,only_enfPTList0stonemarketplace_idA1PA6795UKMFR91.cutlanguage_tagde_DE2.value,0)</formula>
    </cfRule>
  </conditionalFormatting>
  <conditionalFormatting sqref="DT7:DT1048576">
    <cfRule type="expression" priority="122" dxfId="0" stopIfTrue="1">
      <formula>ApplicablePTList1</formula>
    </cfRule>
    <cfRule type="expression" priority="751" dxfId="4" stopIfTrue="1">
      <formula>IF(PTList0,form_rgPTList0stonemarketplace_idA1PA6795UKMFR91.cutlanguage_tagde_DE3.value,0)</formula>
    </cfRule>
    <cfRule type="expression" priority="752" dxfId="2" stopIfTrue="1">
      <formula>IF(LEN(DT7)&gt;0,1,0)</formula>
    </cfRule>
    <cfRule type="expression" priority="753" dxfId="1" stopIfTrue="1">
      <formula>IF(PTList0,only_enfPTList0stonemarketplace_idA1PA6795UKMFR91.cutlanguage_tagde_DE3.value,0)</formula>
    </cfRule>
  </conditionalFormatting>
  <conditionalFormatting sqref="DU7:DU1048576">
    <cfRule type="expression" priority="123" dxfId="0" stopIfTrue="1">
      <formula>ApplicablePTList1</formula>
    </cfRule>
    <cfRule type="expression" priority="754" dxfId="4" stopIfTrue="1">
      <formula>IF(PTList0,form_rgPTList0stonemarketplace_idA1PA6795UKMFR91.shapelanguage_tagde_DE1.value,0)</formula>
    </cfRule>
    <cfRule type="expression" priority="755" dxfId="2" stopIfTrue="1">
      <formula>IF(LEN(DU7)&gt;0,1,0)</formula>
    </cfRule>
    <cfRule type="expression" priority="756" dxfId="1" stopIfTrue="1">
      <formula>IF(PTList0,only_enfPTList0stonemarketplace_idA1PA6795UKMFR91.shapelanguage_tagde_DE1.value,0)</formula>
    </cfRule>
    <cfRule type="expression" priority="757" dxfId="3" stopIfTrue="1">
      <formula>IF(PTList0,reqPTList0stonemarketplace_idA1PA6795UKMFR91.shapelanguage_tagde_DE1.value,0)</formula>
    </cfRule>
  </conditionalFormatting>
  <conditionalFormatting sqref="DV7:DV1048576">
    <cfRule type="expression" priority="124" dxfId="0" stopIfTrue="1">
      <formula>ApplicablePTList1</formula>
    </cfRule>
    <cfRule type="expression" priority="758" dxfId="4" stopIfTrue="1">
      <formula>IF(PTList0,form_rgPTList0stonemarketplace_idA1PA6795UKMFR91.shapelanguage_tagde_DE2.value,0)</formula>
    </cfRule>
    <cfRule type="expression" priority="759" dxfId="2" stopIfTrue="1">
      <formula>IF(LEN(DV7)&gt;0,1,0)</formula>
    </cfRule>
    <cfRule type="expression" priority="760" dxfId="1" stopIfTrue="1">
      <formula>IF(PTList0,only_enfPTList0stonemarketplace_idA1PA6795UKMFR91.shapelanguage_tagde_DE2.value,0)</formula>
    </cfRule>
  </conditionalFormatting>
  <conditionalFormatting sqref="DW7:DW1048576">
    <cfRule type="expression" priority="125" dxfId="0" stopIfTrue="1">
      <formula>ApplicablePTList1</formula>
    </cfRule>
    <cfRule type="expression" priority="761" dxfId="4" stopIfTrue="1">
      <formula>IF(PTList0,form_rgPTList0stonemarketplace_idA1PA6795UKMFR91.shapelanguage_tagde_DE3.value,0)</formula>
    </cfRule>
    <cfRule type="expression" priority="762" dxfId="2" stopIfTrue="1">
      <formula>IF(LEN(DW7)&gt;0,1,0)</formula>
    </cfRule>
    <cfRule type="expression" priority="763" dxfId="1" stopIfTrue="1">
      <formula>IF(PTList0,only_enfPTList0stonemarketplace_idA1PA6795UKMFR91.shapelanguage_tagde_DE3.value,0)</formula>
    </cfRule>
  </conditionalFormatting>
  <conditionalFormatting sqref="DX7:DX1048576">
    <cfRule type="expression" priority="126" dxfId="0" stopIfTrue="1">
      <formula>ApplicablePTList1</formula>
    </cfRule>
    <cfRule type="expression" priority="764" dxfId="4" stopIfTrue="1">
      <formula>IF(PTList0,form_rgPTList0stonemarketplace_idA1PA6795UKMFR91.shapelanguage_tagde_DE4.value,0)</formula>
    </cfRule>
    <cfRule type="expression" priority="765" dxfId="2" stopIfTrue="1">
      <formula>IF(LEN(DX7)&gt;0,1,0)</formula>
    </cfRule>
    <cfRule type="expression" priority="766" dxfId="1" stopIfTrue="1">
      <formula>IF(PTList0,only_enfPTList0stonemarketplace_idA1PA6795UKMFR91.shapelanguage_tagde_DE4.value,0)</formula>
    </cfRule>
  </conditionalFormatting>
  <conditionalFormatting sqref="DY7:DY1048576">
    <cfRule type="expression" priority="127" dxfId="0" stopIfTrue="1">
      <formula>ApplicablePTList1</formula>
    </cfRule>
    <cfRule type="expression" priority="767" dxfId="4" stopIfTrue="1">
      <formula>IF(PTList0,form_rgPTList0stonemarketplace_idA1PA6795UKMFR91.shapelanguage_tagde_DE5.value,0)</formula>
    </cfRule>
    <cfRule type="expression" priority="768" dxfId="2" stopIfTrue="1">
      <formula>IF(LEN(DY7)&gt;0,1,0)</formula>
    </cfRule>
    <cfRule type="expression" priority="769" dxfId="1" stopIfTrue="1">
      <formula>IF(PTList0,only_enfPTList0stonemarketplace_idA1PA6795UKMFR91.shapelanguage_tagde_DE5.value,0)</formula>
    </cfRule>
  </conditionalFormatting>
  <conditionalFormatting sqref="DZ7:DZ1048576">
    <cfRule type="expression" priority="128" dxfId="5" stopIfTrue="1">
      <formula>ApplicablePTList1</formula>
    </cfRule>
    <cfRule type="expression" priority="770" dxfId="6" stopIfTrue="1">
      <formula>IF(PTList0,form_rgPTList0stonemarketplace_idA1PA6795UKMFR91.weight1.value,0)</formula>
    </cfRule>
    <cfRule type="expression" priority="771" dxfId="7" stopIfTrue="1">
      <formula>IF(LEN(DZ7)&gt;0,1,0)</formula>
    </cfRule>
    <cfRule type="expression" priority="772" dxfId="8" stopIfTrue="1">
      <formula>IF(PTList0,only_enfPTList0stonemarketplace_idA1PA6795UKMFR91.weight1.value,0)</formula>
    </cfRule>
    <cfRule type="expression" priority="773" dxfId="9" stopIfTrue="1">
      <formula>IF(PTList0,reqPTList0stonemarketplace_idA1PA6795UKMFR91.weight1.value,0)</formula>
    </cfRule>
  </conditionalFormatting>
  <conditionalFormatting sqref="EA7:EA1048576">
    <cfRule type="expression" priority="129" dxfId="0" stopIfTrue="1">
      <formula>ApplicablePTList1</formula>
    </cfRule>
    <cfRule type="expression" priority="774" dxfId="4" stopIfTrue="1">
      <formula>IF(PTList0,form_rgPTList0stonemarketplace_idA1PA6795UKMFR91.weight1.unit,0)</formula>
    </cfRule>
    <cfRule type="expression" priority="775" dxfId="2" stopIfTrue="1">
      <formula>IF(LEN(EA7)&gt;0,1,0)</formula>
    </cfRule>
    <cfRule type="expression" priority="776" dxfId="1" stopIfTrue="1">
      <formula>IF(PTList0,only_enfPTList0stonemarketplace_idA1PA6795UKMFR91.weight1.unit,0)</formula>
    </cfRule>
    <cfRule type="expression" priority="777" dxfId="3" stopIfTrue="1">
      <formula>IF(PTList0,reqPTList0stonemarketplace_idA1PA6795UKMFR91.weight1.unit,0)</formula>
    </cfRule>
  </conditionalFormatting>
  <conditionalFormatting sqref="EB7:EB1048576">
    <cfRule type="expression" priority="130" dxfId="5" stopIfTrue="1">
      <formula>ApplicablePTList1</formula>
    </cfRule>
    <cfRule type="expression" priority="778" dxfId="6" stopIfTrue="1">
      <formula>IF(PTList0,form_rgPTList0stonemarketplace_idA1PA6795UKMFR91.widthmarketplace_idA1PA6795UKMFR91.value,0)</formula>
    </cfRule>
    <cfRule type="expression" priority="779" dxfId="7" stopIfTrue="1">
      <formula>IF(LEN(EB7)&gt;0,1,0)</formula>
    </cfRule>
    <cfRule type="expression" priority="780" dxfId="8" stopIfTrue="1">
      <formula>IF(PTList0,only_enfPTList0stonemarketplace_idA1PA6795UKMFR91.widthmarketplace_idA1PA6795UKMFR91.value,0)</formula>
    </cfRule>
    <cfRule type="expression" priority="781" dxfId="9" stopIfTrue="1">
      <formula>IF(PTList0,reqPTList0stonemarketplace_idA1PA6795UKMFR91.widthmarketplace_idA1PA6795UKMFR91.value,0)</formula>
    </cfRule>
  </conditionalFormatting>
  <conditionalFormatting sqref="EC7:EC1048576">
    <cfRule type="expression" priority="131" dxfId="0" stopIfTrue="1">
      <formula>ApplicablePTList1</formula>
    </cfRule>
    <cfRule type="expression" priority="782" dxfId="4" stopIfTrue="1">
      <formula>IF(PTList0,form_rgPTList0stonemarketplace_idA1PA6795UKMFR91.widthmarketplace_idA1PA6795UKMFR91.unit,0)</formula>
    </cfRule>
    <cfRule type="expression" priority="783" dxfId="2" stopIfTrue="1">
      <formula>IF(LEN(EC7)&gt;0,1,0)</formula>
    </cfRule>
    <cfRule type="expression" priority="784" dxfId="1" stopIfTrue="1">
      <formula>IF(PTList0,only_enfPTList0stonemarketplace_idA1PA6795UKMFR91.widthmarketplace_idA1PA6795UKMFR91.unit,0)</formula>
    </cfRule>
    <cfRule type="expression" priority="785" dxfId="3" stopIfTrue="1">
      <formula>IF(PTList0,reqPTList0stonemarketplace_idA1PA6795UKMFR91.widthmarketplace_idA1PA6795UKMFR91.unit,0)</formula>
    </cfRule>
  </conditionalFormatting>
  <conditionalFormatting sqref="ED7:ED1048576">
    <cfRule type="expression" priority="132" dxfId="5" stopIfTrue="1">
      <formula>ApplicablePTList1</formula>
    </cfRule>
    <cfRule type="expression" priority="786" dxfId="6" stopIfTrue="1">
      <formula>IF(PTList0,form_rgPTList0total_diamond_weightmarketplace_idA1PA6795UKMFR91.value,0)</formula>
    </cfRule>
    <cfRule type="expression" priority="787" dxfId="7" stopIfTrue="1">
      <formula>IF(LEN(ED7)&gt;0,1,0)</formula>
    </cfRule>
    <cfRule type="expression" priority="788" dxfId="8" stopIfTrue="1">
      <formula>IF(PTList0,only_enfPTList0total_diamond_weightmarketplace_idA1PA6795UKMFR91.value,0)</formula>
    </cfRule>
    <cfRule type="expression" priority="789" dxfId="9" stopIfTrue="1">
      <formula>IF(PTList0,reqPTList0total_diamond_weightmarketplace_idA1PA6795UKMFR91.value,0)</formula>
    </cfRule>
  </conditionalFormatting>
  <conditionalFormatting sqref="EE7:EE1048576">
    <cfRule type="expression" priority="133" dxfId="0" stopIfTrue="1">
      <formula>ApplicablePTList1</formula>
    </cfRule>
    <cfRule type="expression" priority="790" dxfId="4" stopIfTrue="1">
      <formula>IF(PTList0,form_rgPTList0total_diamond_weightmarketplace_idA1PA6795UKMFR91.unit,0)</formula>
    </cfRule>
    <cfRule type="expression" priority="791" dxfId="2" stopIfTrue="1">
      <formula>IF(LEN(EE7)&gt;0,1,0)</formula>
    </cfRule>
    <cfRule type="expression" priority="792" dxfId="1" stopIfTrue="1">
      <formula>IF(PTList0,only_enfPTList0total_diamond_weightmarketplace_idA1PA6795UKMFR91.unit,0)</formula>
    </cfRule>
    <cfRule type="expression" priority="793" dxfId="3" stopIfTrue="1">
      <formula>IF(PTList0,reqPTList0total_diamond_weightmarketplace_idA1PA6795UKMFR91.unit,0)</formula>
    </cfRule>
  </conditionalFormatting>
  <conditionalFormatting sqref="EF7:EF1048576">
    <cfRule type="expression" priority="134" dxfId="0" stopIfTrue="1">
      <formula>ApplicablePTList1</formula>
    </cfRule>
    <cfRule type="expression" priority="794" dxfId="4" stopIfTrue="1">
      <formula>IF(PTList0,form_rgPTList0primary_stonemarketplace_idA1PA6795UKMFR91.gem_typelanguage_tagde_DE1.value,0)</formula>
    </cfRule>
    <cfRule type="expression" priority="795" dxfId="2" stopIfTrue="1">
      <formula>IF(LEN(EF7)&gt;0,1,0)</formula>
    </cfRule>
  </conditionalFormatting>
  <conditionalFormatting sqref="EG7:EG1048576">
    <cfRule type="expression" priority="135" dxfId="0" stopIfTrue="1">
      <formula>ApplicablePTList1</formula>
    </cfRule>
    <cfRule type="expression" priority="796" dxfId="1" stopIfTrue="1">
      <formula>IF(PTList0,form_rgPTList0pearlmarketplace_idA1PA6795UKMFR91.lustrelanguage_tagde_DE1.value,0)</formula>
    </cfRule>
    <cfRule type="expression" priority="797" dxfId="2" stopIfTrue="1">
      <formula>IF(LEN(EG7)&gt;0,1,0)</formula>
    </cfRule>
    <cfRule type="expression" priority="798" dxfId="1" stopIfTrue="1">
      <formula>IF(PTList0,only_enfPTList0pearlmarketplace_idA1PA6795UKMFR91.lustrelanguage_tagde_DE1.value,0)</formula>
    </cfRule>
    <cfRule type="expression" priority="799" dxfId="3" stopIfTrue="1">
      <formula>IF(PTList0,reqPTList0pearlmarketplace_idA1PA6795UKMFR91.lustrelanguage_tagde_DE1.value,0)</formula>
    </cfRule>
  </conditionalFormatting>
  <conditionalFormatting sqref="EH7:EH1048576">
    <cfRule type="expression" priority="136" dxfId="0" stopIfTrue="1">
      <formula>ApplicablePTList1</formula>
    </cfRule>
    <cfRule type="expression" priority="800" dxfId="4" stopIfTrue="1">
      <formula>IF(PTList0,form_rgPTList0pearlmarketplace_idA1PA6795UKMFR91.minimum_colorlanguage_tagde_DE1.value,0)</formula>
    </cfRule>
    <cfRule type="expression" priority="801" dxfId="2" stopIfTrue="1">
      <formula>IF(LEN(EH7)&gt;0,1,0)</formula>
    </cfRule>
    <cfRule type="expression" priority="802" dxfId="1" stopIfTrue="1">
      <formula>IF(PTList0,only_enfPTList0pearlmarketplace_idA1PA6795UKMFR91.minimum_colorlanguage_tagde_DE1.value,0)</formula>
    </cfRule>
    <cfRule type="expression" priority="803" dxfId="3" stopIfTrue="1">
      <formula>IF(PTList0,reqPTList0pearlmarketplace_idA1PA6795UKMFR91.minimum_colorlanguage_tagde_DE1.value,0)</formula>
    </cfRule>
  </conditionalFormatting>
  <conditionalFormatting sqref="EI7:EI1048576">
    <cfRule type="expression" priority="137" dxfId="0" stopIfTrue="1">
      <formula>ApplicablePTList1</formula>
    </cfRule>
    <cfRule type="expression" priority="804" dxfId="1" stopIfTrue="1">
      <formula>IF(PTList0,form_rgPTList0pearlmarketplace_idA1PA6795UKMFR91.shapelanguage_tagde_DE1.value,0)</formula>
    </cfRule>
    <cfRule type="expression" priority="805" dxfId="2" stopIfTrue="1">
      <formula>IF(LEN(EI7)&gt;0,1,0)</formula>
    </cfRule>
    <cfRule type="expression" priority="806" dxfId="1" stopIfTrue="1">
      <formula>IF(PTList0,only_enfPTList0pearlmarketplace_idA1PA6795UKMFR91.shapelanguage_tagde_DE1.value,0)</formula>
    </cfRule>
    <cfRule type="expression" priority="807" dxfId="3" stopIfTrue="1">
      <formula>IF(PTList0,reqPTList0pearlmarketplace_idA1PA6795UKMFR91.shapelanguage_tagde_DE1.value,0)</formula>
    </cfRule>
  </conditionalFormatting>
  <conditionalFormatting sqref="EJ7:EJ1048576">
    <cfRule type="expression" priority="138" dxfId="0" stopIfTrue="1">
      <formula>ApplicablePTList1</formula>
    </cfRule>
    <cfRule type="expression" priority="808" dxfId="2" stopIfTrue="1">
      <formula>IF(LEN(EJ7)&gt;0,1,0)</formula>
    </cfRule>
  </conditionalFormatting>
  <conditionalFormatting sqref="EK7:EK1048576">
    <cfRule type="expression" priority="139" dxfId="0" stopIfTrue="1">
      <formula>ApplicablePTList1</formula>
    </cfRule>
    <cfRule type="expression" priority="809" dxfId="2" stopIfTrue="1">
      <formula>IF(LEN(EK7)&gt;0,1,0)</formula>
    </cfRule>
  </conditionalFormatting>
  <conditionalFormatting sqref="EL7:EL1048576">
    <cfRule type="expression" priority="140" dxfId="0" stopIfTrue="1">
      <formula>ApplicablePTList1</formula>
    </cfRule>
    <cfRule type="expression" priority="810" dxfId="4" stopIfTrue="1">
      <formula>IF(PTList0,form_rgPTList0pearlmarketplace_idA1PA6795UKMFR91.typelanguage_tagde_DE1.value,0)</formula>
    </cfRule>
    <cfRule type="expression" priority="811" dxfId="2" stopIfTrue="1">
      <formula>IF(LEN(EL7)&gt;0,1,0)</formula>
    </cfRule>
    <cfRule type="expression" priority="812" dxfId="1" stopIfTrue="1">
      <formula>IF(PTList0,only_enfPTList0pearlmarketplace_idA1PA6795UKMFR91.typelanguage_tagde_DE1.value,0)</formula>
    </cfRule>
    <cfRule type="expression" priority="813" dxfId="3" stopIfTrue="1">
      <formula>IF(PTList0,reqPTList0pearlmarketplace_idA1PA6795UKMFR91.typelanguage_tagde_DE1.value,0)</formula>
    </cfRule>
  </conditionalFormatting>
  <conditionalFormatting sqref="EM7:EM1048576">
    <cfRule type="expression" priority="141" dxfId="0" stopIfTrue="1">
      <formula>ApplicablePTList1</formula>
    </cfRule>
    <cfRule type="expression" priority="814" dxfId="2" stopIfTrue="1">
      <formula>IF(LEN(EM7)&gt;0,1,0)</formula>
    </cfRule>
  </conditionalFormatting>
  <conditionalFormatting sqref="EN7:EN1048576">
    <cfRule type="expression" priority="142" dxfId="5" stopIfTrue="1">
      <formula>ApplicablePTList1</formula>
    </cfRule>
    <cfRule type="expression" priority="815" dxfId="8" stopIfTrue="1">
      <formula>IF(PTList0,form_rgPTList0number_of_pearlsmarketplace_idA1PA6795UKMFR91.value,0)</formula>
    </cfRule>
    <cfRule type="expression" priority="816" dxfId="7" stopIfTrue="1">
      <formula>IF(LEN(EN7)&gt;0,1,0)</formula>
    </cfRule>
    <cfRule type="expression" priority="817" dxfId="8" stopIfTrue="1">
      <formula>IF(PTList0,only_enfPTList0number_of_pearlsmarketplace_idA1PA6795UKMFR91.value,0)</formula>
    </cfRule>
    <cfRule type="expression" priority="818" dxfId="9" stopIfTrue="1">
      <formula>IF(PTList0,reqPTList0number_of_pearlsmarketplace_idA1PA6795UKMFR91.value,0)</formula>
    </cfRule>
  </conditionalFormatting>
  <conditionalFormatting sqref="EO7:EO1048576">
    <cfRule type="expression" priority="143" dxfId="0" stopIfTrue="1">
      <formula>ApplicablePTList1</formula>
    </cfRule>
    <cfRule type="expression" priority="819" dxfId="4" stopIfTrue="1">
      <formula>IF(PTList0,form_rgPTList0size_per_pearlmarketplace_idA1PA6795UKMFR9language_tagde_DE1.value,0)</formula>
    </cfRule>
    <cfRule type="expression" priority="820" dxfId="2" stopIfTrue="1">
      <formula>IF(LEN(EO7)&gt;0,1,0)</formula>
    </cfRule>
    <cfRule type="expression" priority="821" dxfId="1" stopIfTrue="1">
      <formula>IF(PTList0,only_enfPTList0size_per_pearlmarketplace_idA1PA6795UKMFR9language_tagde_DE1.value,0)</formula>
    </cfRule>
    <cfRule type="expression" priority="822" dxfId="3" stopIfTrue="1">
      <formula>IF(PTList0,reqPTList0size_per_pearlmarketplace_idA1PA6795UKMFR9language_tagde_DE1.value,0)</formula>
    </cfRule>
  </conditionalFormatting>
  <conditionalFormatting sqref="EP7:EP1048576">
    <cfRule type="expression" priority="144" dxfId="0" stopIfTrue="1">
      <formula>ApplicablePTList1</formula>
    </cfRule>
    <cfRule type="expression" priority="823" dxfId="2" stopIfTrue="1">
      <formula>IF(LEN(EP7)&gt;0,1,0)</formula>
    </cfRule>
  </conditionalFormatting>
  <conditionalFormatting sqref="EQ7:EQ1048576">
    <cfRule type="expression" priority="145" dxfId="0" stopIfTrue="1">
      <formula>ApplicablePTList1</formula>
    </cfRule>
    <cfRule type="expression" priority="824" dxfId="2" stopIfTrue="1">
      <formula>IF(LEN(EQ7)&gt;0,1,0)</formula>
    </cfRule>
  </conditionalFormatting>
  <conditionalFormatting sqref="ER7:ER1048576">
    <cfRule type="expression" priority="146" dxfId="0" stopIfTrue="1">
      <formula>ApplicablePTList1</formula>
    </cfRule>
    <cfRule type="expression" priority="825" dxfId="2" stopIfTrue="1">
      <formula>IF(LEN(ER7)&gt;0,1,0)</formula>
    </cfRule>
  </conditionalFormatting>
  <conditionalFormatting sqref="ES7:ES1048576">
    <cfRule type="expression" priority="147" dxfId="0" stopIfTrue="1">
      <formula>ApplicablePTList1</formula>
    </cfRule>
    <cfRule type="expression" priority="826" dxfId="2" stopIfTrue="1">
      <formula>IF(LEN(ES7)&gt;0,1,0)</formula>
    </cfRule>
  </conditionalFormatting>
  <conditionalFormatting sqref="ET7:ET1048576">
    <cfRule type="expression" priority="148" dxfId="0" stopIfTrue="1">
      <formula>ApplicablePTList1</formula>
    </cfRule>
    <cfRule type="expression" priority="827" dxfId="2" stopIfTrue="1">
      <formula>IF(LEN(ET7)&gt;0,1,0)</formula>
    </cfRule>
  </conditionalFormatting>
  <conditionalFormatting sqref="EU7:EU1048576">
    <cfRule type="expression" priority="149" dxfId="0" stopIfTrue="1">
      <formula>ApplicablePTList1</formula>
    </cfRule>
    <cfRule type="expression" priority="828" dxfId="4" stopIfTrue="1">
      <formula>IF(PTList0,form_rgPTList0part_numbermarketplace_idA1PA6795UKMFR91.value,0)</formula>
    </cfRule>
    <cfRule type="expression" priority="829" dxfId="2" stopIfTrue="1">
      <formula>IF(LEN(EU7)&gt;0,1,0)</formula>
    </cfRule>
    <cfRule type="expression" priority="830" dxfId="1" stopIfTrue="1">
      <formula>IF(PTList0,only_enfPTList0part_numbermarketplace_idA1PA6795UKMFR91.value,0)</formula>
    </cfRule>
    <cfRule type="expression" priority="831" dxfId="3" stopIfTrue="1">
      <formula>IF(PTList0,reqPTList0part_numbermarketplace_idA1PA6795UKMFR91.value,0)</formula>
    </cfRule>
  </conditionalFormatting>
  <conditionalFormatting sqref="EV7:EV1048576">
    <cfRule type="expression" priority="150" dxfId="0" stopIfTrue="1">
      <formula>ApplicablePTList1</formula>
    </cfRule>
    <cfRule type="expression" priority="832" dxfId="4" stopIfTrue="1">
      <formula>IF(PTList0,form_rgPTList0collectionmarketplace_idA1PA6795UKMFR9language_tagde_DE1.value,0)</formula>
    </cfRule>
    <cfRule type="expression" priority="833" dxfId="2" stopIfTrue="1">
      <formula>IF(LEN(EV7)&gt;0,1,0)</formula>
    </cfRule>
  </conditionalFormatting>
  <conditionalFormatting sqref="EW7:EW1048576">
    <cfRule type="expression" priority="151" dxfId="0" stopIfTrue="1">
      <formula>ApplicablePTList1</formula>
    </cfRule>
    <cfRule type="expression" priority="834" dxfId="4" stopIfTrue="1">
      <formula>IF(PTList0,form_rgPTList0thememarketplace_idA1PA6795UKMFR9language_tagde_DE1.value,0)</formula>
    </cfRule>
    <cfRule type="expression" priority="835" dxfId="2" stopIfTrue="1">
      <formula>IF(LEN(EW7)&gt;0,1,0)</formula>
    </cfRule>
    <cfRule type="expression" priority="836" dxfId="1" stopIfTrue="1">
      <formula>IF(PTList0,only_enfPTList0thememarketplace_idA1PA6795UKMFR9language_tagde_DE1.value,0)</formula>
    </cfRule>
    <cfRule type="expression" priority="837" dxfId="3" stopIfTrue="1">
      <formula>IF(PTList0,reqPTList0thememarketplace_idA1PA6795UKMFR9language_tagde_DE1.value,0)</formula>
    </cfRule>
  </conditionalFormatting>
  <conditionalFormatting sqref="EX7:EX1048576">
    <cfRule type="expression" priority="152" dxfId="0" stopIfTrue="1">
      <formula>ApplicablePTList1</formula>
    </cfRule>
    <cfRule type="expression" priority="838" dxfId="4" stopIfTrue="1">
      <formula>IF(PTList0,form_rgPTList0thememarketplace_idA1PA6795UKMFR9language_tagde_DE2.value,0)</formula>
    </cfRule>
    <cfRule type="expression" priority="839" dxfId="2" stopIfTrue="1">
      <formula>IF(LEN(EX7)&gt;0,1,0)</formula>
    </cfRule>
    <cfRule type="expression" priority="840" dxfId="1" stopIfTrue="1">
      <formula>IF(PTList0,only_enfPTList0thememarketplace_idA1PA6795UKMFR9language_tagde_DE2.value,0)</formula>
    </cfRule>
  </conditionalFormatting>
  <conditionalFormatting sqref="EY7:EY1048576">
    <cfRule type="expression" priority="153" dxfId="0" stopIfTrue="1">
      <formula>ApplicablePTList1</formula>
    </cfRule>
    <cfRule type="expression" priority="841" dxfId="4" stopIfTrue="1">
      <formula>IF(PTList0,form_rgPTList0thememarketplace_idA1PA6795UKMFR9language_tagde_DE3.value,0)</formula>
    </cfRule>
    <cfRule type="expression" priority="842" dxfId="2" stopIfTrue="1">
      <formula>IF(LEN(EY7)&gt;0,1,0)</formula>
    </cfRule>
    <cfRule type="expression" priority="843" dxfId="1" stopIfTrue="1">
      <formula>IF(PTList0,only_enfPTList0thememarketplace_idA1PA6795UKMFR9language_tagde_DE3.value,0)</formula>
    </cfRule>
  </conditionalFormatting>
  <conditionalFormatting sqref="EZ7:EZ1048576">
    <cfRule type="expression" priority="154" dxfId="0" stopIfTrue="1">
      <formula>ApplicablePTList1</formula>
    </cfRule>
    <cfRule type="expression" priority="844" dxfId="4" stopIfTrue="1">
      <formula>IF(PTList0,form_rgPTList0thememarketplace_idA1PA6795UKMFR9language_tagde_DE4.value,0)</formula>
    </cfRule>
    <cfRule type="expression" priority="845" dxfId="2" stopIfTrue="1">
      <formula>IF(LEN(EZ7)&gt;0,1,0)</formula>
    </cfRule>
    <cfRule type="expression" priority="846" dxfId="1" stopIfTrue="1">
      <formula>IF(PTList0,only_enfPTList0thememarketplace_idA1PA6795UKMFR9language_tagde_DE4.value,0)</formula>
    </cfRule>
  </conditionalFormatting>
  <conditionalFormatting sqref="FA7:FA1048576">
    <cfRule type="expression" priority="155" dxfId="0" stopIfTrue="1">
      <formula>ApplicablePTList1</formula>
    </cfRule>
    <cfRule type="expression" priority="847" dxfId="4" stopIfTrue="1">
      <formula>IF(PTList0,form_rgPTList0thememarketplace_idA1PA6795UKMFR9language_tagde_DE5.value,0)</formula>
    </cfRule>
    <cfRule type="expression" priority="848" dxfId="2" stopIfTrue="1">
      <formula>IF(LEN(FA7)&gt;0,1,0)</formula>
    </cfRule>
    <cfRule type="expression" priority="849" dxfId="1" stopIfTrue="1">
      <formula>IF(PTList0,only_enfPTList0thememarketplace_idA1PA6795UKMFR9language_tagde_DE5.value,0)</formula>
    </cfRule>
  </conditionalFormatting>
  <conditionalFormatting sqref="FB7:FB1048576">
    <cfRule type="expression" priority="156" dxfId="0" stopIfTrue="1">
      <formula>ApplicablePTList1</formula>
    </cfRule>
    <cfRule type="expression" priority="850" dxfId="2" stopIfTrue="1">
      <formula>IF(LEN(FB7)&gt;0,1,0)</formula>
    </cfRule>
    <cfRule type="expression" priority="851" dxfId="3" stopIfTrue="1">
      <formula>IF(PTList0,req_togPTList0languagemarketplace_idA1PA6795UKMFR91.type,0)</formula>
    </cfRule>
  </conditionalFormatting>
  <conditionalFormatting sqref="FC7:FC1048576">
    <cfRule type="expression" priority="157" dxfId="0" stopIfTrue="1">
      <formula>ApplicablePTList1</formula>
    </cfRule>
    <cfRule type="expression" priority="852" dxfId="2" stopIfTrue="1">
      <formula>IF(LEN(FC7)&gt;0,1,0)</formula>
    </cfRule>
    <cfRule type="expression" priority="853" dxfId="3" stopIfTrue="1">
      <formula>IF(PTList0,req_togPTList0languagemarketplace_idA1PA6795UKMFR91.value,0)</formula>
    </cfRule>
  </conditionalFormatting>
  <conditionalFormatting sqref="FD7:FD1048576">
    <cfRule type="expression" priority="158" dxfId="0" stopIfTrue="1">
      <formula>ApplicablePTList1</formula>
    </cfRule>
    <cfRule type="expression" priority="854" dxfId="2" stopIfTrue="1">
      <formula>IF(LEN(FD7)&gt;0,1,0)</formula>
    </cfRule>
    <cfRule type="expression" priority="855" dxfId="3" stopIfTrue="1">
      <formula>IF(PTList0,req_togPTList0languagemarketplace_idA1PA6795UKMFR92.type,0)</formula>
    </cfRule>
  </conditionalFormatting>
  <conditionalFormatting sqref="FE7:FE1048576">
    <cfRule type="expression" priority="159" dxfId="0" stopIfTrue="1">
      <formula>ApplicablePTList1</formula>
    </cfRule>
    <cfRule type="expression" priority="856" dxfId="2" stopIfTrue="1">
      <formula>IF(LEN(FE7)&gt;0,1,0)</formula>
    </cfRule>
    <cfRule type="expression" priority="857" dxfId="3" stopIfTrue="1">
      <formula>IF(PTList0,req_togPTList0languagemarketplace_idA1PA6795UKMFR92.value,0)</formula>
    </cfRule>
  </conditionalFormatting>
  <conditionalFormatting sqref="FF7:FF1048576">
    <cfRule type="expression" priority="160" dxfId="0" stopIfTrue="1">
      <formula>ApplicablePTList1</formula>
    </cfRule>
    <cfRule type="expression" priority="858" dxfId="2" stopIfTrue="1">
      <formula>IF(LEN(FF7)&gt;0,1,0)</formula>
    </cfRule>
    <cfRule type="expression" priority="859" dxfId="3" stopIfTrue="1">
      <formula>IF(PTList0,req_togPTList0languagemarketplace_idA1PA6795UKMFR93.type,0)</formula>
    </cfRule>
  </conditionalFormatting>
  <conditionalFormatting sqref="FG7:FG1048576">
    <cfRule type="expression" priority="161" dxfId="0" stopIfTrue="1">
      <formula>ApplicablePTList1</formula>
    </cfRule>
    <cfRule type="expression" priority="860" dxfId="2" stopIfTrue="1">
      <formula>IF(LEN(FG7)&gt;0,1,0)</formula>
    </cfRule>
    <cfRule type="expression" priority="861" dxfId="3" stopIfTrue="1">
      <formula>IF(PTList0,req_togPTList0languagemarketplace_idA1PA6795UKMFR93.value,0)</formula>
    </cfRule>
  </conditionalFormatting>
  <conditionalFormatting sqref="FH7:FH1048576">
    <cfRule type="expression" priority="162" dxfId="0" stopIfTrue="1">
      <formula>ApplicablePTList1</formula>
    </cfRule>
    <cfRule type="expression" priority="862" dxfId="2" stopIfTrue="1">
      <formula>IF(LEN(FH7)&gt;0,1,0)</formula>
    </cfRule>
    <cfRule type="expression" priority="863" dxfId="3" stopIfTrue="1">
      <formula>IF(PTList0,req_togPTList0languagemarketplace_idA1PA6795UKMFR94.type,0)</formula>
    </cfRule>
  </conditionalFormatting>
  <conditionalFormatting sqref="FI7:FI1048576">
    <cfRule type="expression" priority="163" dxfId="0" stopIfTrue="1">
      <formula>ApplicablePTList1</formula>
    </cfRule>
    <cfRule type="expression" priority="864" dxfId="2" stopIfTrue="1">
      <formula>IF(LEN(FI7)&gt;0,1,0)</formula>
    </cfRule>
    <cfRule type="expression" priority="865" dxfId="3" stopIfTrue="1">
      <formula>IF(PTList0,req_togPTList0languagemarketplace_idA1PA6795UKMFR94.value,0)</formula>
    </cfRule>
  </conditionalFormatting>
  <conditionalFormatting sqref="FJ7:FJ1048576">
    <cfRule type="expression" priority="164" dxfId="0" stopIfTrue="1">
      <formula>ApplicablePTList1</formula>
    </cfRule>
    <cfRule type="expression" priority="866" dxfId="2" stopIfTrue="1">
      <formula>IF(LEN(FJ7)&gt;0,1,0)</formula>
    </cfRule>
    <cfRule type="expression" priority="867" dxfId="3" stopIfTrue="1">
      <formula>IF(PTList0,req_togPTList0languagemarketplace_idA1PA6795UKMFR95.type,0)</formula>
    </cfRule>
  </conditionalFormatting>
  <conditionalFormatting sqref="FK7:FK1048576">
    <cfRule type="expression" priority="165" dxfId="0" stopIfTrue="1">
      <formula>ApplicablePTList1</formula>
    </cfRule>
    <cfRule type="expression" priority="868" dxfId="2" stopIfTrue="1">
      <formula>IF(LEN(FK7)&gt;0,1,0)</formula>
    </cfRule>
    <cfRule type="expression" priority="869" dxfId="3" stopIfTrue="1">
      <formula>IF(PTList0,req_togPTList0languagemarketplace_idA1PA6795UKMFR95.value,0)</formula>
    </cfRule>
  </conditionalFormatting>
  <conditionalFormatting sqref="FL7:FL1048576">
    <cfRule type="expression" priority="166" dxfId="0" stopIfTrue="1">
      <formula>ApplicablePTList1</formula>
    </cfRule>
    <cfRule type="expression" priority="870" dxfId="4" stopIfTrue="1">
      <formula>IF(PTList0,form_rgPTList0grade_ratingmarketplace_idA1PA6795UKMFR9language_tagde_DE1.value,0)</formula>
    </cfRule>
    <cfRule type="expression" priority="871" dxfId="2" stopIfTrue="1">
      <formula>IF(LEN(FL7)&gt;0,1,0)</formula>
    </cfRule>
    <cfRule type="expression" priority="872" dxfId="1" stopIfTrue="1">
      <formula>IF(PTList0,only_enfPTList0grade_ratingmarketplace_idA1PA6795UKMFR9language_tagde_DE1.value,0)</formula>
    </cfRule>
    <cfRule type="expression" priority="873" dxfId="3" stopIfTrue="1">
      <formula>IF(PTList0,reqPTList0grade_ratingmarketplace_idA1PA6795UKMFR9language_tagde_DE1.value,0)</formula>
    </cfRule>
  </conditionalFormatting>
  <conditionalFormatting sqref="FM7:FM1048576">
    <cfRule type="expression" priority="167" dxfId="5" stopIfTrue="1">
      <formula>ApplicablePTList1</formula>
    </cfRule>
    <cfRule type="expression" priority="874" dxfId="6" stopIfTrue="1">
      <formula>IF(PTList0,form_rgPTList0unit_countmarketplace_idA1PA6795UKMFR91.value,0)</formula>
    </cfRule>
    <cfRule type="expression" priority="875" dxfId="7" stopIfTrue="1">
      <formula>IF(LEN(FM7)&gt;0,1,0)</formula>
    </cfRule>
  </conditionalFormatting>
  <conditionalFormatting sqref="FN7:FN1048576">
    <cfRule type="expression" priority="168" dxfId="0" stopIfTrue="1">
      <formula>ApplicablePTList1</formula>
    </cfRule>
    <cfRule type="expression" priority="876" dxfId="4" stopIfTrue="1">
      <formula>IF(PTList0,form_rgPTList0unit_countmarketplace_idA1PA6795UKMFR91.typelanguage_tagde_DE.value,0)</formula>
    </cfRule>
    <cfRule type="expression" priority="877" dxfId="2" stopIfTrue="1">
      <formula>IF(LEN(FN7)&gt;0,1,0)</formula>
    </cfRule>
  </conditionalFormatting>
  <conditionalFormatting sqref="FO7:FO1048576">
    <cfRule type="expression" priority="169" dxfId="5" stopIfTrue="1">
      <formula>ApplicablePTList1</formula>
    </cfRule>
    <cfRule type="expression" priority="878" dxfId="7" stopIfTrue="1">
      <formula>IF(LEN(FO7)&gt;0,1,0)</formula>
    </cfRule>
  </conditionalFormatting>
  <conditionalFormatting sqref="FP7:FP1048576">
    <cfRule type="expression" priority="170" dxfId="0" stopIfTrue="1">
      <formula>ApplicablePTList1</formula>
    </cfRule>
    <cfRule type="expression" priority="879" dxfId="2" stopIfTrue="1">
      <formula>IF(LEN(FP7)&gt;0,1,0)</formula>
    </cfRule>
  </conditionalFormatting>
  <conditionalFormatting sqref="FQ7:FQ1048576">
    <cfRule type="expression" priority="171" dxfId="0" stopIfTrue="1">
      <formula>ApplicablePTList1</formula>
    </cfRule>
    <cfRule type="expression" priority="880" dxfId="2" stopIfTrue="1">
      <formula>IF(LEN(FQ7)&gt;0,1,0)</formula>
    </cfRule>
  </conditionalFormatting>
  <conditionalFormatting sqref="FR7:FR1048576">
    <cfRule type="expression" priority="172" dxfId="0" stopIfTrue="1">
      <formula>ApplicablePTList1</formula>
    </cfRule>
    <cfRule type="expression" priority="881" dxfId="2" stopIfTrue="1">
      <formula>IF(LEN(FR7)&gt;0,1,0)</formula>
    </cfRule>
  </conditionalFormatting>
  <conditionalFormatting sqref="FS7:FS1048576">
    <cfRule type="expression" priority="173" dxfId="0" stopIfTrue="1">
      <formula>ApplicablePTList1</formula>
    </cfRule>
    <cfRule type="expression" priority="882" dxfId="2" stopIfTrue="1">
      <formula>IF(LEN(FS7)&gt;0,1,0)</formula>
    </cfRule>
  </conditionalFormatting>
  <conditionalFormatting sqref="FT7:FT1048576">
    <cfRule type="expression" priority="174" dxfId="0" stopIfTrue="1">
      <formula>ApplicablePTList1</formula>
    </cfRule>
    <cfRule type="expression" priority="883" dxfId="2" stopIfTrue="1">
      <formula>IF(LEN(FT7)&gt;0,1,0)</formula>
    </cfRule>
  </conditionalFormatting>
  <conditionalFormatting sqref="FU7:FU1048576">
    <cfRule type="expression" priority="175" dxfId="0" stopIfTrue="1">
      <formula>ApplicablePTList1</formula>
    </cfRule>
    <cfRule type="expression" priority="884" dxfId="4" stopIfTrue="1">
      <formula>IF(PTList0,form_rgPTList0team_namemarketplace_idA1PA6795UKMFR9language_tagde_DE1.value,0)</formula>
    </cfRule>
    <cfRule type="expression" priority="885" dxfId="2" stopIfTrue="1">
      <formula>IF(LEN(FU7)&gt;0,1,0)</formula>
    </cfRule>
  </conditionalFormatting>
  <conditionalFormatting sqref="FV7:FV1048576">
    <cfRule type="expression" priority="176" dxfId="0" stopIfTrue="1">
      <formula>ApplicablePTList1</formula>
    </cfRule>
    <cfRule type="expression" priority="886" dxfId="4" stopIfTrue="1">
      <formula>IF(PTList0,form_rgPTList0team_namemarketplace_idA1PA6795UKMFR9language_tagde_DE2.value,0)</formula>
    </cfRule>
    <cfRule type="expression" priority="887" dxfId="2" stopIfTrue="1">
      <formula>IF(LEN(FV7)&gt;0,1,0)</formula>
    </cfRule>
  </conditionalFormatting>
  <conditionalFormatting sqref="FW7:FW1048576">
    <cfRule type="expression" priority="177" dxfId="0" stopIfTrue="1">
      <formula>ApplicablePTList1</formula>
    </cfRule>
    <cfRule type="expression" priority="888" dxfId="2" stopIfTrue="1">
      <formula>IF(LEN(FW7)&gt;0,1,0)</formula>
    </cfRule>
  </conditionalFormatting>
  <conditionalFormatting sqref="FX7:FX1048576">
    <cfRule type="expression" priority="178" dxfId="0" stopIfTrue="1">
      <formula>ApplicablePTList1</formula>
    </cfRule>
    <cfRule type="expression" priority="889" dxfId="2" stopIfTrue="1">
      <formula>IF(LEN(FX7)&gt;0,1,0)</formula>
    </cfRule>
  </conditionalFormatting>
  <conditionalFormatting sqref="FY7:FY1048576">
    <cfRule type="expression" priority="179" dxfId="0" stopIfTrue="1">
      <formula>ApplicablePTList1</formula>
    </cfRule>
    <cfRule type="expression" priority="890" dxfId="2" stopIfTrue="1">
      <formula>IF(LEN(FY7)&gt;0,1,0)</formula>
    </cfRule>
  </conditionalFormatting>
  <conditionalFormatting sqref="FZ7:FZ1048576">
    <cfRule type="expression" priority="180" dxfId="5" stopIfTrue="1">
      <formula>ApplicablePTList1</formula>
    </cfRule>
    <cfRule type="expression" priority="891" dxfId="6" stopIfTrue="1">
      <formula>IF(PTList0,form_rgPTList0chain_lengthmarketplace_idA1PA6795UKMFR91.decimal_value,0)</formula>
    </cfRule>
    <cfRule type="expression" priority="892" dxfId="7" stopIfTrue="1">
      <formula>IF(LEN(FZ7)&gt;0,1,0)</formula>
    </cfRule>
    <cfRule type="expression" priority="893" dxfId="8" stopIfTrue="1">
      <formula>IF(PTList0,only_enfPTList0chain_lengthmarketplace_idA1PA6795UKMFR91.decimal_value,0)</formula>
    </cfRule>
  </conditionalFormatting>
  <conditionalFormatting sqref="GA7:GA1048576">
    <cfRule type="expression" priority="181" dxfId="0" stopIfTrue="1">
      <formula>ApplicablePTList1</formula>
    </cfRule>
    <cfRule type="expression" priority="894" dxfId="4" stopIfTrue="1">
      <formula>IF(PTList0,form_rgPTList0chain_lengthmarketplace_idA1PA6795UKMFR91.unit,0)</formula>
    </cfRule>
    <cfRule type="expression" priority="895" dxfId="2" stopIfTrue="1">
      <formula>IF(LEN(GA7)&gt;0,1,0)</formula>
    </cfRule>
    <cfRule type="expression" priority="896" dxfId="1" stopIfTrue="1">
      <formula>IF(PTList0,only_enfPTList0chain_lengthmarketplace_idA1PA6795UKMFR91.unit,0)</formula>
    </cfRule>
    <cfRule type="expression" priority="897" dxfId="3" stopIfTrue="1">
      <formula>IF(PTList0,reqPTList0chain_lengthmarketplace_idA1PA6795UKMFR91.unit,0)</formula>
    </cfRule>
  </conditionalFormatting>
  <conditionalFormatting sqref="GB7:GB1048576">
    <cfRule type="expression" priority="182" dxfId="5" stopIfTrue="1">
      <formula>ApplicablePTList1</formula>
    </cfRule>
    <cfRule type="expression" priority="898" dxfId="7" stopIfTrue="1">
      <formula>IF(LEN(GB7)&gt;0,1,0)</formula>
    </cfRule>
    <cfRule type="expression" priority="899" dxfId="9" stopIfTrue="1">
      <formula>IF(PTList0,for_minPTList0item_thicknessmarketplace_idA1PA6795UKMFR91.decimal_value,0)</formula>
    </cfRule>
  </conditionalFormatting>
  <conditionalFormatting sqref="GC7:GC1048576">
    <cfRule type="expression" priority="183" dxfId="0" stopIfTrue="1">
      <formula>ApplicablePTList1</formula>
    </cfRule>
    <cfRule type="expression" priority="900" dxfId="2" stopIfTrue="1">
      <formula>IF(LEN(GC7)&gt;0,1,0)</formula>
    </cfRule>
    <cfRule type="expression" priority="901" dxfId="3" stopIfTrue="1">
      <formula>IF(PTList0,for_minPTList0item_thicknessmarketplace_idA1PA6795UKMFR91.string_value,0)</formula>
    </cfRule>
  </conditionalFormatting>
  <conditionalFormatting sqref="GD7:GD1048576">
    <cfRule type="expression" priority="184" dxfId="0" stopIfTrue="1">
      <formula>ApplicablePTList1</formula>
    </cfRule>
    <cfRule type="expression" priority="902" dxfId="2" stopIfTrue="1">
      <formula>IF(LEN(GD7)&gt;0,1,0)</formula>
    </cfRule>
  </conditionalFormatting>
  <conditionalFormatting sqref="GE7:GE1048576">
    <cfRule type="expression" priority="185" dxfId="5" stopIfTrue="1">
      <formula>ApplicablePTList1</formula>
    </cfRule>
    <cfRule type="expression" priority="903" dxfId="7" stopIfTrue="1">
      <formula>IF(LEN(GE7)&gt;0,1,0)</formula>
    </cfRule>
  </conditionalFormatting>
  <conditionalFormatting sqref="GF7:GF1048576">
    <cfRule type="expression" priority="186" dxfId="5" stopIfTrue="1">
      <formula>ApplicablePTList1</formula>
    </cfRule>
    <cfRule type="expression" priority="904" dxfId="6" stopIfTrue="1">
      <formula>IF(PTList0,form_rgPTList0total_gem_weightmarketplace_idA1PA6795UKMFR91.value,0)</formula>
    </cfRule>
    <cfRule type="expression" priority="905" dxfId="7" stopIfTrue="1">
      <formula>IF(LEN(GF7)&gt;0,1,0)</formula>
    </cfRule>
    <cfRule type="expression" priority="906" dxfId="8" stopIfTrue="1">
      <formula>IF(PTList0,only_enfPTList0total_gem_weightmarketplace_idA1PA6795UKMFR91.value,0)</formula>
    </cfRule>
    <cfRule type="expression" priority="907" dxfId="9" stopIfTrue="1">
      <formula>IF(PTList0,reqPTList0total_gem_weightmarketplace_idA1PA6795UKMFR91.value,0)</formula>
    </cfRule>
  </conditionalFormatting>
  <conditionalFormatting sqref="GG7:GG1048576">
    <cfRule type="expression" priority="187" dxfId="0" stopIfTrue="1">
      <formula>ApplicablePTList1</formula>
    </cfRule>
    <cfRule type="expression" priority="908" dxfId="4" stopIfTrue="1">
      <formula>IF(PTList0,form_rgPTList0total_gem_weightmarketplace_idA1PA6795UKMFR91.unit,0)</formula>
    </cfRule>
    <cfRule type="expression" priority="909" dxfId="2" stopIfTrue="1">
      <formula>IF(LEN(GG7)&gt;0,1,0)</formula>
    </cfRule>
    <cfRule type="expression" priority="910" dxfId="1" stopIfTrue="1">
      <formula>IF(PTList0,only_enfPTList0total_gem_weightmarketplace_idA1PA6795UKMFR91.unit,0)</formula>
    </cfRule>
  </conditionalFormatting>
  <conditionalFormatting sqref="GH7:GH1048576">
    <cfRule type="expression" priority="188" dxfId="0" stopIfTrue="1">
      <formula>ApplicablePTList1</formula>
    </cfRule>
    <cfRule type="expression" priority="911" dxfId="2" stopIfTrue="1">
      <formula>IF(LEN(GH7)&gt;0,1,0)</formula>
    </cfRule>
  </conditionalFormatting>
  <conditionalFormatting sqref="GI7:GI1048576">
    <cfRule type="expression" priority="189" dxfId="5" stopIfTrue="1">
      <formula>ApplicablePTList1</formula>
    </cfRule>
    <cfRule type="expression" priority="912" dxfId="6" stopIfTrue="1">
      <formula>IF(PTList0,form_rgPTList0item_widthmarketplace_idA1PA6795UKMFR91.value,0)</formula>
    </cfRule>
    <cfRule type="expression" priority="913" dxfId="7" stopIfTrue="1">
      <formula>IF(LEN(GI7)&gt;0,1,0)</formula>
    </cfRule>
    <cfRule type="expression" priority="914" dxfId="8" stopIfTrue="1">
      <formula>IF(PTList0,only_enfPTList0item_widthmarketplace_idA1PA6795UKMFR91.value,0)</formula>
    </cfRule>
    <cfRule type="expression" priority="915" dxfId="9" stopIfTrue="1">
      <formula>IF(PTList0,reqPTList0item_widthmarketplace_idA1PA6795UKMFR91.value,0)</formula>
    </cfRule>
  </conditionalFormatting>
  <conditionalFormatting sqref="GJ7:GJ1048576">
    <cfRule type="expression" priority="190" dxfId="0" stopIfTrue="1">
      <formula>ApplicablePTList1</formula>
    </cfRule>
    <cfRule type="expression" priority="916" dxfId="4" stopIfTrue="1">
      <formula>IF(PTList0,form_rgPTList0item_widthmarketplace_idA1PA6795UKMFR91.unit,0)</formula>
    </cfRule>
    <cfRule type="expression" priority="917" dxfId="2" stopIfTrue="1">
      <formula>IF(LEN(GJ7)&gt;0,1,0)</formula>
    </cfRule>
    <cfRule type="expression" priority="918" dxfId="1" stopIfTrue="1">
      <formula>IF(PTList0,only_enfPTList0item_widthmarketplace_idA1PA6795UKMFR91.unit,0)</formula>
    </cfRule>
    <cfRule type="expression" priority="919" dxfId="3" stopIfTrue="1">
      <formula>IF(PTList0,reqPTList0item_widthmarketplace_idA1PA6795UKMFR91.unit,0)</formula>
    </cfRule>
  </conditionalFormatting>
  <conditionalFormatting sqref="GK7:GK1048576">
    <cfRule type="expression" priority="191" dxfId="0" stopIfTrue="1">
      <formula>ApplicablePTList1</formula>
    </cfRule>
    <cfRule type="expression" priority="920" dxfId="4" stopIfTrue="1">
      <formula>IF(PTList0,form_rgPTList0metal_finishmarketplace_idA1PA6795UKMFR9language_tagde_DE1.value,0)</formula>
    </cfRule>
    <cfRule type="expression" priority="921" dxfId="2" stopIfTrue="1">
      <formula>IF(LEN(GK7)&gt;0,1,0)</formula>
    </cfRule>
    <cfRule type="expression" priority="922" dxfId="1" stopIfTrue="1">
      <formula>IF(PTList0,only_enfPTList0metal_finishmarketplace_idA1PA6795UKMFR9language_tagde_DE1.value,0)</formula>
    </cfRule>
    <cfRule type="expression" priority="923" dxfId="3" stopIfTrue="1">
      <formula>IF(PTList0,reqPTList0metal_finishmarketplace_idA1PA6795UKMFR9language_tagde_DE1.value,0)</formula>
    </cfRule>
  </conditionalFormatting>
  <conditionalFormatting sqref="GL7:GL1048576">
    <cfRule type="expression" priority="192" dxfId="5" stopIfTrue="1">
      <formula>ApplicablePTList1</formula>
    </cfRule>
    <cfRule type="expression" priority="924" dxfId="7" stopIfTrue="1">
      <formula>IF(LEN(GL7)&gt;0,1,0)</formula>
    </cfRule>
  </conditionalFormatting>
  <conditionalFormatting sqref="GM7:GM1048576">
    <cfRule type="expression" priority="193" dxfId="0" stopIfTrue="1">
      <formula>ApplicablePTList1</formula>
    </cfRule>
    <cfRule type="expression" priority="925" dxfId="4" stopIfTrue="1">
      <formula>IF(PTList0,form_rgPTList0set_namemarketplace_idA1PA6795UKMFR9language_tagde_DE1.value,0)</formula>
    </cfRule>
    <cfRule type="expression" priority="926" dxfId="2" stopIfTrue="1">
      <formula>IF(LEN(GM7)&gt;0,1,0)</formula>
    </cfRule>
    <cfRule type="expression" priority="927" dxfId="1" stopIfTrue="1">
      <formula>IF(PTList0,only_enfPTList0set_namemarketplace_idA1PA6795UKMFR9language_tagde_DE1.value,0)</formula>
    </cfRule>
    <cfRule type="expression" priority="928" dxfId="3" stopIfTrue="1">
      <formula>IF(PTList0,reqPTList0set_namemarketplace_idA1PA6795UKMFR9language_tagde_DE1.value,0)</formula>
    </cfRule>
  </conditionalFormatting>
  <conditionalFormatting sqref="GN7:GN1048576">
    <cfRule type="expression" priority="194" dxfId="0" stopIfTrue="1">
      <formula>ApplicablePTList1</formula>
    </cfRule>
    <cfRule type="expression" priority="929" dxfId="4" stopIfTrue="1">
      <formula>IF(PTList0,form_rgPTList0letter_charactermarketplace_idA1PA6795UKMFR91.value,0)</formula>
    </cfRule>
    <cfRule type="expression" priority="930" dxfId="2" stopIfTrue="1">
      <formula>IF(LEN(GN7)&gt;0,1,0)</formula>
    </cfRule>
    <cfRule type="expression" priority="931" dxfId="1" stopIfTrue="1">
      <formula>IF(PTList0,only_enfPTList0letter_charactermarketplace_idA1PA6795UKMFR91.value,0)</formula>
    </cfRule>
    <cfRule type="expression" priority="932" dxfId="3" stopIfTrue="1">
      <formula>IF(PTList0,reqPTList0letter_charactermarketplace_idA1PA6795UKMFR91.value,0)</formula>
    </cfRule>
  </conditionalFormatting>
  <conditionalFormatting sqref="GO7:GO1048576">
    <cfRule type="expression" priority="195" dxfId="0" stopIfTrue="1">
      <formula>ApplicablePTList1</formula>
    </cfRule>
    <cfRule type="expression" priority="933" dxfId="4" stopIfTrue="1">
      <formula>IF(PTList0,form_rgPTList0gem_birthstone_monthmarketplace_idA1PA6795UKMFR91.value,0)</formula>
    </cfRule>
    <cfRule type="expression" priority="934" dxfId="2" stopIfTrue="1">
      <formula>IF(LEN(GO7)&gt;0,1,0)</formula>
    </cfRule>
    <cfRule type="expression" priority="935" dxfId="1" stopIfTrue="1">
      <formula>IF(PTList0,only_enfPTList0gem_birthstone_monthmarketplace_idA1PA6795UKMFR91.value,0)</formula>
    </cfRule>
    <cfRule type="expression" priority="936" dxfId="3" stopIfTrue="1">
      <formula>IF(PTList0,reqPTList0gem_birthstone_monthmarketplace_idA1PA6795UKMFR91.value,0)</formula>
    </cfRule>
  </conditionalFormatting>
  <conditionalFormatting sqref="GP7:GP1048576">
    <cfRule type="expression" priority="196" dxfId="0" stopIfTrue="1">
      <formula>ApplicablePTList1</formula>
    </cfRule>
    <cfRule type="expression" priority="937" dxfId="4" stopIfTrue="1">
      <formula>IF(PTList0,form_rgPTList0collection_itemmarketplace_idA1PA6795UKMFR9language_tagde_DE1.value,0)</formula>
    </cfRule>
    <cfRule type="expression" priority="938" dxfId="2" stopIfTrue="1">
      <formula>IF(LEN(GP7)&gt;0,1,0)</formula>
    </cfRule>
    <cfRule type="expression" priority="939" dxfId="1" stopIfTrue="1">
      <formula>IF(PTList0,only_enfPTList0collection_itemmarketplace_idA1PA6795UKMFR9language_tagde_DE1.value,0)</formula>
    </cfRule>
    <cfRule type="expression" priority="940" dxfId="3" stopIfTrue="1">
      <formula>IF(PTList0,reqPTList0collection_itemmarketplace_idA1PA6795UKMFR9language_tagde_DE1.value,0)</formula>
    </cfRule>
  </conditionalFormatting>
  <conditionalFormatting sqref="GQ7:GQ1048576">
    <cfRule type="expression" priority="197" dxfId="0" stopIfTrue="1">
      <formula>ApplicablePTList1</formula>
    </cfRule>
    <cfRule type="expression" priority="941" dxfId="2" stopIfTrue="1">
      <formula>IF(LEN(GQ7)&gt;0,1,0)</formula>
    </cfRule>
  </conditionalFormatting>
  <conditionalFormatting sqref="GR7:GR1048576">
    <cfRule type="expression" priority="198" dxfId="0" stopIfTrue="1">
      <formula>ApplicablePTList1</formula>
    </cfRule>
    <cfRule type="expression" priority="942" dxfId="4" stopIfTrue="1">
      <formula>IF(PTList0,form_rgPTList0condition_typemarketplace_idA1PA6795UKMFR91.value,0)</formula>
    </cfRule>
    <cfRule type="expression" priority="943" dxfId="2" stopIfTrue="1">
      <formula>IF(LEN(GR7)&gt;0,1,0)</formula>
    </cfRule>
    <cfRule type="expression" priority="944" dxfId="1" stopIfTrue="1">
      <formula>IF(PTList0,only_enfPTList0condition_typemarketplace_idA1PA6795UKMFR91.value,0)</formula>
    </cfRule>
    <cfRule type="expression" priority="945" dxfId="3" stopIfTrue="1">
      <formula>IF(PTList0,reqPTList0condition_typemarketplace_idA1PA6795UKMFR91.value,0)</formula>
    </cfRule>
  </conditionalFormatting>
  <conditionalFormatting sqref="GS7:GS1048576">
    <cfRule type="expression" priority="199" dxfId="0" stopIfTrue="1">
      <formula>ApplicablePTList1</formula>
    </cfRule>
    <cfRule type="expression" priority="946" dxfId="4" stopIfTrue="1">
      <formula>IF(PTList0,form_rgPTList0condition_notemarketplace_idA1PA6795UKMFR9language_tagde_DE1.value,0)</formula>
    </cfRule>
    <cfRule type="expression" priority="947" dxfId="2" stopIfTrue="1">
      <formula>IF(LEN(GS7)&gt;0,1,0)</formula>
    </cfRule>
  </conditionalFormatting>
  <conditionalFormatting sqref="GT7:GT1048576">
    <cfRule type="expression" priority="200" dxfId="5" stopIfTrue="1">
      <formula>ApplicablePTList1</formula>
    </cfRule>
    <cfRule type="expression" priority="948" dxfId="8" stopIfTrue="1">
      <formula>IF(PTList0,form_rgPTList0list_pricemarketplace_idA1PA6795UKMFR91.value_with_tax,0)</formula>
    </cfRule>
    <cfRule type="expression" priority="949" dxfId="7" stopIfTrue="1">
      <formula>IF(LEN(GT7)&gt;0,1,0)</formula>
    </cfRule>
    <cfRule type="expression" priority="950" dxfId="8" stopIfTrue="1">
      <formula>IF(PTList0,only_enfPTList0list_pricemarketplace_idA1PA6795UKMFR91.value_with_tax,0)</formula>
    </cfRule>
    <cfRule type="expression" priority="951" dxfId="9" stopIfTrue="1">
      <formula>IF(PTList0,reqPTList0list_pricemarketplace_idA1PA6795UKMFR91.value_with_tax,0)</formula>
    </cfRule>
  </conditionalFormatting>
  <conditionalFormatting sqref="GU7:GU1048576">
    <cfRule type="expression" priority="201" dxfId="0" stopIfTrue="1">
      <formula>ApplicablePTList1</formula>
    </cfRule>
    <cfRule type="expression" priority="952" dxfId="2" stopIfTrue="1">
      <formula>IF(LEN(GU7)&gt;0,1,0)</formula>
    </cfRule>
  </conditionalFormatting>
  <conditionalFormatting sqref="GV7:GV1048576">
    <cfRule type="expression" priority="202" dxfId="5" stopIfTrue="1">
      <formula>ApplicablePTList1</formula>
    </cfRule>
    <cfRule type="expression" priority="953" dxfId="7" stopIfTrue="1">
      <formula>IF(LEN(GV7)&gt;0,1,0)</formula>
    </cfRule>
  </conditionalFormatting>
  <conditionalFormatting sqref="GW7:GW1048576">
    <cfRule type="expression" priority="203" dxfId="5" stopIfTrue="1">
      <formula>ApplicablePTList1</formula>
    </cfRule>
    <cfRule type="expression" priority="954" dxfId="7" stopIfTrue="1">
      <formula>IF(LEN(GW7)&gt;0,1,0)</formula>
    </cfRule>
  </conditionalFormatting>
  <conditionalFormatting sqref="GX7:GX1048576">
    <cfRule type="expression" priority="204" dxfId="0" stopIfTrue="1">
      <formula>ApplicablePTList1</formula>
    </cfRule>
    <cfRule type="expression" priority="955" dxfId="4" stopIfTrue="1">
      <formula>IF(PTList0,form_rgPTList0gift_optionsmarketplace_idA1PA6795UKMFR91.can_be_messaged,0)</formula>
    </cfRule>
    <cfRule type="expression" priority="956" dxfId="2" stopIfTrue="1">
      <formula>IF(LEN(GX7)&gt;0,1,0)</formula>
    </cfRule>
  </conditionalFormatting>
  <conditionalFormatting sqref="GY7:GY1048576">
    <cfRule type="expression" priority="205" dxfId="0" stopIfTrue="1">
      <formula>ApplicablePTList1</formula>
    </cfRule>
    <cfRule type="expression" priority="957" dxfId="4" stopIfTrue="1">
      <formula>IF(PTList0,form_rgPTList0gift_optionsmarketplace_idA1PA6795UKMFR91.can_be_wrapped,0)</formula>
    </cfRule>
    <cfRule type="expression" priority="958" dxfId="2" stopIfTrue="1">
      <formula>IF(LEN(GY7)&gt;0,1,0)</formula>
    </cfRule>
  </conditionalFormatting>
  <conditionalFormatting sqref="GZ7:GZ1048576">
    <cfRule type="expression" priority="206" dxfId="5" stopIfTrue="1">
      <formula>ApplicablePTList1</formula>
    </cfRule>
    <cfRule type="expression" priority="959" dxfId="7" stopIfTrue="1">
      <formula>IF(LEN(GZ7)&gt;0,1,0)</formula>
    </cfRule>
  </conditionalFormatting>
  <conditionalFormatting sqref="HA7:HA1048576">
    <cfRule type="expression" priority="207" dxfId="0" stopIfTrue="1">
      <formula>ApplicablePTList1</formula>
    </cfRule>
    <cfRule type="expression" priority="960" dxfId="4" stopIfTrue="1">
      <formula>IF(PTList0,form_rgPTList0main_offer_image_locatormarketplace_idA1PA6795UKMFR91.media_location,0)</formula>
    </cfRule>
    <cfRule type="expression" priority="961" dxfId="2" stopIfTrue="1">
      <formula>IF(LEN(HA7)&gt;0,1,0)</formula>
    </cfRule>
  </conditionalFormatting>
  <conditionalFormatting sqref="HB7:HB1048576">
    <cfRule type="expression" priority="208" dxfId="0" stopIfTrue="1">
      <formula>ApplicablePTList1</formula>
    </cfRule>
    <cfRule type="expression" priority="962" dxfId="4" stopIfTrue="1">
      <formula>IF(PTList0,form_rgPTList0other_offer_image_locator_1marketplace_idA1PA6795UKMFR91.media_location,0)</formula>
    </cfRule>
    <cfRule type="expression" priority="963" dxfId="2" stopIfTrue="1">
      <formula>IF(LEN(HB7)&gt;0,1,0)</formula>
    </cfRule>
  </conditionalFormatting>
  <conditionalFormatting sqref="HC7:HC1048576">
    <cfRule type="expression" priority="209" dxfId="0" stopIfTrue="1">
      <formula>ApplicablePTList1</formula>
    </cfRule>
    <cfRule type="expression" priority="964" dxfId="4" stopIfTrue="1">
      <formula>IF(PTList0,form_rgPTList0other_offer_image_locator_2marketplace_idA1PA6795UKMFR91.media_location,0)</formula>
    </cfRule>
    <cfRule type="expression" priority="965" dxfId="2" stopIfTrue="1">
      <formula>IF(LEN(HC7)&gt;0,1,0)</formula>
    </cfRule>
  </conditionalFormatting>
  <conditionalFormatting sqref="HD7:HD1048576">
    <cfRule type="expression" priority="210" dxfId="0" stopIfTrue="1">
      <formula>ApplicablePTList1</formula>
    </cfRule>
    <cfRule type="expression" priority="966" dxfId="4" stopIfTrue="1">
      <formula>IF(PTList0,form_rgPTList0other_offer_image_locator_3marketplace_idA1PA6795UKMFR91.media_location,0)</formula>
    </cfRule>
    <cfRule type="expression" priority="967" dxfId="2" stopIfTrue="1">
      <formula>IF(LEN(HD7)&gt;0,1,0)</formula>
    </cfRule>
  </conditionalFormatting>
  <conditionalFormatting sqref="HE7:HE1048576">
    <cfRule type="expression" priority="211" dxfId="0" stopIfTrue="1">
      <formula>ApplicablePTList1</formula>
    </cfRule>
    <cfRule type="expression" priority="968" dxfId="4" stopIfTrue="1">
      <formula>IF(PTList0,form_rgPTList0other_offer_image_locator_4marketplace_idA1PA6795UKMFR91.media_location,0)</formula>
    </cfRule>
    <cfRule type="expression" priority="969" dxfId="2" stopIfTrue="1">
      <formula>IF(LEN(HE7)&gt;0,1,0)</formula>
    </cfRule>
  </conditionalFormatting>
  <conditionalFormatting sqref="HF7:HF1048576">
    <cfRule type="expression" priority="212" dxfId="0" stopIfTrue="1">
      <formula>ApplicablePTList1</formula>
    </cfRule>
    <cfRule type="expression" priority="970" dxfId="4" stopIfTrue="1">
      <formula>IF(PTList0,form_rgPTList0other_offer_image_locator_5marketplace_idA1PA6795UKMFR91.media_location,0)</formula>
    </cfRule>
    <cfRule type="expression" priority="971" dxfId="2" stopIfTrue="1">
      <formula>IF(LEN(HF7)&gt;0,1,0)</formula>
    </cfRule>
  </conditionalFormatting>
  <conditionalFormatting sqref="HG7:HG1048576">
    <cfRule type="expression" priority="213" dxfId="0" stopIfTrue="1">
      <formula>ApplicablePTList1</formula>
    </cfRule>
    <cfRule type="expression" priority="972" dxfId="2" stopIfTrue="1">
      <formula>IF(LEN(HG7)&gt;0,1,0)</formula>
    </cfRule>
  </conditionalFormatting>
  <conditionalFormatting sqref="HH7:HH1048576">
    <cfRule type="expression" priority="214" dxfId="0" stopIfTrue="1">
      <formula>ApplicablePTList1</formula>
    </cfRule>
    <cfRule type="expression" priority="973" dxfId="2" stopIfTrue="1">
      <formula>IF(LEN(HH7)&gt;0,1,0)</formula>
    </cfRule>
  </conditionalFormatting>
  <conditionalFormatting sqref="HI7:HI1048576">
    <cfRule type="expression" priority="215" dxfId="0" stopIfTrue="1">
      <formula>ApplicablePTList1</formula>
    </cfRule>
    <cfRule type="expression" priority="974" dxfId="2" stopIfTrue="1">
      <formula>IF(LEN(HI7)&gt;0,1,0)</formula>
    </cfRule>
  </conditionalFormatting>
  <conditionalFormatting sqref="HJ7:HJ1048576">
    <cfRule type="expression" priority="216" dxfId="0" stopIfTrue="1">
      <formula>ApplicablePTList1</formula>
    </cfRule>
    <cfRule type="expression" priority="975" dxfId="2" stopIfTrue="1">
      <formula>IF(LEN(HJ7)&gt;0,1,0)</formula>
    </cfRule>
  </conditionalFormatting>
  <conditionalFormatting sqref="HK7:HK1048576">
    <cfRule type="expression" priority="217" dxfId="0" stopIfTrue="1">
      <formula>ApplicablePTList1</formula>
    </cfRule>
    <cfRule type="expression" priority="976" dxfId="2" stopIfTrue="1">
      <formula>IF(LEN(HK7)&gt;0,1,0)</formula>
    </cfRule>
  </conditionalFormatting>
  <conditionalFormatting sqref="HL7:HL1048576">
    <cfRule type="expression" priority="218" dxfId="0" stopIfTrue="1">
      <formula>ApplicablePTList1</formula>
    </cfRule>
    <cfRule type="expression" priority="977" dxfId="2" stopIfTrue="1">
      <formula>IF(LEN(HL7)&gt;0,1,0)</formula>
    </cfRule>
  </conditionalFormatting>
  <conditionalFormatting sqref="HM7:HM1048576">
    <cfRule type="expression" priority="219" dxfId="0" stopIfTrue="1">
      <formula>ApplicablePTList1</formula>
    </cfRule>
    <cfRule type="expression" priority="978" dxfId="2" stopIfTrue="1">
      <formula>IF(LEN(HM7)&gt;0,1,0)</formula>
    </cfRule>
  </conditionalFormatting>
  <conditionalFormatting sqref="HN7:HN1048576">
    <cfRule type="expression" priority="220" dxfId="0" stopIfTrue="1">
      <formula>ApplicablePTList1</formula>
    </cfRule>
    <cfRule type="expression" priority="979" dxfId="2" stopIfTrue="1">
      <formula>IF(LEN(HN7)&gt;0,1,0)</formula>
    </cfRule>
  </conditionalFormatting>
  <conditionalFormatting sqref="HO7:HO1048576">
    <cfRule type="expression" priority="221" dxfId="0" stopIfTrue="1">
      <formula>ApplicablePTList1</formula>
    </cfRule>
    <cfRule type="expression" priority="980" dxfId="2" stopIfTrue="1">
      <formula>IF(LEN(HO7)&gt;0,1,0)</formula>
    </cfRule>
  </conditionalFormatting>
  <conditionalFormatting sqref="HP7:HP1048576">
    <cfRule type="expression" priority="222" dxfId="0" stopIfTrue="1">
      <formula>ApplicablePTList1</formula>
    </cfRule>
    <cfRule type="expression" priority="981" dxfId="2" stopIfTrue="1">
      <formula>IF(LEN(HP7)&gt;0,1,0)</formula>
    </cfRule>
  </conditionalFormatting>
  <conditionalFormatting sqref="HQ7:HQ1048576">
    <cfRule type="expression" priority="223" dxfId="0" stopIfTrue="1">
      <formula>ApplicablePTList1</formula>
    </cfRule>
    <cfRule type="expression" priority="982" dxfId="2" stopIfTrue="1">
      <formula>IF(LEN(HQ7)&gt;0,1,0)</formula>
    </cfRule>
  </conditionalFormatting>
  <conditionalFormatting sqref="HR7:HR1048576">
    <cfRule type="expression" priority="224" dxfId="0" stopIfTrue="1">
      <formula>ApplicablePTList1</formula>
    </cfRule>
    <cfRule type="expression" priority="983" dxfId="4" stopIfTrue="1">
      <formula>IF(PTList0,form_rgPTList0fulfillment_availability1.fulfillment_channel_code,0)</formula>
    </cfRule>
    <cfRule type="expression" priority="984" dxfId="2" stopIfTrue="1">
      <formula>IF(LEN(HR7)&gt;0,1,0)</formula>
    </cfRule>
    <cfRule type="expression" priority="985" dxfId="1" stopIfTrue="1">
      <formula>IF(PTList0,only_enfPTList0fulfillment_availability1.fulfillment_channel_code,0)</formula>
    </cfRule>
    <cfRule type="expression" priority="986" dxfId="3" stopIfTrue="1">
      <formula>IF(PTList0,reqPTList0fulfillment_availability1.fulfillment_channel_code,0)</formula>
    </cfRule>
  </conditionalFormatting>
  <conditionalFormatting sqref="HS7:HS1048576">
    <cfRule type="expression" priority="225" dxfId="5" stopIfTrue="1">
      <formula>ApplicablePTList1</formula>
    </cfRule>
    <cfRule type="expression" priority="987" dxfId="6" stopIfTrue="1">
      <formula>IF(PTList0,form_rgPTList0fulfillment_availability1.quantity,0)</formula>
    </cfRule>
    <cfRule type="expression" priority="988" dxfId="6" stopIfTrue="1">
      <formula>IF(PTList0,for_maxfPTList0fulfillment_availability1.quantity,0)</formula>
    </cfRule>
    <cfRule type="expression" priority="989" dxfId="7" stopIfTrue="1">
      <formula>IF(LEN(HS7)&gt;0,1,0)</formula>
    </cfRule>
    <cfRule type="expression" priority="990" dxfId="9" stopIfTrue="1">
      <formula>IF(PTList0,for_minPTList0fulfillment_availability1.quantity,0)</formula>
    </cfRule>
  </conditionalFormatting>
  <conditionalFormatting sqref="HT7:HT1048576">
    <cfRule type="expression" priority="226" dxfId="5" stopIfTrue="1">
      <formula>ApplicablePTList1</formula>
    </cfRule>
    <cfRule type="expression" priority="991" dxfId="6" stopIfTrue="1">
      <formula>IF(PTList0,form_rgPTList0fulfillment_availability1.lead_time_to_ship_max_days,0)</formula>
    </cfRule>
    <cfRule type="expression" priority="992" dxfId="6" stopIfTrue="1">
      <formula>IF(PTList0,for_maxfPTList0fulfillment_availability1.lead_time_to_ship_max_days,0)</formula>
    </cfRule>
    <cfRule type="expression" priority="993" dxfId="7" stopIfTrue="1">
      <formula>IF(LEN(HT7)&gt;0,1,0)</formula>
    </cfRule>
    <cfRule type="expression" priority="994" dxfId="8" stopIfTrue="1">
      <formula>IF(PTList0,only_enfPTList0fulfillment_availability1.lead_time_to_ship_max_days,0)</formula>
    </cfRule>
  </conditionalFormatting>
  <conditionalFormatting sqref="HU7:HU1048576">
    <cfRule type="expression" priority="227" dxfId="5" stopIfTrue="1">
      <formula>ApplicablePTList1</formula>
    </cfRule>
    <cfRule type="expression" priority="995" dxfId="6" stopIfTrue="1">
      <formula>IF(PTList0,form_rgPTList0fulfillment_availability1.restock_date,0)</formula>
    </cfRule>
    <cfRule type="expression" priority="996" dxfId="6" stopIfTrue="1">
      <formula>IF(PTList0,for_maxfPTList0fulfillment_availability1.restock_date,0)</formula>
    </cfRule>
    <cfRule type="expression" priority="997" dxfId="7" stopIfTrue="1">
      <formula>IF(LEN(HU7)&gt;0,1,0)</formula>
    </cfRule>
    <cfRule type="expression" priority="998" dxfId="8" stopIfTrue="1">
      <formula>IF(PTList0,only_enfPTList0fulfillment_availability1.restock_date,0)</formula>
    </cfRule>
  </conditionalFormatting>
  <conditionalFormatting sqref="HV7:HV1048576">
    <cfRule type="expression" priority="228" dxfId="0" stopIfTrue="1">
      <formula>ApplicablePTList1</formula>
    </cfRule>
    <cfRule type="expression" priority="999" dxfId="4" stopIfTrue="1">
      <formula>IF(PTList0,form_rgPTList0fulfillment_availability1.is_inventory_available,0)</formula>
    </cfRule>
    <cfRule type="expression" priority="1000" dxfId="4" stopIfTrue="1">
      <formula>IF(PTList0,for_maxfPTList0fulfillment_availability1.is_inventory_available,0)</formula>
    </cfRule>
    <cfRule type="expression" priority="1001" dxfId="2" stopIfTrue="1">
      <formula>IF(LEN(HV7)&gt;0,1,0)</formula>
    </cfRule>
    <cfRule type="expression" priority="1002" dxfId="3" stopIfTrue="1">
      <formula>IF(PTList0,for_minPTList0fulfillment_availability1.is_inventory_available,0)</formula>
    </cfRule>
  </conditionalFormatting>
  <conditionalFormatting sqref="HW7:HW1048576">
    <cfRule type="expression" priority="229" dxfId="5" stopIfTrue="1">
      <formula>ApplicablePTList1</formula>
    </cfRule>
    <cfRule type="expression" priority="1003" dxfId="6" stopIfTrue="1">
      <formula>IF(PTList0,form_rgPTList0purchasable_offermarketplace_idA1PA6795UKMFR9audienceALL1.our_price1.schedule1.value_with_tax,0)</formula>
    </cfRule>
    <cfRule type="expression" priority="1004" dxfId="7" stopIfTrue="1">
      <formula>IF(LEN(HW7)&gt;0,1,0)</formula>
    </cfRule>
  </conditionalFormatting>
  <conditionalFormatting sqref="HX7:HX1048576">
    <cfRule type="expression" priority="230" dxfId="0" stopIfTrue="1">
      <formula>ApplicablePTList1</formula>
    </cfRule>
    <cfRule type="expression" priority="1005" dxfId="4" stopIfTrue="1">
      <formula>IF(PTList0,form_rgPTList0purchasable_offermarketplace_idA1PA6795UKMFR9audienceALL1.automated_pricing_merchandising_rule_plan1.merchandising_rule.rule_id,0)</formula>
    </cfRule>
    <cfRule type="expression" priority="1006" dxfId="2" stopIfTrue="1">
      <formula>IF(LEN(HX7)&gt;0,1,0)</formula>
    </cfRule>
  </conditionalFormatting>
  <conditionalFormatting sqref="HY7:HY1048576">
    <cfRule type="expression" priority="231" dxfId="5" stopIfTrue="1">
      <formula>ApplicablePTList1</formula>
    </cfRule>
    <cfRule type="expression" priority="1007" dxfId="6" stopIfTrue="1">
      <formula>IF(PTList0,form_rgPTList0purchasable_offermarketplace_idA1PA6795UKMFR9audienceALL1.minimum_seller_allowed_price1.schedule1.value_with_tax,0)</formula>
    </cfRule>
    <cfRule type="expression" priority="1008" dxfId="7" stopIfTrue="1">
      <formula>IF(LEN(HY7)&gt;0,1,0)</formula>
    </cfRule>
  </conditionalFormatting>
  <conditionalFormatting sqref="HZ7:HZ1048576">
    <cfRule type="expression" priority="232" dxfId="5" stopIfTrue="1">
      <formula>ApplicablePTList1</formula>
    </cfRule>
    <cfRule type="expression" priority="1009" dxfId="6" stopIfTrue="1">
      <formula>IF(PTList0,form_rgPTList0purchasable_offermarketplace_idA1PA6795UKMFR9audienceALL1.maximum_seller_allowed_price1.schedule1.value_with_tax,0)</formula>
    </cfRule>
    <cfRule type="expression" priority="1010" dxfId="7" stopIfTrue="1">
      <formula>IF(LEN(HZ7)&gt;0,1,0)</formula>
    </cfRule>
  </conditionalFormatting>
  <conditionalFormatting sqref="IA7:IA1048576">
    <cfRule type="expression" priority="233" dxfId="5" stopIfTrue="1">
      <formula>ApplicablePTList1</formula>
    </cfRule>
    <cfRule type="expression" priority="1011" dxfId="6" stopIfTrue="1">
      <formula>IF(PTList0,form_rgPTList0purchasable_offermarketplace_idA1PA6795UKMFR9audienceALL1.discounted_price1.schedule1.end_at,0)</formula>
    </cfRule>
    <cfRule type="expression" priority="1012" dxfId="7" stopIfTrue="1">
      <formula>IF(LEN(IA7)&gt;0,1,0)</formula>
    </cfRule>
    <cfRule type="expression" priority="1013" dxfId="9" stopIfTrue="1">
      <formula>IF(PTList0,req_togPTList0purchasable_offermarketplace_idA1PA6795UKMFR9audienceALL1.discounted_price1.schedule1.end_at,0)</formula>
    </cfRule>
  </conditionalFormatting>
  <conditionalFormatting sqref="IB7:IB1048576">
    <cfRule type="expression" priority="234" dxfId="5" stopIfTrue="1">
      <formula>ApplicablePTList1</formula>
    </cfRule>
    <cfRule type="expression" priority="1014" dxfId="6" stopIfTrue="1">
      <formula>IF(PTList0,form_rgPTList0purchasable_offermarketplace_idA1PA6795UKMFR9audienceALL1.discounted_price1.schedule1.start_at,0)</formula>
    </cfRule>
    <cfRule type="expression" priority="1015" dxfId="7" stopIfTrue="1">
      <formula>IF(LEN(IB7)&gt;0,1,0)</formula>
    </cfRule>
    <cfRule type="expression" priority="1016" dxfId="9" stopIfTrue="1">
      <formula>IF(PTList0,req_togPTList0purchasable_offermarketplace_idA1PA6795UKMFR9audienceALL1.discounted_price1.schedule1.start_at,0)</formula>
    </cfRule>
  </conditionalFormatting>
  <conditionalFormatting sqref="IC7:IC1048576">
    <cfRule type="expression" priority="235" dxfId="5" stopIfTrue="1">
      <formula>ApplicablePTList1</formula>
    </cfRule>
    <cfRule type="expression" priority="1017" dxfId="6" stopIfTrue="1">
      <formula>IF(PTList0,form_rgPTList0purchasable_offermarketplace_idA1PA6795UKMFR9audienceALL1.discounted_price1.schedule1.value_with_tax,0)</formula>
    </cfRule>
    <cfRule type="expression" priority="1018" dxfId="7" stopIfTrue="1">
      <formula>IF(LEN(IC7)&gt;0,1,0)</formula>
    </cfRule>
    <cfRule type="expression" priority="1019" dxfId="9" stopIfTrue="1">
      <formula>IF(PTList0,req_togPTList0purchasable_offermarketplace_idA1PA6795UKMFR9audienceALL1.discounted_price1.schedule1.value_with_tax,0)</formula>
    </cfRule>
  </conditionalFormatting>
  <conditionalFormatting sqref="ID7:ID1048576">
    <cfRule type="expression" priority="236" dxfId="5" stopIfTrue="1">
      <formula>ApplicablePTList1</formula>
    </cfRule>
    <cfRule type="expression" priority="1020" dxfId="6" stopIfTrue="1">
      <formula>IF(PTList0,form_rgPTList0purchasable_offermarketplace_idA1PA6795UKMFR9audienceALL1.start_at.value,0)</formula>
    </cfRule>
    <cfRule type="expression" priority="1021" dxfId="7" stopIfTrue="1">
      <formula>IF(LEN(ID7)&gt;0,1,0)</formula>
    </cfRule>
  </conditionalFormatting>
  <conditionalFormatting sqref="IE7:IE1048576">
    <cfRule type="expression" priority="237" dxfId="5" stopIfTrue="1">
      <formula>ApplicablePTList1</formula>
    </cfRule>
    <cfRule type="expression" priority="1022" dxfId="6" stopIfTrue="1">
      <formula>IF(PTList0,form_rgPTList0purchasable_offermarketplace_idA1PA6795UKMFR9audienceALL1.end_at.value,0)</formula>
    </cfRule>
    <cfRule type="expression" priority="1023" dxfId="7" stopIfTrue="1">
      <formula>IF(LEN(IE7)&gt;0,1,0)</formula>
    </cfRule>
  </conditionalFormatting>
  <conditionalFormatting sqref="IF7:IF1048576">
    <cfRule type="expression" priority="238" dxfId="0" stopIfTrue="1">
      <formula>ApplicablePTList1</formula>
    </cfRule>
    <cfRule type="expression" priority="1024" dxfId="4" stopIfTrue="1">
      <formula>IF(PTList0,form_rgPTList0merchant_shipping_groupmarketplace_idA1PA6795UKMFR91.value,0)</formula>
    </cfRule>
    <cfRule type="expression" priority="1025" dxfId="2" stopIfTrue="1">
      <formula>IF(LEN(IF7)&gt;0,1,0)</formula>
    </cfRule>
    <cfRule type="expression" priority="1026" dxfId="1" stopIfTrue="1">
      <formula>IF(PTList0,only_enfPTList0merchant_shipping_groupmarketplace_idA1PA6795UKMFR91.value,0)</formula>
    </cfRule>
    <cfRule type="expression" priority="1027" dxfId="3" stopIfTrue="1">
      <formula>IF(PTList0,reqPTList0merchant_shipping_groupmarketplace_idA1PA6795UKMFR91.value,0)</formula>
    </cfRule>
  </conditionalFormatting>
  <conditionalFormatting sqref="IG7:IG1048576">
    <cfRule type="expression" priority="239" dxfId="5" stopIfTrue="1">
      <formula>ApplicablePTList1</formula>
    </cfRule>
    <cfRule type="expression" priority="1028" dxfId="7" stopIfTrue="1">
      <formula>IF(LEN(IG7)&gt;0,1,0)</formula>
    </cfRule>
    <cfRule type="expression" priority="1029" dxfId="9" stopIfTrue="1">
      <formula>IF(PTList0,req_togPTList0item_dimensionsmarketplace_idA1PA6795UKMFR91.length.value,0)</formula>
    </cfRule>
  </conditionalFormatting>
  <conditionalFormatting sqref="IH7:IH1048576">
    <cfRule type="expression" priority="240" dxfId="0" stopIfTrue="1">
      <formula>ApplicablePTList1</formula>
    </cfRule>
    <cfRule type="expression" priority="1030" dxfId="2" stopIfTrue="1">
      <formula>IF(LEN(IH7)&gt;0,1,0)</formula>
    </cfRule>
    <cfRule type="expression" priority="1031" dxfId="3" stopIfTrue="1">
      <formula>IF(PTList0,req_togPTList0item_dimensionsmarketplace_idA1PA6795UKMFR91.length.unit,0)</formula>
    </cfRule>
  </conditionalFormatting>
  <conditionalFormatting sqref="II7:II1048576">
    <cfRule type="expression" priority="241" dxfId="5" stopIfTrue="1">
      <formula>ApplicablePTList1</formula>
    </cfRule>
    <cfRule type="expression" priority="1032" dxfId="7" stopIfTrue="1">
      <formula>IF(LEN(II7)&gt;0,1,0)</formula>
    </cfRule>
    <cfRule type="expression" priority="1033" dxfId="9" stopIfTrue="1">
      <formula>IF(PTList0,req_togPTList0item_dimensionsmarketplace_idA1PA6795UKMFR91.width.value,0)</formula>
    </cfRule>
  </conditionalFormatting>
  <conditionalFormatting sqref="IJ7:IJ1048576">
    <cfRule type="expression" priority="242" dxfId="0" stopIfTrue="1">
      <formula>ApplicablePTList1</formula>
    </cfRule>
    <cfRule type="expression" priority="1034" dxfId="2" stopIfTrue="1">
      <formula>IF(LEN(IJ7)&gt;0,1,0)</formula>
    </cfRule>
    <cfRule type="expression" priority="1035" dxfId="3" stopIfTrue="1">
      <formula>IF(PTList0,req_togPTList0item_dimensionsmarketplace_idA1PA6795UKMFR91.width.unit,0)</formula>
    </cfRule>
  </conditionalFormatting>
  <conditionalFormatting sqref="IK7:IK1048576">
    <cfRule type="expression" priority="243" dxfId="5" stopIfTrue="1">
      <formula>ApplicablePTList1</formula>
    </cfRule>
    <cfRule type="expression" priority="1036" dxfId="7" stopIfTrue="1">
      <formula>IF(LEN(IK7)&gt;0,1,0)</formula>
    </cfRule>
    <cfRule type="expression" priority="1037" dxfId="9" stopIfTrue="1">
      <formula>IF(PTList0,req_togPTList0item_dimensionsmarketplace_idA1PA6795UKMFR91.height.value,0)</formula>
    </cfRule>
  </conditionalFormatting>
  <conditionalFormatting sqref="IL7:IL1048576">
    <cfRule type="expression" priority="244" dxfId="0" stopIfTrue="1">
      <formula>ApplicablePTList1</formula>
    </cfRule>
    <cfRule type="expression" priority="1038" dxfId="2" stopIfTrue="1">
      <formula>IF(LEN(IL7)&gt;0,1,0)</formula>
    </cfRule>
    <cfRule type="expression" priority="1039" dxfId="3" stopIfTrue="1">
      <formula>IF(PTList0,req_togPTList0item_dimensionsmarketplace_idA1PA6795UKMFR91.height.unit,0)</formula>
    </cfRule>
  </conditionalFormatting>
  <conditionalFormatting sqref="IM7:IM1048576">
    <cfRule type="expression" priority="245" dxfId="5" stopIfTrue="1">
      <formula>ApplicablePTList1</formula>
    </cfRule>
    <cfRule type="expression" priority="1040" dxfId="6" stopIfTrue="1">
      <formula>IF(PTList0,form_rgPTList0item_package_dimensionsmarketplace_idA1PA6795UKMFR91.length.value,0)</formula>
    </cfRule>
    <cfRule type="expression" priority="1041" dxfId="7" stopIfTrue="1">
      <formula>IF(LEN(IM7)&gt;0,1,0)</formula>
    </cfRule>
    <cfRule type="expression" priority="1042" dxfId="8" stopIfTrue="1">
      <formula>IF(PTList0,only_enfPTList0item_package_dimensionsmarketplace_idA1PA6795UKMFR91.length.value,0)</formula>
    </cfRule>
    <cfRule type="expression" priority="1043" dxfId="9" stopIfTrue="1">
      <formula>IF(PTList0,reqPTList0item_package_dimensionsmarketplace_idA1PA6795UKMFR91.length.value,0)</formula>
    </cfRule>
  </conditionalFormatting>
  <conditionalFormatting sqref="IN7:IN1048576">
    <cfRule type="expression" priority="246" dxfId="0" stopIfTrue="1">
      <formula>ApplicablePTList1</formula>
    </cfRule>
    <cfRule type="expression" priority="1044" dxfId="4" stopIfTrue="1">
      <formula>IF(PTList0,form_rgPTList0item_package_dimensionsmarketplace_idA1PA6795UKMFR91.length.unit,0)</formula>
    </cfRule>
    <cfRule type="expression" priority="1045" dxfId="2" stopIfTrue="1">
      <formula>IF(LEN(IN7)&gt;0,1,0)</formula>
    </cfRule>
    <cfRule type="expression" priority="1046" dxfId="1" stopIfTrue="1">
      <formula>IF(PTList0,only_enfPTList0item_package_dimensionsmarketplace_idA1PA6795UKMFR91.length.unit,0)</formula>
    </cfRule>
    <cfRule type="expression" priority="1047" dxfId="3" stopIfTrue="1">
      <formula>IF(PTList0,reqPTList0item_package_dimensionsmarketplace_idA1PA6795UKMFR91.length.unit,0)</formula>
    </cfRule>
  </conditionalFormatting>
  <conditionalFormatting sqref="IO7:IO1048576">
    <cfRule type="expression" priority="247" dxfId="5" stopIfTrue="1">
      <formula>ApplicablePTList1</formula>
    </cfRule>
    <cfRule type="expression" priority="1048" dxfId="6" stopIfTrue="1">
      <formula>IF(PTList0,form_rgPTList0item_package_dimensionsmarketplace_idA1PA6795UKMFR91.width.value,0)</formula>
    </cfRule>
    <cfRule type="expression" priority="1049" dxfId="7" stopIfTrue="1">
      <formula>IF(LEN(IO7)&gt;0,1,0)</formula>
    </cfRule>
    <cfRule type="expression" priority="1050" dxfId="8" stopIfTrue="1">
      <formula>IF(PTList0,only_enfPTList0item_package_dimensionsmarketplace_idA1PA6795UKMFR91.width.value,0)</formula>
    </cfRule>
    <cfRule type="expression" priority="1051" dxfId="9" stopIfTrue="1">
      <formula>IF(PTList0,reqPTList0item_package_dimensionsmarketplace_idA1PA6795UKMFR91.width.value,0)</formula>
    </cfRule>
  </conditionalFormatting>
  <conditionalFormatting sqref="IP7:IP1048576">
    <cfRule type="expression" priority="248" dxfId="0" stopIfTrue="1">
      <formula>ApplicablePTList1</formula>
    </cfRule>
    <cfRule type="expression" priority="1052" dxfId="4" stopIfTrue="1">
      <formula>IF(PTList0,form_rgPTList0item_package_dimensionsmarketplace_idA1PA6795UKMFR91.width.unit,0)</formula>
    </cfRule>
    <cfRule type="expression" priority="1053" dxfId="2" stopIfTrue="1">
      <formula>IF(LEN(IP7)&gt;0,1,0)</formula>
    </cfRule>
    <cfRule type="expression" priority="1054" dxfId="1" stopIfTrue="1">
      <formula>IF(PTList0,only_enfPTList0item_package_dimensionsmarketplace_idA1PA6795UKMFR91.width.unit,0)</formula>
    </cfRule>
    <cfRule type="expression" priority="1055" dxfId="3" stopIfTrue="1">
      <formula>IF(PTList0,reqPTList0item_package_dimensionsmarketplace_idA1PA6795UKMFR91.width.unit,0)</formula>
    </cfRule>
  </conditionalFormatting>
  <conditionalFormatting sqref="IQ7:IQ1048576">
    <cfRule type="expression" priority="249" dxfId="5" stopIfTrue="1">
      <formula>ApplicablePTList1</formula>
    </cfRule>
    <cfRule type="expression" priority="1056" dxfId="6" stopIfTrue="1">
      <formula>IF(PTList0,form_rgPTList0item_package_dimensionsmarketplace_idA1PA6795UKMFR91.height.value,0)</formula>
    </cfRule>
    <cfRule type="expression" priority="1057" dxfId="7" stopIfTrue="1">
      <formula>IF(LEN(IQ7)&gt;0,1,0)</formula>
    </cfRule>
    <cfRule type="expression" priority="1058" dxfId="8" stopIfTrue="1">
      <formula>IF(PTList0,only_enfPTList0item_package_dimensionsmarketplace_idA1PA6795UKMFR91.height.value,0)</formula>
    </cfRule>
    <cfRule type="expression" priority="1059" dxfId="9" stopIfTrue="1">
      <formula>IF(PTList0,reqPTList0item_package_dimensionsmarketplace_idA1PA6795UKMFR91.height.value,0)</formula>
    </cfRule>
  </conditionalFormatting>
  <conditionalFormatting sqref="IR7:IR1048576">
    <cfRule type="expression" priority="250" dxfId="0" stopIfTrue="1">
      <formula>ApplicablePTList1</formula>
    </cfRule>
    <cfRule type="expression" priority="1060" dxfId="4" stopIfTrue="1">
      <formula>IF(PTList0,form_rgPTList0item_package_dimensionsmarketplace_idA1PA6795UKMFR91.height.unit,0)</formula>
    </cfRule>
    <cfRule type="expression" priority="1061" dxfId="2" stopIfTrue="1">
      <formula>IF(LEN(IR7)&gt;0,1,0)</formula>
    </cfRule>
    <cfRule type="expression" priority="1062" dxfId="1" stopIfTrue="1">
      <formula>IF(PTList0,only_enfPTList0item_package_dimensionsmarketplace_idA1PA6795UKMFR91.height.unit,0)</formula>
    </cfRule>
    <cfRule type="expression" priority="1063" dxfId="3" stopIfTrue="1">
      <formula>IF(PTList0,reqPTList0item_package_dimensionsmarketplace_idA1PA6795UKMFR91.height.unit,0)</formula>
    </cfRule>
  </conditionalFormatting>
  <conditionalFormatting sqref="IS7:IS1048576">
    <cfRule type="expression" priority="251" dxfId="5" stopIfTrue="1">
      <formula>ApplicablePTList1</formula>
    </cfRule>
    <cfRule type="expression" priority="1064" dxfId="6" stopIfTrue="1">
      <formula>IF(PTList0,form_rgPTList0item_package_weightmarketplace_idA1PA6795UKMFR91.value,0)</formula>
    </cfRule>
    <cfRule type="expression" priority="1065" dxfId="7" stopIfTrue="1">
      <formula>IF(LEN(IS7)&gt;0,1,0)</formula>
    </cfRule>
    <cfRule type="expression" priority="1066" dxfId="8" stopIfTrue="1">
      <formula>IF(PTList0,only_enfPTList0item_package_weightmarketplace_idA1PA6795UKMFR91.value,0)</formula>
    </cfRule>
    <cfRule type="expression" priority="1067" dxfId="9" stopIfTrue="1">
      <formula>IF(PTList0,reqPTList0item_package_weightmarketplace_idA1PA6795UKMFR91.value,0)</formula>
    </cfRule>
  </conditionalFormatting>
  <conditionalFormatting sqref="IT7:IT1048576">
    <cfRule type="expression" priority="252" dxfId="0" stopIfTrue="1">
      <formula>ApplicablePTList1</formula>
    </cfRule>
    <cfRule type="expression" priority="1068" dxfId="4" stopIfTrue="1">
      <formula>IF(PTList0,form_rgPTList0item_package_weightmarketplace_idA1PA6795UKMFR91.unit,0)</formula>
    </cfRule>
    <cfRule type="expression" priority="1069" dxfId="2" stopIfTrue="1">
      <formula>IF(LEN(IT7)&gt;0,1,0)</formula>
    </cfRule>
    <cfRule type="expression" priority="1070" dxfId="1" stopIfTrue="1">
      <formula>IF(PTList0,only_enfPTList0item_package_weightmarketplace_idA1PA6795UKMFR91.unit,0)</formula>
    </cfRule>
    <cfRule type="expression" priority="1071" dxfId="3" stopIfTrue="1">
      <formula>IF(PTList0,reqPTList0item_package_weightmarketplace_idA1PA6795UKMFR91.unit,0)</formula>
    </cfRule>
  </conditionalFormatting>
  <conditionalFormatting sqref="IU7:IU1048576">
    <cfRule type="expression" priority="253" dxfId="5" stopIfTrue="1">
      <formula>ApplicablePTList1</formula>
    </cfRule>
    <cfRule type="expression" priority="1072" dxfId="8" stopIfTrue="1">
      <formula>IF(PTList0,form_rgPTList0master_pack_layers_per_pallet_quantitymarketplace_idA1PA6795UKMFR91.value,0)</formula>
    </cfRule>
    <cfRule type="expression" priority="1073" dxfId="7" stopIfTrue="1">
      <formula>IF(LEN(IU7)&gt;0,1,0)</formula>
    </cfRule>
    <cfRule type="expression" priority="1074" dxfId="8" stopIfTrue="1">
      <formula>IF(PTList0,only_enfPTList0master_pack_layers_per_pallet_quantitymarketplace_idA1PA6795UKMFR91.value,0)</formula>
    </cfRule>
    <cfRule type="expression" priority="1075" dxfId="9" stopIfTrue="1">
      <formula>IF(PTList0,reqPTList0master_pack_layers_per_pallet_quantitymarketplace_idA1PA6795UKMFR91.value,0)</formula>
    </cfRule>
  </conditionalFormatting>
  <conditionalFormatting sqref="IV7:IV1048576">
    <cfRule type="expression" priority="254" dxfId="5" stopIfTrue="1">
      <formula>ApplicablePTList1</formula>
    </cfRule>
    <cfRule type="expression" priority="1076" dxfId="8" stopIfTrue="1">
      <formula>IF(PTList0,form_rgPTList0master_packs_per_layer_quantitymarketplace_idA1PA6795UKMFR91.value,0)</formula>
    </cfRule>
    <cfRule type="expression" priority="1077" dxfId="7" stopIfTrue="1">
      <formula>IF(LEN(IV7)&gt;0,1,0)</formula>
    </cfRule>
    <cfRule type="expression" priority="1078" dxfId="8" stopIfTrue="1">
      <formula>IF(PTList0,only_enfPTList0master_packs_per_layer_quantitymarketplace_idA1PA6795UKMFR91.value,0)</formula>
    </cfRule>
    <cfRule type="expression" priority="1079" dxfId="9" stopIfTrue="1">
      <formula>IF(PTList0,reqPTList0master_packs_per_layer_quantitymarketplace_idA1PA6795UKMFR91.value,0)</formula>
    </cfRule>
  </conditionalFormatting>
  <conditionalFormatting sqref="IW7:IW1048576">
    <cfRule type="expression" priority="255" dxfId="0" stopIfTrue="1">
      <formula>ApplicablePTList1</formula>
    </cfRule>
    <cfRule type="expression" priority="1080" dxfId="2" stopIfTrue="1">
      <formula>IF(LEN(IW7)&gt;0,1,0)</formula>
    </cfRule>
  </conditionalFormatting>
  <conditionalFormatting sqref="IX7:IX1048576">
    <cfRule type="expression" priority="256" dxfId="0" stopIfTrue="1">
      <formula>ApplicablePTList1</formula>
    </cfRule>
    <cfRule type="expression" priority="1081" dxfId="2" stopIfTrue="1">
      <formula>IF(LEN(IX7)&gt;0,1,0)</formula>
    </cfRule>
    <cfRule type="expression" priority="1082" dxfId="3" stopIfTrue="1">
      <formula>IF(PTList0,req_togPTList0epr_product_packagingmarketplace_idA1PA6795UKMFR91.granular_materials1.granular_material,0)</formula>
    </cfRule>
  </conditionalFormatting>
  <conditionalFormatting sqref="IY7:IY1048576">
    <cfRule type="expression" priority="257" dxfId="5" stopIfTrue="1">
      <formula>ApplicablePTList1</formula>
    </cfRule>
    <cfRule type="expression" priority="1083" dxfId="7" stopIfTrue="1">
      <formula>IF(LEN(IY7)&gt;0,1,0)</formula>
    </cfRule>
    <cfRule type="expression" priority="1084" dxfId="9" stopIfTrue="1">
      <formula>IF(PTList0,req_togPTList0epr_product_packagingmarketplace_idA1PA6795UKMFR91.granular_materials1.weight.value,0)</formula>
    </cfRule>
  </conditionalFormatting>
  <conditionalFormatting sqref="IZ7:IZ1048576">
    <cfRule type="expression" priority="258" dxfId="0" stopIfTrue="1">
      <formula>ApplicablePTList1</formula>
    </cfRule>
    <cfRule type="expression" priority="1085" dxfId="2" stopIfTrue="1">
      <formula>IF(LEN(IZ7)&gt;0,1,0)</formula>
    </cfRule>
    <cfRule type="expression" priority="1086" dxfId="3" stopIfTrue="1">
      <formula>IF(PTList0,req_togPTList0epr_product_packagingmarketplace_idA1PA6795UKMFR91.granular_materials1.weight.unit,0)</formula>
    </cfRule>
  </conditionalFormatting>
  <conditionalFormatting sqref="JA7:JA1048576">
    <cfRule type="expression" priority="259" dxfId="5" stopIfTrue="1">
      <formula>ApplicablePTList1</formula>
    </cfRule>
    <cfRule type="expression" priority="1087" dxfId="7" stopIfTrue="1">
      <formula>IF(LEN(JA7)&gt;0,1,0)</formula>
    </cfRule>
  </conditionalFormatting>
  <conditionalFormatting sqref="JB7:JB1048576">
    <cfRule type="expression" priority="260" dxfId="0" stopIfTrue="1">
      <formula>ApplicablePTList1</formula>
    </cfRule>
    <cfRule type="expression" priority="1088" dxfId="2" stopIfTrue="1">
      <formula>IF(LEN(JB7)&gt;0,1,0)</formula>
    </cfRule>
    <cfRule type="expression" priority="1089" dxfId="3" stopIfTrue="1">
      <formula>IF(PTList0,req_togPTList0epr_product_packagingmarketplace_idA1PA6795UKMFR91.granular_materials2.granular_material,0)</formula>
    </cfRule>
  </conditionalFormatting>
  <conditionalFormatting sqref="JC7:JC1048576">
    <cfRule type="expression" priority="261" dxfId="5" stopIfTrue="1">
      <formula>ApplicablePTList1</formula>
    </cfRule>
    <cfRule type="expression" priority="1090" dxfId="7" stopIfTrue="1">
      <formula>IF(LEN(JC7)&gt;0,1,0)</formula>
    </cfRule>
    <cfRule type="expression" priority="1091" dxfId="9" stopIfTrue="1">
      <formula>IF(PTList0,req_togPTList0epr_product_packagingmarketplace_idA1PA6795UKMFR91.granular_materials2.weight.value,0)</formula>
    </cfRule>
  </conditionalFormatting>
  <conditionalFormatting sqref="JD7:JD1048576">
    <cfRule type="expression" priority="262" dxfId="0" stopIfTrue="1">
      <formula>ApplicablePTList1</formula>
    </cfRule>
    <cfRule type="expression" priority="1092" dxfId="2" stopIfTrue="1">
      <formula>IF(LEN(JD7)&gt;0,1,0)</formula>
    </cfRule>
    <cfRule type="expression" priority="1093" dxfId="3" stopIfTrue="1">
      <formula>IF(PTList0,req_togPTList0epr_product_packagingmarketplace_idA1PA6795UKMFR91.granular_materials2.weight.unit,0)</formula>
    </cfRule>
  </conditionalFormatting>
  <conditionalFormatting sqref="JE7:JE1048576">
    <cfRule type="expression" priority="263" dxfId="5" stopIfTrue="1">
      <formula>ApplicablePTList1</formula>
    </cfRule>
    <cfRule type="expression" priority="1094" dxfId="7" stopIfTrue="1">
      <formula>IF(LEN(JE7)&gt;0,1,0)</formula>
    </cfRule>
  </conditionalFormatting>
  <conditionalFormatting sqref="JF7:JF1048576">
    <cfRule type="expression" priority="264" dxfId="0" stopIfTrue="1">
      <formula>ApplicablePTList1</formula>
    </cfRule>
    <cfRule type="expression" priority="1095" dxfId="2" stopIfTrue="1">
      <formula>IF(LEN(JF7)&gt;0,1,0)</formula>
    </cfRule>
    <cfRule type="expression" priority="1096" dxfId="3" stopIfTrue="1">
      <formula>IF(PTList0,req_togPTList0epr_product_packagingmarketplace_idA1PA6795UKMFR91.granular_materials3.granular_material,0)</formula>
    </cfRule>
  </conditionalFormatting>
  <conditionalFormatting sqref="JG7:JG1048576">
    <cfRule type="expression" priority="265" dxfId="5" stopIfTrue="1">
      <formula>ApplicablePTList1</formula>
    </cfRule>
    <cfRule type="expression" priority="1097" dxfId="7" stopIfTrue="1">
      <formula>IF(LEN(JG7)&gt;0,1,0)</formula>
    </cfRule>
    <cfRule type="expression" priority="1098" dxfId="9" stopIfTrue="1">
      <formula>IF(PTList0,req_togPTList0epr_product_packagingmarketplace_idA1PA6795UKMFR91.granular_materials3.weight.value,0)</formula>
    </cfRule>
  </conditionalFormatting>
  <conditionalFormatting sqref="JH7:JH1048576">
    <cfRule type="expression" priority="266" dxfId="0" stopIfTrue="1">
      <formula>ApplicablePTList1</formula>
    </cfRule>
    <cfRule type="expression" priority="1099" dxfId="2" stopIfTrue="1">
      <formula>IF(LEN(JH7)&gt;0,1,0)</formula>
    </cfRule>
    <cfRule type="expression" priority="1100" dxfId="3" stopIfTrue="1">
      <formula>IF(PTList0,req_togPTList0epr_product_packagingmarketplace_idA1PA6795UKMFR91.granular_materials3.weight.unit,0)</formula>
    </cfRule>
  </conditionalFormatting>
  <conditionalFormatting sqref="JI7:JI1048576">
    <cfRule type="expression" priority="267" dxfId="5" stopIfTrue="1">
      <formula>ApplicablePTList1</formula>
    </cfRule>
    <cfRule type="expression" priority="1101" dxfId="7" stopIfTrue="1">
      <formula>IF(LEN(JI7)&gt;0,1,0)</formula>
    </cfRule>
  </conditionalFormatting>
  <conditionalFormatting sqref="JJ7:JJ1048576">
    <cfRule type="expression" priority="268" dxfId="0" stopIfTrue="1">
      <formula>ApplicablePTList1</formula>
    </cfRule>
    <cfRule type="expression" priority="1102" dxfId="2" stopIfTrue="1">
      <formula>IF(LEN(JJ7)&gt;0,1,0)</formula>
    </cfRule>
    <cfRule type="expression" priority="1103" dxfId="3" stopIfTrue="1">
      <formula>IF(PTList0,req_togPTList0epr_product_packagingmarketplace_idA1PA6795UKMFR91.granular_materials4.granular_material,0)</formula>
    </cfRule>
  </conditionalFormatting>
  <conditionalFormatting sqref="JK7:JK1048576">
    <cfRule type="expression" priority="269" dxfId="5" stopIfTrue="1">
      <formula>ApplicablePTList1</formula>
    </cfRule>
    <cfRule type="expression" priority="1104" dxfId="7" stopIfTrue="1">
      <formula>IF(LEN(JK7)&gt;0,1,0)</formula>
    </cfRule>
    <cfRule type="expression" priority="1105" dxfId="9" stopIfTrue="1">
      <formula>IF(PTList0,req_togPTList0epr_product_packagingmarketplace_idA1PA6795UKMFR91.granular_materials4.weight.value,0)</formula>
    </cfRule>
  </conditionalFormatting>
  <conditionalFormatting sqref="JL7:JL1048576">
    <cfRule type="expression" priority="270" dxfId="0" stopIfTrue="1">
      <formula>ApplicablePTList1</formula>
    </cfRule>
    <cfRule type="expression" priority="1106" dxfId="2" stopIfTrue="1">
      <formula>IF(LEN(JL7)&gt;0,1,0)</formula>
    </cfRule>
    <cfRule type="expression" priority="1107" dxfId="3" stopIfTrue="1">
      <formula>IF(PTList0,req_togPTList0epr_product_packagingmarketplace_idA1PA6795UKMFR91.granular_materials4.weight.unit,0)</formula>
    </cfRule>
  </conditionalFormatting>
  <conditionalFormatting sqref="JM7:JM1048576">
    <cfRule type="expression" priority="271" dxfId="5" stopIfTrue="1">
      <formula>ApplicablePTList1</formula>
    </cfRule>
    <cfRule type="expression" priority="1108" dxfId="7" stopIfTrue="1">
      <formula>IF(LEN(JM7)&gt;0,1,0)</formula>
    </cfRule>
  </conditionalFormatting>
  <conditionalFormatting sqref="JN7:JN1048576">
    <cfRule type="expression" priority="272" dxfId="0" stopIfTrue="1">
      <formula>ApplicablePTList1</formula>
    </cfRule>
    <cfRule type="expression" priority="1109" dxfId="2" stopIfTrue="1">
      <formula>IF(LEN(JN7)&gt;0,1,0)</formula>
    </cfRule>
  </conditionalFormatting>
  <conditionalFormatting sqref="JO7:JO1048576">
    <cfRule type="expression" priority="273" dxfId="0" stopIfTrue="1">
      <formula>ApplicablePTList1</formula>
    </cfRule>
    <cfRule type="expression" priority="1110" dxfId="2" stopIfTrue="1">
      <formula>IF(LEN(JO7)&gt;0,1,0)</formula>
    </cfRule>
    <cfRule type="expression" priority="1111" dxfId="3" stopIfTrue="1">
      <formula>IF(PTList0,req_togPTList0epr_product_packagingmarketplace_idA1PA6795UKMFR92.granular_materials1.granular_material,0)</formula>
    </cfRule>
  </conditionalFormatting>
  <conditionalFormatting sqref="JP7:JP1048576">
    <cfRule type="expression" priority="274" dxfId="5" stopIfTrue="1">
      <formula>ApplicablePTList1</formula>
    </cfRule>
    <cfRule type="expression" priority="1112" dxfId="7" stopIfTrue="1">
      <formula>IF(LEN(JP7)&gt;0,1,0)</formula>
    </cfRule>
    <cfRule type="expression" priority="1113" dxfId="9" stopIfTrue="1">
      <formula>IF(PTList0,req_togPTList0epr_product_packagingmarketplace_idA1PA6795UKMFR92.granular_materials1.weight.value,0)</formula>
    </cfRule>
  </conditionalFormatting>
  <conditionalFormatting sqref="JQ7:JQ1048576">
    <cfRule type="expression" priority="275" dxfId="0" stopIfTrue="1">
      <formula>ApplicablePTList1</formula>
    </cfRule>
    <cfRule type="expression" priority="1114" dxfId="2" stopIfTrue="1">
      <formula>IF(LEN(JQ7)&gt;0,1,0)</formula>
    </cfRule>
    <cfRule type="expression" priority="1115" dxfId="3" stopIfTrue="1">
      <formula>IF(PTList0,req_togPTList0epr_product_packagingmarketplace_idA1PA6795UKMFR92.granular_materials1.weight.unit,0)</formula>
    </cfRule>
  </conditionalFormatting>
  <conditionalFormatting sqref="JR7:JR1048576">
    <cfRule type="expression" priority="276" dxfId="5" stopIfTrue="1">
      <formula>ApplicablePTList1</formula>
    </cfRule>
    <cfRule type="expression" priority="1116" dxfId="7" stopIfTrue="1">
      <formula>IF(LEN(JR7)&gt;0,1,0)</formula>
    </cfRule>
  </conditionalFormatting>
  <conditionalFormatting sqref="JS7:JS1048576">
    <cfRule type="expression" priority="277" dxfId="0" stopIfTrue="1">
      <formula>ApplicablePTList1</formula>
    </cfRule>
    <cfRule type="expression" priority="1117" dxfId="2" stopIfTrue="1">
      <formula>IF(LEN(JS7)&gt;0,1,0)</formula>
    </cfRule>
    <cfRule type="expression" priority="1118" dxfId="3" stopIfTrue="1">
      <formula>IF(PTList0,req_togPTList0epr_product_packagingmarketplace_idA1PA6795UKMFR92.granular_materials2.granular_material,0)</formula>
    </cfRule>
  </conditionalFormatting>
  <conditionalFormatting sqref="JT7:JT1048576">
    <cfRule type="expression" priority="278" dxfId="5" stopIfTrue="1">
      <formula>ApplicablePTList1</formula>
    </cfRule>
    <cfRule type="expression" priority="1119" dxfId="7" stopIfTrue="1">
      <formula>IF(LEN(JT7)&gt;0,1,0)</formula>
    </cfRule>
    <cfRule type="expression" priority="1120" dxfId="9" stopIfTrue="1">
      <formula>IF(PTList0,req_togPTList0epr_product_packagingmarketplace_idA1PA6795UKMFR92.granular_materials2.weight.value,0)</formula>
    </cfRule>
  </conditionalFormatting>
  <conditionalFormatting sqref="JU7:JU1048576">
    <cfRule type="expression" priority="279" dxfId="0" stopIfTrue="1">
      <formula>ApplicablePTList1</formula>
    </cfRule>
    <cfRule type="expression" priority="1121" dxfId="2" stopIfTrue="1">
      <formula>IF(LEN(JU7)&gt;0,1,0)</formula>
    </cfRule>
    <cfRule type="expression" priority="1122" dxfId="3" stopIfTrue="1">
      <formula>IF(PTList0,req_togPTList0epr_product_packagingmarketplace_idA1PA6795UKMFR92.granular_materials2.weight.unit,0)</formula>
    </cfRule>
  </conditionalFormatting>
  <conditionalFormatting sqref="JV7:JV1048576">
    <cfRule type="expression" priority="280" dxfId="5" stopIfTrue="1">
      <formula>ApplicablePTList1</formula>
    </cfRule>
    <cfRule type="expression" priority="1123" dxfId="7" stopIfTrue="1">
      <formula>IF(LEN(JV7)&gt;0,1,0)</formula>
    </cfRule>
  </conditionalFormatting>
  <conditionalFormatting sqref="JW7:JW1048576">
    <cfRule type="expression" priority="281" dxfId="0" stopIfTrue="1">
      <formula>ApplicablePTList1</formula>
    </cfRule>
    <cfRule type="expression" priority="1124" dxfId="2" stopIfTrue="1">
      <formula>IF(LEN(JW7)&gt;0,1,0)</formula>
    </cfRule>
    <cfRule type="expression" priority="1125" dxfId="3" stopIfTrue="1">
      <formula>IF(PTList0,req_togPTList0epr_product_packagingmarketplace_idA1PA6795UKMFR92.granular_materials3.granular_material,0)</formula>
    </cfRule>
  </conditionalFormatting>
  <conditionalFormatting sqref="JX7:JX1048576">
    <cfRule type="expression" priority="282" dxfId="5" stopIfTrue="1">
      <formula>ApplicablePTList1</formula>
    </cfRule>
    <cfRule type="expression" priority="1126" dxfId="7" stopIfTrue="1">
      <formula>IF(LEN(JX7)&gt;0,1,0)</formula>
    </cfRule>
    <cfRule type="expression" priority="1127" dxfId="9" stopIfTrue="1">
      <formula>IF(PTList0,req_togPTList0epr_product_packagingmarketplace_idA1PA6795UKMFR92.granular_materials3.weight.value,0)</formula>
    </cfRule>
  </conditionalFormatting>
  <conditionalFormatting sqref="JY7:JY1048576">
    <cfRule type="expression" priority="283" dxfId="0" stopIfTrue="1">
      <formula>ApplicablePTList1</formula>
    </cfRule>
    <cfRule type="expression" priority="1128" dxfId="2" stopIfTrue="1">
      <formula>IF(LEN(JY7)&gt;0,1,0)</formula>
    </cfRule>
    <cfRule type="expression" priority="1129" dxfId="3" stopIfTrue="1">
      <formula>IF(PTList0,req_togPTList0epr_product_packagingmarketplace_idA1PA6795UKMFR92.granular_materials3.weight.unit,0)</formula>
    </cfRule>
  </conditionalFormatting>
  <conditionalFormatting sqref="JZ7:JZ1048576">
    <cfRule type="expression" priority="284" dxfId="5" stopIfTrue="1">
      <formula>ApplicablePTList1</formula>
    </cfRule>
    <cfRule type="expression" priority="1130" dxfId="7" stopIfTrue="1">
      <formula>IF(LEN(JZ7)&gt;0,1,0)</formula>
    </cfRule>
  </conditionalFormatting>
  <conditionalFormatting sqref="KA7:KA1048576">
    <cfRule type="expression" priority="285" dxfId="0" stopIfTrue="1">
      <formula>ApplicablePTList1</formula>
    </cfRule>
    <cfRule type="expression" priority="1131" dxfId="2" stopIfTrue="1">
      <formula>IF(LEN(KA7)&gt;0,1,0)</formula>
    </cfRule>
    <cfRule type="expression" priority="1132" dxfId="3" stopIfTrue="1">
      <formula>IF(PTList0,req_togPTList0epr_product_packagingmarketplace_idA1PA6795UKMFR92.granular_materials4.granular_material,0)</formula>
    </cfRule>
  </conditionalFormatting>
  <conditionalFormatting sqref="KB7:KB1048576">
    <cfRule type="expression" priority="286" dxfId="5" stopIfTrue="1">
      <formula>ApplicablePTList1</formula>
    </cfRule>
    <cfRule type="expression" priority="1133" dxfId="7" stopIfTrue="1">
      <formula>IF(LEN(KB7)&gt;0,1,0)</formula>
    </cfRule>
    <cfRule type="expression" priority="1134" dxfId="9" stopIfTrue="1">
      <formula>IF(PTList0,req_togPTList0epr_product_packagingmarketplace_idA1PA6795UKMFR92.granular_materials4.weight.value,0)</formula>
    </cfRule>
  </conditionalFormatting>
  <conditionalFormatting sqref="KC7:KC1048576">
    <cfRule type="expression" priority="287" dxfId="0" stopIfTrue="1">
      <formula>ApplicablePTList1</formula>
    </cfRule>
    <cfRule type="expression" priority="1135" dxfId="2" stopIfTrue="1">
      <formula>IF(LEN(KC7)&gt;0,1,0)</formula>
    </cfRule>
    <cfRule type="expression" priority="1136" dxfId="3" stopIfTrue="1">
      <formula>IF(PTList0,req_togPTList0epr_product_packagingmarketplace_idA1PA6795UKMFR92.granular_materials4.weight.unit,0)</formula>
    </cfRule>
  </conditionalFormatting>
  <conditionalFormatting sqref="KD7:KD1048576">
    <cfRule type="expression" priority="288" dxfId="5" stopIfTrue="1">
      <formula>ApplicablePTList1</formula>
    </cfRule>
    <cfRule type="expression" priority="1137" dxfId="7" stopIfTrue="1">
      <formula>IF(LEN(KD7)&gt;0,1,0)</formula>
    </cfRule>
  </conditionalFormatting>
  <conditionalFormatting sqref="KE7:KE1048576">
    <cfRule type="expression" priority="289" dxfId="0" stopIfTrue="1">
      <formula>ApplicablePTList1</formula>
    </cfRule>
    <cfRule type="expression" priority="1138" dxfId="4" stopIfTrue="1">
      <formula>IF(PTList0,form_rgPTList0country_of_originmarketplace_idA1PA6795UKMFR91.value,0)</formula>
    </cfRule>
    <cfRule type="expression" priority="1139" dxfId="2" stopIfTrue="1">
      <formula>IF(LEN(KE7)&gt;0,1,0)</formula>
    </cfRule>
    <cfRule type="expression" priority="1140" dxfId="1" stopIfTrue="1">
      <formula>IF(PTList0,only_enfPTList0country_of_originmarketplace_idA1PA6795UKMFR91.value,0)</formula>
    </cfRule>
    <cfRule type="expression" priority="1141" dxfId="3" stopIfTrue="1">
      <formula>IF(PTList0,reqPTList0country_of_originmarketplace_idA1PA6795UKMFR91.value,0)</formula>
    </cfRule>
  </conditionalFormatting>
  <conditionalFormatting sqref="KF7:KF1048576">
    <cfRule type="expression" priority="290" dxfId="0" stopIfTrue="1">
      <formula>ApplicablePTList1</formula>
    </cfRule>
    <cfRule type="expression" priority="1142" dxfId="4" stopIfTrue="1">
      <formula>IF(PTList0,form_rgPTList0batteries_requiredmarketplace_idA1PA6795UKMFR91.value,0)</formula>
    </cfRule>
    <cfRule type="expression" priority="1143" dxfId="2" stopIfTrue="1">
      <formula>IF(LEN(KF7)&gt;0,1,0)</formula>
    </cfRule>
    <cfRule type="expression" priority="1144" dxfId="1" stopIfTrue="1">
      <formula>IF(PTList0,only_enfPTList0batteries_requiredmarketplace_idA1PA6795UKMFR91.value,0)</formula>
    </cfRule>
    <cfRule type="expression" priority="1145" dxfId="3" stopIfTrue="1">
      <formula>IF(PTList0,reqPTList0batteries_requiredmarketplace_idA1PA6795UKMFR91.value,0)</formula>
    </cfRule>
  </conditionalFormatting>
  <conditionalFormatting sqref="KG7:KG1048576">
    <cfRule type="expression" priority="291" dxfId="0" stopIfTrue="1">
      <formula>ApplicablePTList1</formula>
    </cfRule>
    <cfRule type="expression" priority="1146" dxfId="4" stopIfTrue="1">
      <formula>IF(PTList0,form_rgPTList0batteries_includedmarketplace_idA1PA6795UKMFR91.value,0)</formula>
    </cfRule>
    <cfRule type="expression" priority="1147" dxfId="2" stopIfTrue="1">
      <formula>IF(LEN(KG7)&gt;0,1,0)</formula>
    </cfRule>
    <cfRule type="expression" priority="1148" dxfId="1" stopIfTrue="1">
      <formula>IF(PTList0,only_enfPTList0batteries_includedmarketplace_idA1PA6795UKMFR91.value,0)</formula>
    </cfRule>
    <cfRule type="expression" priority="1149" dxfId="3" stopIfTrue="1">
      <formula>IF(PTList0,reqPTList0batteries_includedmarketplace_idA1PA6795UKMFR91.value,0)</formula>
    </cfRule>
  </conditionalFormatting>
  <conditionalFormatting sqref="KH7:KH1048576">
    <cfRule type="expression" priority="292" dxfId="0" stopIfTrue="1">
      <formula>ApplicablePTList1</formula>
    </cfRule>
    <cfRule type="expression" priority="1150" dxfId="4" stopIfTrue="1">
      <formula>IF(PTList0,form_rgPTList0batterymarketplace_idA1PA6795UKMFR91.cell_composition1.value,0)</formula>
    </cfRule>
    <cfRule type="expression" priority="1151" dxfId="2" stopIfTrue="1">
      <formula>IF(LEN(KH7)&gt;0,1,0)</formula>
    </cfRule>
    <cfRule type="expression" priority="1152" dxfId="1" stopIfTrue="1">
      <formula>IF(PTList0,only_enfPTList0batterymarketplace_idA1PA6795UKMFR91.cell_composition1.value,0)</formula>
    </cfRule>
    <cfRule type="expression" priority="1153" dxfId="3" stopIfTrue="1">
      <formula>IF(PTList0,reqPTList0batterymarketplace_idA1PA6795UKMFR91.cell_composition1.value,0)</formula>
    </cfRule>
  </conditionalFormatting>
  <conditionalFormatting sqref="KI7:KI1048576">
    <cfRule type="expression" priority="293" dxfId="0" stopIfTrue="1">
      <formula>ApplicablePTList1</formula>
    </cfRule>
    <cfRule type="expression" priority="1154" dxfId="4" stopIfTrue="1">
      <formula>IF(PTList0,form_rgPTList0batterymarketplace_idA1PA6795UKMFR91.cell_composition_other_than_listedlanguage_tagde_DE1.value,0)</formula>
    </cfRule>
    <cfRule type="expression" priority="1155" dxfId="4" stopIfTrue="1">
      <formula>IF(PTList0,for_maxfPTList0batterymarketplace_idA1PA6795UKMFR91.cell_composition_other_than_listedlanguage_tagde_DE1.value,0)</formula>
    </cfRule>
    <cfRule type="expression" priority="1156" dxfId="2" stopIfTrue="1">
      <formula>IF(LEN(KI7)&gt;0,1,0)</formula>
    </cfRule>
    <cfRule type="expression" priority="1157" dxfId="1" stopIfTrue="1">
      <formula>IF(PTList0,only_enfPTList0batterymarketplace_idA1PA6795UKMFR91.cell_composition_other_than_listedlanguage_tagde_DE1.value,0)</formula>
    </cfRule>
    <cfRule type="expression" priority="1158" dxfId="3" stopIfTrue="1">
      <formula>IF(PTList0,reqPTList0batterymarketplace_idA1PA6795UKMFR91.cell_composition_other_than_listedlanguage_tagde_DE1.value,0)</formula>
    </cfRule>
  </conditionalFormatting>
  <conditionalFormatting sqref="KJ7:KJ1048576">
    <cfRule type="expression" priority="294" dxfId="0" stopIfTrue="1">
      <formula>ApplicablePTList1</formula>
    </cfRule>
    <cfRule type="expression" priority="1159" dxfId="4" stopIfTrue="1">
      <formula>IF(PTList0,form_rgPTList0batterymarketplace_idA1PA6795UKMFR91.iec_code1.value,0)</formula>
    </cfRule>
    <cfRule type="expression" priority="1160" dxfId="2" stopIfTrue="1">
      <formula>IF(LEN(KJ7)&gt;0,1,0)</formula>
    </cfRule>
  </conditionalFormatting>
  <conditionalFormatting sqref="KK7:KK1048576">
    <cfRule type="expression" priority="295" dxfId="5" stopIfTrue="1">
      <formula>ApplicablePTList1</formula>
    </cfRule>
    <cfRule type="expression" priority="1161" dxfId="6" stopIfTrue="1">
      <formula>IF(PTList0,form_rgPTList0batterymarketplace_idA1PA6795UKMFR91.weight1.value,0)</formula>
    </cfRule>
    <cfRule type="expression" priority="1162" dxfId="7" stopIfTrue="1">
      <formula>IF(LEN(KK7)&gt;0,1,0)</formula>
    </cfRule>
    <cfRule type="expression" priority="1163" dxfId="8" stopIfTrue="1">
      <formula>IF(PTList0,only_enfPTList0batterymarketplace_idA1PA6795UKMFR91.weight1.value,0)</formula>
    </cfRule>
    <cfRule type="expression" priority="1164" dxfId="9" stopIfTrue="1">
      <formula>IF(PTList0,reqPTList0batterymarketplace_idA1PA6795UKMFR91.weight1.value,0)</formula>
    </cfRule>
  </conditionalFormatting>
  <conditionalFormatting sqref="KL7:KL1048576">
    <cfRule type="expression" priority="296" dxfId="0" stopIfTrue="1">
      <formula>ApplicablePTList1</formula>
    </cfRule>
    <cfRule type="expression" priority="1165" dxfId="4" stopIfTrue="1">
      <formula>IF(PTList0,form_rgPTList0batterymarketplace_idA1PA6795UKMFR91.weight1.unit,0)</formula>
    </cfRule>
    <cfRule type="expression" priority="1166" dxfId="2" stopIfTrue="1">
      <formula>IF(LEN(KL7)&gt;0,1,0)</formula>
    </cfRule>
    <cfRule type="expression" priority="1167" dxfId="1" stopIfTrue="1">
      <formula>IF(PTList0,only_enfPTList0batterymarketplace_idA1PA6795UKMFR91.weight1.unit,0)</formula>
    </cfRule>
    <cfRule type="expression" priority="1168" dxfId="3" stopIfTrue="1">
      <formula>IF(PTList0,reqPTList0batterymarketplace_idA1PA6795UKMFR91.weight1.unit,0)</formula>
    </cfRule>
  </conditionalFormatting>
  <conditionalFormatting sqref="KM7:KM1048576">
    <cfRule type="expression" priority="297" dxfId="5" stopIfTrue="1">
      <formula>ApplicablePTList1</formula>
    </cfRule>
    <cfRule type="expression" priority="1169" dxfId="6" stopIfTrue="1">
      <formula>IF(PTList0,form_rgPTList0num_batteriesmarketplace_idA1PA6795UKMFR91.quantity,0)</formula>
    </cfRule>
    <cfRule type="expression" priority="1170" dxfId="7" stopIfTrue="1">
      <formula>IF(LEN(KM7)&gt;0,1,0)</formula>
    </cfRule>
    <cfRule type="expression" priority="1171" dxfId="8" stopIfTrue="1">
      <formula>IF(PTList0,only_enfPTList0num_batteriesmarketplace_idA1PA6795UKMFR91.quantity,0)</formula>
    </cfRule>
    <cfRule type="expression" priority="1172" dxfId="9" stopIfTrue="1">
      <formula>IF(PTList0,reqPTList0num_batteriesmarketplace_idA1PA6795UKMFR91.quantity,0)</formula>
    </cfRule>
  </conditionalFormatting>
  <conditionalFormatting sqref="KN7:KN1048576">
    <cfRule type="expression" priority="298" dxfId="0" stopIfTrue="1">
      <formula>ApplicablePTList1</formula>
    </cfRule>
    <cfRule type="expression" priority="1173" dxfId="4" stopIfTrue="1">
      <formula>IF(PTList0,form_rgPTList0num_batteriesmarketplace_idA1PA6795UKMFR91.type,0)</formula>
    </cfRule>
    <cfRule type="expression" priority="1174" dxfId="2" stopIfTrue="1">
      <formula>IF(LEN(KN7)&gt;0,1,0)</formula>
    </cfRule>
    <cfRule type="expression" priority="1175" dxfId="1" stopIfTrue="1">
      <formula>IF(PTList0,only_enfPTList0num_batteriesmarketplace_idA1PA6795UKMFR91.type,0)</formula>
    </cfRule>
    <cfRule type="expression" priority="1176" dxfId="3" stopIfTrue="1">
      <formula>IF(PTList0,reqPTList0num_batteriesmarketplace_idA1PA6795UKMFR91.type,0)</formula>
    </cfRule>
  </conditionalFormatting>
  <conditionalFormatting sqref="KO7:KO1048576">
    <cfRule type="expression" priority="299" dxfId="5" stopIfTrue="1">
      <formula>ApplicablePTList1</formula>
    </cfRule>
    <cfRule type="expression" priority="1177" dxfId="6" stopIfTrue="1">
      <formula>IF(PTList0,form_rgPTList0number_of_lithium_metal_cellsmarketplace_idA1PA6795UKMFR91.value,0)</formula>
    </cfRule>
    <cfRule type="expression" priority="1178" dxfId="7" stopIfTrue="1">
      <formula>IF(LEN(KO7)&gt;0,1,0)</formula>
    </cfRule>
    <cfRule type="expression" priority="1179" dxfId="8" stopIfTrue="1">
      <formula>IF(PTList0,only_enfPTList0number_of_lithium_metal_cellsmarketplace_idA1PA6795UKMFR91.value,0)</formula>
    </cfRule>
    <cfRule type="expression" priority="1180" dxfId="9" stopIfTrue="1">
      <formula>IF(PTList0,reqPTList0number_of_lithium_metal_cellsmarketplace_idA1PA6795UKMFR91.value,0)</formula>
    </cfRule>
  </conditionalFormatting>
  <conditionalFormatting sqref="KP7:KP1048576">
    <cfRule type="expression" priority="300" dxfId="5" stopIfTrue="1">
      <formula>ApplicablePTList1</formula>
    </cfRule>
    <cfRule type="expression" priority="1181" dxfId="6" stopIfTrue="1">
      <formula>IF(PTList0,form_rgPTList0number_of_lithium_ion_cellsmarketplace_idA1PA6795UKMFR91.value,0)</formula>
    </cfRule>
    <cfRule type="expression" priority="1182" dxfId="7" stopIfTrue="1">
      <formula>IF(LEN(KP7)&gt;0,1,0)</formula>
    </cfRule>
    <cfRule type="expression" priority="1183" dxfId="8" stopIfTrue="1">
      <formula>IF(PTList0,only_enfPTList0number_of_lithium_ion_cellsmarketplace_idA1PA6795UKMFR91.value,0)</formula>
    </cfRule>
    <cfRule type="expression" priority="1184" dxfId="9" stopIfTrue="1">
      <formula>IF(PTList0,reqPTList0number_of_lithium_ion_cellsmarketplace_idA1PA6795UKMFR91.value,0)</formula>
    </cfRule>
  </conditionalFormatting>
  <conditionalFormatting sqref="KQ7:KQ1048576">
    <cfRule type="expression" priority="301" dxfId="5" stopIfTrue="1">
      <formula>ApplicablePTList1</formula>
    </cfRule>
    <cfRule type="expression" priority="1185" dxfId="6" stopIfTrue="1">
      <formula>IF(PTList0,form_rgPTList0lithium_batterymarketplace_idA1PA6795UKMFR91.energy_content1.value,0)</formula>
    </cfRule>
    <cfRule type="expression" priority="1186" dxfId="7" stopIfTrue="1">
      <formula>IF(LEN(KQ7)&gt;0,1,0)</formula>
    </cfRule>
    <cfRule type="expression" priority="1187" dxfId="8" stopIfTrue="1">
      <formula>IF(PTList0,only_enfPTList0lithium_batterymarketplace_idA1PA6795UKMFR91.energy_content1.value,0)</formula>
    </cfRule>
    <cfRule type="expression" priority="1188" dxfId="9" stopIfTrue="1">
      <formula>IF(PTList0,reqPTList0lithium_batterymarketplace_idA1PA6795UKMFR91.energy_content1.value,0)</formula>
    </cfRule>
  </conditionalFormatting>
  <conditionalFormatting sqref="KR7:KR1048576">
    <cfRule type="expression" priority="302" dxfId="0" stopIfTrue="1">
      <formula>ApplicablePTList1</formula>
    </cfRule>
    <cfRule type="expression" priority="1189" dxfId="4" stopIfTrue="1">
      <formula>IF(PTList0,form_rgPTList0lithium_batterymarketplace_idA1PA6795UKMFR91.energy_content1.unit,0)</formula>
    </cfRule>
    <cfRule type="expression" priority="1190" dxfId="2" stopIfTrue="1">
      <formula>IF(LEN(KR7)&gt;0,1,0)</formula>
    </cfRule>
    <cfRule type="expression" priority="1191" dxfId="1" stopIfTrue="1">
      <formula>IF(PTList0,only_enfPTList0lithium_batterymarketplace_idA1PA6795UKMFR91.energy_content1.unit,0)</formula>
    </cfRule>
    <cfRule type="expression" priority="1192" dxfId="3" stopIfTrue="1">
      <formula>IF(PTList0,reqPTList0lithium_batterymarketplace_idA1PA6795UKMFR91.energy_content1.unit,0)</formula>
    </cfRule>
  </conditionalFormatting>
  <conditionalFormatting sqref="KS7:KS1048576">
    <cfRule type="expression" priority="303" dxfId="0" stopIfTrue="1">
      <formula>ApplicablePTList1</formula>
    </cfRule>
    <cfRule type="expression" priority="1193" dxfId="4" stopIfTrue="1">
      <formula>IF(PTList0,form_rgPTList0lithium_batterymarketplace_idA1PA6795UKMFR91.packaging1.value,0)</formula>
    </cfRule>
    <cfRule type="expression" priority="1194" dxfId="2" stopIfTrue="1">
      <formula>IF(LEN(KS7)&gt;0,1,0)</formula>
    </cfRule>
    <cfRule type="expression" priority="1195" dxfId="1" stopIfTrue="1">
      <formula>IF(PTList0,only_enfPTList0lithium_batterymarketplace_idA1PA6795UKMFR91.packaging1.value,0)</formula>
    </cfRule>
    <cfRule type="expression" priority="1196" dxfId="3" stopIfTrue="1">
      <formula>IF(PTList0,reqPTList0lithium_batterymarketplace_idA1PA6795UKMFR91.packaging1.value,0)</formula>
    </cfRule>
  </conditionalFormatting>
  <conditionalFormatting sqref="KT7:KT1048576">
    <cfRule type="expression" priority="304" dxfId="5" stopIfTrue="1">
      <formula>ApplicablePTList1</formula>
    </cfRule>
    <cfRule type="expression" priority="1197" dxfId="6" stopIfTrue="1">
      <formula>IF(PTList0,form_rgPTList0lithium_batterymarketplace_idA1PA6795UKMFR91.weight1.value,0)</formula>
    </cfRule>
    <cfRule type="expression" priority="1198" dxfId="7" stopIfTrue="1">
      <formula>IF(LEN(KT7)&gt;0,1,0)</formula>
    </cfRule>
    <cfRule type="expression" priority="1199" dxfId="8" stopIfTrue="1">
      <formula>IF(PTList0,only_enfPTList0lithium_batterymarketplace_idA1PA6795UKMFR91.weight1.value,0)</formula>
    </cfRule>
    <cfRule type="expression" priority="1200" dxfId="9" stopIfTrue="1">
      <formula>IF(PTList0,reqPTList0lithium_batterymarketplace_idA1PA6795UKMFR91.weight1.value,0)</formula>
    </cfRule>
  </conditionalFormatting>
  <conditionalFormatting sqref="KU7:KU1048576">
    <cfRule type="expression" priority="305" dxfId="0" stopIfTrue="1">
      <formula>ApplicablePTList1</formula>
    </cfRule>
    <cfRule type="expression" priority="1201" dxfId="4" stopIfTrue="1">
      <formula>IF(PTList0,form_rgPTList0lithium_batterymarketplace_idA1PA6795UKMFR91.weight1.unit,0)</formula>
    </cfRule>
    <cfRule type="expression" priority="1202" dxfId="2" stopIfTrue="1">
      <formula>IF(LEN(KU7)&gt;0,1,0)</formula>
    </cfRule>
    <cfRule type="expression" priority="1203" dxfId="1" stopIfTrue="1">
      <formula>IF(PTList0,only_enfPTList0lithium_batterymarketplace_idA1PA6795UKMFR91.weight1.unit,0)</formula>
    </cfRule>
    <cfRule type="expression" priority="1204" dxfId="3" stopIfTrue="1">
      <formula>IF(PTList0,reqPTList0lithium_batterymarketplace_idA1PA6795UKMFR91.weight1.unit,0)</formula>
    </cfRule>
  </conditionalFormatting>
  <conditionalFormatting sqref="KV7:KV1048576">
    <cfRule type="expression" priority="306" dxfId="0" stopIfTrue="1">
      <formula>ApplicablePTList1</formula>
    </cfRule>
    <cfRule type="expression" priority="1205" dxfId="4" stopIfTrue="1">
      <formula>IF(PTList0,form_rgPTList0supplier_declared_dg_hz_regulationmarketplace_idA1PA6795UKMFR91.value,0)</formula>
    </cfRule>
    <cfRule type="expression" priority="1206" dxfId="2" stopIfTrue="1">
      <formula>IF(LEN(KV7)&gt;0,1,0)</formula>
    </cfRule>
    <cfRule type="expression" priority="1207" dxfId="1" stopIfTrue="1">
      <formula>IF(PTList0,only_enfPTList0supplier_declared_dg_hz_regulationmarketplace_idA1PA6795UKMFR91.value,0)</formula>
    </cfRule>
    <cfRule type="expression" priority="1208" dxfId="3" stopIfTrue="1">
      <formula>IF(PTList0,reqPTList0supplier_declared_dg_hz_regulationmarketplace_idA1PA6795UKMFR91.value,0)</formula>
    </cfRule>
  </conditionalFormatting>
  <conditionalFormatting sqref="KW7:KW1048576">
    <cfRule type="expression" priority="307" dxfId="0" stopIfTrue="1">
      <formula>ApplicablePTList1</formula>
    </cfRule>
    <cfRule type="expression" priority="1209" dxfId="4" stopIfTrue="1">
      <formula>IF(PTList0,form_rgPTList0supplier_declared_dg_hz_regulationmarketplace_idA1PA6795UKMFR92.value,0)</formula>
    </cfRule>
    <cfRule type="expression" priority="1210" dxfId="2" stopIfTrue="1">
      <formula>IF(LEN(KW7)&gt;0,1,0)</formula>
    </cfRule>
    <cfRule type="expression" priority="1211" dxfId="1" stopIfTrue="1">
      <formula>IF(PTList0,only_enfPTList0supplier_declared_dg_hz_regulationmarketplace_idA1PA6795UKMFR92.value,0)</formula>
    </cfRule>
  </conditionalFormatting>
  <conditionalFormatting sqref="KX7:KX1048576">
    <cfRule type="expression" priority="308" dxfId="0" stopIfTrue="1">
      <formula>ApplicablePTList1</formula>
    </cfRule>
    <cfRule type="expression" priority="1212" dxfId="4" stopIfTrue="1">
      <formula>IF(PTList0,form_rgPTList0supplier_declared_dg_hz_regulationmarketplace_idA1PA6795UKMFR93.value,0)</formula>
    </cfRule>
    <cfRule type="expression" priority="1213" dxfId="2" stopIfTrue="1">
      <formula>IF(LEN(KX7)&gt;0,1,0)</formula>
    </cfRule>
    <cfRule type="expression" priority="1214" dxfId="1" stopIfTrue="1">
      <formula>IF(PTList0,only_enfPTList0supplier_declared_dg_hz_regulationmarketplace_idA1PA6795UKMFR93.value,0)</formula>
    </cfRule>
  </conditionalFormatting>
  <conditionalFormatting sqref="KY7:KY1048576">
    <cfRule type="expression" priority="309" dxfId="0" stopIfTrue="1">
      <formula>ApplicablePTList1</formula>
    </cfRule>
    <cfRule type="expression" priority="1215" dxfId="4" stopIfTrue="1">
      <formula>IF(PTList0,form_rgPTList0supplier_declared_dg_hz_regulationmarketplace_idA1PA6795UKMFR94.value,0)</formula>
    </cfRule>
    <cfRule type="expression" priority="1216" dxfId="2" stopIfTrue="1">
      <formula>IF(LEN(KY7)&gt;0,1,0)</formula>
    </cfRule>
    <cfRule type="expression" priority="1217" dxfId="1" stopIfTrue="1">
      <formula>IF(PTList0,only_enfPTList0supplier_declared_dg_hz_regulationmarketplace_idA1PA6795UKMFR94.value,0)</formula>
    </cfRule>
  </conditionalFormatting>
  <conditionalFormatting sqref="KZ7:KZ1048576">
    <cfRule type="expression" priority="310" dxfId="0" stopIfTrue="1">
      <formula>ApplicablePTList1</formula>
    </cfRule>
    <cfRule type="expression" priority="1218" dxfId="4" stopIfTrue="1">
      <formula>IF(PTList0,form_rgPTList0supplier_declared_dg_hz_regulationmarketplace_idA1PA6795UKMFR95.value,0)</formula>
    </cfRule>
    <cfRule type="expression" priority="1219" dxfId="2" stopIfTrue="1">
      <formula>IF(LEN(KZ7)&gt;0,1,0)</formula>
    </cfRule>
    <cfRule type="expression" priority="1220" dxfId="1" stopIfTrue="1">
      <formula>IF(PTList0,only_enfPTList0supplier_declared_dg_hz_regulationmarketplace_idA1PA6795UKMFR95.value,0)</formula>
    </cfRule>
  </conditionalFormatting>
  <conditionalFormatting sqref="LA7:LA1048576">
    <cfRule type="expression" priority="311" dxfId="0" stopIfTrue="1">
      <formula>ApplicablePTList1</formula>
    </cfRule>
    <cfRule type="expression" priority="1221" dxfId="4" stopIfTrue="1">
      <formula>IF(PTList0,form_rgPTList0hazmatmarketplace_idA1PA6795UKMFR91.aspect,0)</formula>
    </cfRule>
    <cfRule type="expression" priority="1222" dxfId="2" stopIfTrue="1">
      <formula>IF(LEN(LA7)&gt;0,1,0)</formula>
    </cfRule>
    <cfRule type="expression" priority="1223" dxfId="1" stopIfTrue="1">
      <formula>IF(PTList0,only_enfPTList0hazmatmarketplace_idA1PA6795UKMFR91.aspect,0)</formula>
    </cfRule>
    <cfRule type="expression" priority="1224" dxfId="3" stopIfTrue="1">
      <formula>IF(PTList0,reqPTList0hazmatmarketplace_idA1PA6795UKMFR91.aspect,0)</formula>
    </cfRule>
  </conditionalFormatting>
  <conditionalFormatting sqref="LB7:LB1048576">
    <cfRule type="expression" priority="312" dxfId="0" stopIfTrue="1">
      <formula>ApplicablePTList1</formula>
    </cfRule>
    <cfRule type="expression" priority="1225" dxfId="4" stopIfTrue="1">
      <formula>IF(PTList0,form_rgPTList0hazmatmarketplace_idA1PA6795UKMFR91.value,0)</formula>
    </cfRule>
    <cfRule type="expression" priority="1226" dxfId="2" stopIfTrue="1">
      <formula>IF(LEN(LB7)&gt;0,1,0)</formula>
    </cfRule>
    <cfRule type="expression" priority="1227" dxfId="1" stopIfTrue="1">
      <formula>IF(PTList0,only_enfPTList0hazmatmarketplace_idA1PA6795UKMFR91.value,0)</formula>
    </cfRule>
    <cfRule type="expression" priority="1228" dxfId="3" stopIfTrue="1">
      <formula>IF(PTList0,reqPTList0hazmatmarketplace_idA1PA6795UKMFR91.value,0)</formula>
    </cfRule>
  </conditionalFormatting>
  <conditionalFormatting sqref="LC7:LC1048576">
    <cfRule type="expression" priority="313" dxfId="0" stopIfTrue="1">
      <formula>ApplicablePTList1</formula>
    </cfRule>
    <cfRule type="expression" priority="1229" dxfId="4" stopIfTrue="1">
      <formula>IF(PTList0,form_rgPTList0safety_data_sheet_urlmarketplace_idA1PA6795UKMFR9language_tagde_DE1.value,0)</formula>
    </cfRule>
    <cfRule type="expression" priority="1230" dxfId="2" stopIfTrue="1">
      <formula>IF(LEN(LC7)&gt;0,1,0)</formula>
    </cfRule>
    <cfRule type="expression" priority="1231" dxfId="1" stopIfTrue="1">
      <formula>IF(PTList0,only_enfPTList0safety_data_sheet_urlmarketplace_idA1PA6795UKMFR9language_tagde_DE1.value,0)</formula>
    </cfRule>
    <cfRule type="expression" priority="1232" dxfId="3" stopIfTrue="1">
      <formula>IF(PTList0,reqPTList0safety_data_sheet_urlmarketplace_idA1PA6795UKMFR9language_tagde_DE1.value,0)</formula>
    </cfRule>
  </conditionalFormatting>
  <conditionalFormatting sqref="LD7:LD1048576">
    <cfRule type="expression" priority="314" dxfId="5" stopIfTrue="1">
      <formula>ApplicablePTList1</formula>
    </cfRule>
    <cfRule type="expression" priority="1233" dxfId="6" stopIfTrue="1">
      <formula>IF(PTList0,form_rgPTList0item_weightmarketplace_idA1PA6795UKMFR91.value,0)</formula>
    </cfRule>
    <cfRule type="expression" priority="1234" dxfId="7" stopIfTrue="1">
      <formula>IF(LEN(LD7)&gt;0,1,0)</formula>
    </cfRule>
  </conditionalFormatting>
  <conditionalFormatting sqref="LE7:LE1048576">
    <cfRule type="expression" priority="315" dxfId="0" stopIfTrue="1">
      <formula>ApplicablePTList1</formula>
    </cfRule>
    <cfRule type="expression" priority="1235" dxfId="4" stopIfTrue="1">
      <formula>IF(PTList0,form_rgPTList0item_weightmarketplace_idA1PA6795UKMFR91.unit,0)</formula>
    </cfRule>
    <cfRule type="expression" priority="1236" dxfId="2" stopIfTrue="1">
      <formula>IF(LEN(LE7)&gt;0,1,0)</formula>
    </cfRule>
  </conditionalFormatting>
  <conditionalFormatting sqref="LF7:LF1048576">
    <cfRule type="expression" priority="316" dxfId="5" stopIfTrue="1">
      <formula>ApplicablePTList1</formula>
    </cfRule>
    <cfRule type="expression" priority="1237" dxfId="6" stopIfTrue="1">
      <formula>IF(PTList0,form_rgPTList0item_weightmarketplace_idA1PA6795UKMFR91.normalized_value.value,0)</formula>
    </cfRule>
    <cfRule type="expression" priority="1238" dxfId="7" stopIfTrue="1">
      <formula>IF(LEN(LF7)&gt;0,1,0)</formula>
    </cfRule>
    <cfRule type="expression" priority="1239" dxfId="9" stopIfTrue="1">
      <formula>IF(PTList0,req_togPTList0item_weightmarketplace_idA1PA6795UKMFR91.normalized_value.value,0)</formula>
    </cfRule>
  </conditionalFormatting>
  <conditionalFormatting sqref="LG7:LG1048576">
    <cfRule type="expression" priority="317" dxfId="0" stopIfTrue="1">
      <formula>ApplicablePTList1</formula>
    </cfRule>
    <cfRule type="expression" priority="1240" dxfId="4" stopIfTrue="1">
      <formula>IF(PTList0,form_rgPTList0item_weightmarketplace_idA1PA6795UKMFR91.normalized_value.unit,0)</formula>
    </cfRule>
    <cfRule type="expression" priority="1241" dxfId="2" stopIfTrue="1">
      <formula>IF(LEN(LG7)&gt;0,1,0)</formula>
    </cfRule>
    <cfRule type="expression" priority="1242" dxfId="3" stopIfTrue="1">
      <formula>IF(PTList0,req_togPTList0item_weightmarketplace_idA1PA6795UKMFR91.normalized_value.unit,0)</formula>
    </cfRule>
  </conditionalFormatting>
  <conditionalFormatting sqref="LH7:LH1048576">
    <cfRule type="expression" priority="318" dxfId="0" stopIfTrue="1">
      <formula>ApplicablePTList1</formula>
    </cfRule>
    <cfRule type="expression" priority="1243" dxfId="2" stopIfTrue="1">
      <formula>IF(LEN(LH7)&gt;0,1,0)</formula>
    </cfRule>
  </conditionalFormatting>
  <conditionalFormatting sqref="LI7:LI1048576">
    <cfRule type="expression" priority="319" dxfId="0" stopIfTrue="1">
      <formula>ApplicablePTList1</formula>
    </cfRule>
    <cfRule type="expression" priority="1244" dxfId="2" stopIfTrue="1">
      <formula>IF(LEN(LI7)&gt;0,1,0)</formula>
    </cfRule>
    <cfRule type="expression" priority="1245" dxfId="3" stopIfTrue="1">
      <formula>IF(PTList0,req_togPTList0regulatory_compliance_certificationmarketplace_idA1PA6795UKMFR91.regulation_type,0)</formula>
    </cfRule>
  </conditionalFormatting>
  <conditionalFormatting sqref="LJ7:LJ1048576">
    <cfRule type="expression" priority="320" dxfId="0" stopIfTrue="1">
      <formula>ApplicablePTList1</formula>
    </cfRule>
    <cfRule type="expression" priority="1246" dxfId="2" stopIfTrue="1">
      <formula>IF(LEN(LJ7)&gt;0,1,0)</formula>
    </cfRule>
    <cfRule type="expression" priority="1247" dxfId="3" stopIfTrue="1">
      <formula>IF(PTList0,req_togPTList0regulatory_compliance_certificationmarketplace_idA1PA6795UKMFR91.value,0)</formula>
    </cfRule>
  </conditionalFormatting>
  <conditionalFormatting sqref="LK7:LK1048576">
    <cfRule type="expression" priority="321" dxfId="0" stopIfTrue="1">
      <formula>ApplicablePTList1</formula>
    </cfRule>
    <cfRule type="expression" priority="1248" dxfId="2" stopIfTrue="1">
      <formula>IF(LEN(LK7)&gt;0,1,0)</formula>
    </cfRule>
    <cfRule type="expression" priority="1249" dxfId="3" stopIfTrue="1">
      <formula>IF(PTList0,req_togPTList0regulatory_compliance_certificationmarketplace_idA1PA6795UKMFR92.regulation_type,0)</formula>
    </cfRule>
  </conditionalFormatting>
  <conditionalFormatting sqref="LL7:LL1048576">
    <cfRule type="expression" priority="322" dxfId="0" stopIfTrue="1">
      <formula>ApplicablePTList1</formula>
    </cfRule>
    <cfRule type="expression" priority="1250" dxfId="2" stopIfTrue="1">
      <formula>IF(LEN(LL7)&gt;0,1,0)</formula>
    </cfRule>
    <cfRule type="expression" priority="1251" dxfId="3" stopIfTrue="1">
      <formula>IF(PTList0,req_togPTList0regulatory_compliance_certificationmarketplace_idA1PA6795UKMFR92.value,0)</formula>
    </cfRule>
  </conditionalFormatting>
  <conditionalFormatting sqref="LM7:LM1048576">
    <cfRule type="expression" priority="323" dxfId="0" stopIfTrue="1">
      <formula>ApplicablePTList1</formula>
    </cfRule>
    <cfRule type="expression" priority="1252" dxfId="2" stopIfTrue="1">
      <formula>IF(LEN(LM7)&gt;0,1,0)</formula>
    </cfRule>
    <cfRule type="expression" priority="1253" dxfId="3" stopIfTrue="1">
      <formula>IF(PTList0,req_togPTList0regulatory_compliance_certificationmarketplace_idA1PA6795UKMFR93.regulation_type,0)</formula>
    </cfRule>
  </conditionalFormatting>
  <conditionalFormatting sqref="LN7:LN1048576">
    <cfRule type="expression" priority="324" dxfId="0" stopIfTrue="1">
      <formula>ApplicablePTList1</formula>
    </cfRule>
    <cfRule type="expression" priority="1254" dxfId="2" stopIfTrue="1">
      <formula>IF(LEN(LN7)&gt;0,1,0)</formula>
    </cfRule>
    <cfRule type="expression" priority="1255" dxfId="3" stopIfTrue="1">
      <formula>IF(PTList0,req_togPTList0regulatory_compliance_certificationmarketplace_idA1PA6795UKMFR93.value,0)</formula>
    </cfRule>
  </conditionalFormatting>
  <conditionalFormatting sqref="LO7:LO1048576">
    <cfRule type="expression" priority="325" dxfId="0" stopIfTrue="1">
      <formula>ApplicablePTList1</formula>
    </cfRule>
    <cfRule type="expression" priority="1256" dxfId="2" stopIfTrue="1">
      <formula>IF(LEN(LO7)&gt;0,1,0)</formula>
    </cfRule>
    <cfRule type="expression" priority="1257" dxfId="3" stopIfTrue="1">
      <formula>IF(PTList0,req_togPTList0regulatory_compliance_certificationmarketplace_idA1PA6795UKMFR94.regulation_type,0)</formula>
    </cfRule>
  </conditionalFormatting>
  <conditionalFormatting sqref="LP7:LP1048576">
    <cfRule type="expression" priority="326" dxfId="0" stopIfTrue="1">
      <formula>ApplicablePTList1</formula>
    </cfRule>
    <cfRule type="expression" priority="1258" dxfId="2" stopIfTrue="1">
      <formula>IF(LEN(LP7)&gt;0,1,0)</formula>
    </cfRule>
    <cfRule type="expression" priority="1259" dxfId="3" stopIfTrue="1">
      <formula>IF(PTList0,req_togPTList0regulatory_compliance_certificationmarketplace_idA1PA6795UKMFR94.value,0)</formula>
    </cfRule>
  </conditionalFormatting>
  <conditionalFormatting sqref="LQ7:LQ1048576">
    <cfRule type="expression" priority="327" dxfId="0" stopIfTrue="1">
      <formula>ApplicablePTList1</formula>
    </cfRule>
    <cfRule type="expression" priority="1260" dxfId="2" stopIfTrue="1">
      <formula>IF(LEN(LQ7)&gt;0,1,0)</formula>
    </cfRule>
    <cfRule type="expression" priority="1261" dxfId="3" stopIfTrue="1">
      <formula>IF(PTList0,req_togPTList0regulatory_compliance_certificationmarketplace_idA1PA6795UKMFR95.regulation_type,0)</formula>
    </cfRule>
  </conditionalFormatting>
  <conditionalFormatting sqref="LR7:LR1048576">
    <cfRule type="expression" priority="328" dxfId="0" stopIfTrue="1">
      <formula>ApplicablePTList1</formula>
    </cfRule>
    <cfRule type="expression" priority="1262" dxfId="2" stopIfTrue="1">
      <formula>IF(LEN(LR7)&gt;0,1,0)</formula>
    </cfRule>
    <cfRule type="expression" priority="1263" dxfId="3" stopIfTrue="1">
      <formula>IF(PTList0,req_togPTList0regulatory_compliance_certificationmarketplace_idA1PA6795UKMFR95.value,0)</formula>
    </cfRule>
  </conditionalFormatting>
  <conditionalFormatting sqref="LS7:LS1048576">
    <cfRule type="expression" priority="329" dxfId="0" stopIfTrue="1">
      <formula>ApplicablePTList1</formula>
    </cfRule>
    <cfRule type="expression" priority="1264" dxfId="2" stopIfTrue="1">
      <formula>IF(LEN(LS7)&gt;0,1,0)</formula>
    </cfRule>
  </conditionalFormatting>
  <conditionalFormatting sqref="LT7:LT1048576">
    <cfRule type="expression" priority="330" dxfId="0" stopIfTrue="1">
      <formula>ApplicablePTList1</formula>
    </cfRule>
    <cfRule type="expression" priority="1265" dxfId="2" stopIfTrue="1">
      <formula>IF(LEN(LT7)&gt;0,1,0)</formula>
    </cfRule>
  </conditionalFormatting>
  <conditionalFormatting sqref="LU7:LU1048576">
    <cfRule type="expression" priority="331" dxfId="0" stopIfTrue="1">
      <formula>ApplicablePTList1</formula>
    </cfRule>
    <cfRule type="expression" priority="1266" dxfId="2" stopIfTrue="1">
      <formula>IF(LEN(LU7)&gt;0,1,0)</formula>
    </cfRule>
  </conditionalFormatting>
  <conditionalFormatting sqref="LV7:LV1048576">
    <cfRule type="expression" priority="332" dxfId="0" stopIfTrue="1">
      <formula>ApplicablePTList1</formula>
    </cfRule>
    <cfRule type="expression" priority="1267" dxfId="2" stopIfTrue="1">
      <formula>IF(LEN(LV7)&gt;0,1,0)</formula>
    </cfRule>
  </conditionalFormatting>
  <conditionalFormatting sqref="LW7:LW1048576">
    <cfRule type="expression" priority="333" dxfId="0" stopIfTrue="1">
      <formula>ApplicablePTList1</formula>
    </cfRule>
    <cfRule type="expression" priority="1268" dxfId="2" stopIfTrue="1">
      <formula>IF(LEN(LW7)&gt;0,1,0)</formula>
    </cfRule>
  </conditionalFormatting>
  <conditionalFormatting sqref="LX7:LX1048576">
    <cfRule type="expression" priority="334" dxfId="0" stopIfTrue="1">
      <formula>ApplicablePTList1</formula>
    </cfRule>
    <cfRule type="expression" priority="1269" dxfId="2" stopIfTrue="1">
      <formula>IF(LEN(LX7)&gt;0,1,0)</formula>
    </cfRule>
  </conditionalFormatting>
  <conditionalFormatting sqref="LY7:LY1048576">
    <cfRule type="expression" priority="335" dxfId="0" stopIfTrue="1">
      <formula>ApplicablePTList1</formula>
    </cfRule>
    <cfRule type="expression" priority="1270" dxfId="2" stopIfTrue="1">
      <formula>IF(LEN(LY7)&gt;0,1,0)</formula>
    </cfRule>
  </conditionalFormatting>
  <conditionalFormatting sqref="LZ7:LZ1048576">
    <cfRule type="expression" priority="336" dxfId="0" stopIfTrue="1">
      <formula>ApplicablePTList1</formula>
    </cfRule>
    <cfRule type="expression" priority="1271" dxfId="2" stopIfTrue="1">
      <formula>IF(LEN(LZ7)&gt;0,1,0)</formula>
    </cfRule>
  </conditionalFormatting>
  <conditionalFormatting sqref="MA7:MA1048576">
    <cfRule type="expression" priority="337" dxfId="0" stopIfTrue="1">
      <formula>ApplicablePTList1</formula>
    </cfRule>
    <cfRule type="expression" priority="1272" dxfId="2" stopIfTrue="1">
      <formula>IF(LEN(MA7)&gt;0,1,0)</formula>
    </cfRule>
  </conditionalFormatting>
  <conditionalFormatting sqref="MB7:MB1048576">
    <cfRule type="expression" priority="338" dxfId="0" stopIfTrue="1">
      <formula>ApplicablePTList1</formula>
    </cfRule>
    <cfRule type="expression" priority="1273" dxfId="2" stopIfTrue="1">
      <formula>IF(LEN(MB7)&gt;0,1,0)</formula>
    </cfRule>
  </conditionalFormatting>
  <conditionalFormatting sqref="MC7:MC1048576">
    <cfRule type="expression" priority="339" dxfId="0" stopIfTrue="1">
      <formula>ApplicablePTList1</formula>
    </cfRule>
    <cfRule type="expression" priority="1274" dxfId="2" stopIfTrue="1">
      <formula>IF(LEN(MC7)&gt;0,1,0)</formula>
    </cfRule>
  </conditionalFormatting>
  <conditionalFormatting sqref="MD7:MD1048576">
    <cfRule type="expression" priority="340" dxfId="0" stopIfTrue="1">
      <formula>ApplicablePTList1</formula>
    </cfRule>
    <cfRule type="expression" priority="1275" dxfId="2" stopIfTrue="1">
      <formula>IF(LEN(MD7)&gt;0,1,0)</formula>
    </cfRule>
  </conditionalFormatting>
  <conditionalFormatting sqref="ME7:ME1048576">
    <cfRule type="expression" priority="341" dxfId="0" stopIfTrue="1">
      <formula>ApplicablePTList1</formula>
    </cfRule>
    <cfRule type="expression" priority="1276" dxfId="2" stopIfTrue="1">
      <formula>IF(LEN(ME7)&gt;0,1,0)</formula>
    </cfRule>
  </conditionalFormatting>
  <conditionalFormatting sqref="MF7:MF1048576">
    <cfRule type="expression" priority="342" dxfId="0" stopIfTrue="1">
      <formula>ApplicablePTList1</formula>
    </cfRule>
    <cfRule type="expression" priority="1277" dxfId="2" stopIfTrue="1">
      <formula>IF(LEN(MF7)&gt;0,1,0)</formula>
    </cfRule>
  </conditionalFormatting>
  <conditionalFormatting sqref="MG7:MG1048576">
    <cfRule type="expression" priority="343" dxfId="0" stopIfTrue="1">
      <formula>ApplicablePTList1</formula>
    </cfRule>
    <cfRule type="expression" priority="1278" dxfId="2" stopIfTrue="1">
      <formula>IF(LEN(MG7)&gt;0,1,0)</formula>
    </cfRule>
  </conditionalFormatting>
  <conditionalFormatting sqref="MH7:MH1048576">
    <cfRule type="expression" priority="344" dxfId="0" stopIfTrue="1">
      <formula>ApplicablePTList1</formula>
    </cfRule>
    <cfRule type="expression" priority="1279" dxfId="2" stopIfTrue="1">
      <formula>IF(LEN(MH7)&gt;0,1,0)</formula>
    </cfRule>
  </conditionalFormatting>
  <conditionalFormatting sqref="MI7:MI1048576">
    <cfRule type="expression" priority="345" dxfId="0" stopIfTrue="1">
      <formula>ApplicablePTList1</formula>
    </cfRule>
    <cfRule type="expression" priority="1280" dxfId="2" stopIfTrue="1">
      <formula>IF(LEN(MI7)&gt;0,1,0)</formula>
    </cfRule>
  </conditionalFormatting>
  <conditionalFormatting sqref="MJ7:MJ1048576">
    <cfRule type="expression" priority="346" dxfId="0" stopIfTrue="1">
      <formula>ApplicablePTList1</formula>
    </cfRule>
    <cfRule type="expression" priority="1281" dxfId="2" stopIfTrue="1">
      <formula>IF(LEN(MJ7)&gt;0,1,0)</formula>
    </cfRule>
  </conditionalFormatting>
  <conditionalFormatting sqref="MK7:MK1048576">
    <cfRule type="expression" priority="347" dxfId="0" stopIfTrue="1">
      <formula>ApplicablePTList1</formula>
    </cfRule>
    <cfRule type="expression" priority="1282" dxfId="2" stopIfTrue="1">
      <formula>IF(LEN(MK7)&gt;0,1,0)</formula>
    </cfRule>
  </conditionalFormatting>
  <conditionalFormatting sqref="ML7:ML1048576">
    <cfRule type="expression" priority="348" dxfId="0" stopIfTrue="1">
      <formula>ApplicablePTList1</formula>
    </cfRule>
    <cfRule type="expression" priority="1283" dxfId="2" stopIfTrue="1">
      <formula>IF(LEN(ML7)&gt;0,1,0)</formula>
    </cfRule>
  </conditionalFormatting>
  <conditionalFormatting sqref="MM7:MM1048576">
    <cfRule type="expression" priority="349" dxfId="0" stopIfTrue="1">
      <formula>ApplicablePTList1</formula>
    </cfRule>
    <cfRule type="expression" priority="1284" dxfId="2" stopIfTrue="1">
      <formula>IF(LEN(MM7)&gt;0,1,0)</formula>
    </cfRule>
  </conditionalFormatting>
  <conditionalFormatting sqref="MN7:MN1048576">
    <cfRule type="expression" priority="350" dxfId="0" stopIfTrue="1">
      <formula>ApplicablePTList1</formula>
    </cfRule>
    <cfRule type="expression" priority="1285" dxfId="2" stopIfTrue="1">
      <formula>IF(LEN(MN7)&gt;0,1,0)</formula>
    </cfRule>
  </conditionalFormatting>
  <conditionalFormatting sqref="MO7:MO1048576">
    <cfRule type="expression" priority="351" dxfId="0" stopIfTrue="1">
      <formula>ApplicablePTList1</formula>
    </cfRule>
    <cfRule type="expression" priority="1286" dxfId="4" stopIfTrue="1">
      <formula>IF(PTList0,form_rgPTList0has_multiple_battery_powered_componentsmarketplace_idA1PA6795UKMFR91.value,0)</formula>
    </cfRule>
    <cfRule type="expression" priority="1287" dxfId="2" stopIfTrue="1">
      <formula>IF(LEN(MO7)&gt;0,1,0)</formula>
    </cfRule>
    <cfRule type="expression" priority="1288" dxfId="1" stopIfTrue="1">
      <formula>IF(PTList0,only_enfPTList0has_multiple_battery_powered_componentsmarketplace_idA1PA6795UKMFR91.value,0)</formula>
    </cfRule>
    <cfRule type="expression" priority="1289" dxfId="3" stopIfTrue="1">
      <formula>IF(PTList0,reqPTList0has_multiple_battery_powered_componentsmarketplace_idA1PA6795UKMFR91.value,0)</formula>
    </cfRule>
  </conditionalFormatting>
  <conditionalFormatting sqref="MP7:MP1048576">
    <cfRule type="expression" priority="352" dxfId="0" stopIfTrue="1">
      <formula>ApplicablePTList1</formula>
    </cfRule>
    <cfRule type="expression" priority="1290" dxfId="2" stopIfTrue="1">
      <formula>IF(LEN(MP7)&gt;0,1,0)</formula>
    </cfRule>
  </conditionalFormatting>
  <conditionalFormatting sqref="MQ7:MQ1048576">
    <cfRule type="expression" priority="353" dxfId="0" stopIfTrue="1">
      <formula>ApplicablePTList1</formula>
    </cfRule>
    <cfRule type="expression" priority="1291" dxfId="4" stopIfTrue="1">
      <formula>IF(PTList0,form_rgPTList0contains_battery_or_cellmarketplace_idA1PA6795UKMFR91.value,0)</formula>
    </cfRule>
    <cfRule type="expression" priority="1292" dxfId="2" stopIfTrue="1">
      <formula>IF(LEN(MQ7)&gt;0,1,0)</formula>
    </cfRule>
    <cfRule type="expression" priority="1293" dxfId="1" stopIfTrue="1">
      <formula>IF(PTList0,only_enfPTList0contains_battery_or_cellmarketplace_idA1PA6795UKMFR91.value,0)</formula>
    </cfRule>
    <cfRule type="expression" priority="1294" dxfId="3" stopIfTrue="1">
      <formula>IF(PTList0,reqPTList0contains_battery_or_cellmarketplace_idA1PA6795UKMFR91.value,0)</formula>
    </cfRule>
  </conditionalFormatting>
  <conditionalFormatting sqref="MR7:MR1048576">
    <cfRule type="expression" priority="354" dxfId="0" stopIfTrue="1">
      <formula>ApplicablePTList1</formula>
    </cfRule>
    <cfRule type="expression" priority="1295" dxfId="4" stopIfTrue="1">
      <formula>IF(PTList0,form_rgPTList0battery_contains_free_unabsorbed_liquidmarketplace_idA1PA6795UKMFR91.value,0)</formula>
    </cfRule>
    <cfRule type="expression" priority="1296" dxfId="2" stopIfTrue="1">
      <formula>IF(LEN(MR7)&gt;0,1,0)</formula>
    </cfRule>
    <cfRule type="expression" priority="1297" dxfId="1" stopIfTrue="1">
      <formula>IF(PTList0,only_enfPTList0battery_contains_free_unabsorbed_liquidmarketplace_idA1PA6795UKMFR91.value,0)</formula>
    </cfRule>
    <cfRule type="expression" priority="1298" dxfId="3" stopIfTrue="1">
      <formula>IF(PTList0,reqPTList0battery_contains_free_unabsorbed_liquidmarketplace_idA1PA6795UKMFR91.value,0)</formula>
    </cfRule>
  </conditionalFormatting>
  <conditionalFormatting sqref="MS7:MS1048576">
    <cfRule type="expression" priority="355" dxfId="0" stopIfTrue="1">
      <formula>ApplicablePTList1</formula>
    </cfRule>
    <cfRule type="expression" priority="1299" dxfId="4" stopIfTrue="1">
      <formula>IF(PTList0,form_rgPTList0is_battery_non_spillablemarketplace_idA1PA6795UKMFR91.value,0)</formula>
    </cfRule>
    <cfRule type="expression" priority="1300" dxfId="2" stopIfTrue="1">
      <formula>IF(LEN(MS7)&gt;0,1,0)</formula>
    </cfRule>
    <cfRule type="expression" priority="1301" dxfId="1" stopIfTrue="1">
      <formula>IF(PTList0,only_enfPTList0is_battery_non_spillablemarketplace_idA1PA6795UKMFR91.value,0)</formula>
    </cfRule>
    <cfRule type="expression" priority="1302" dxfId="3" stopIfTrue="1">
      <formula>IF(PTList0,reqPTList0is_battery_non_spillablemarketplace_idA1PA6795UKMFR91.value,0)</formula>
    </cfRule>
  </conditionalFormatting>
  <conditionalFormatting sqref="MT7:MT1048576">
    <cfRule type="expression" priority="356" dxfId="0" stopIfTrue="1">
      <formula>ApplicablePTList1</formula>
    </cfRule>
    <cfRule type="expression" priority="1303" dxfId="4" stopIfTrue="1">
      <formula>IF(PTList0,form_rgPTList0non_lithium_battery_packagingmarketplace_idA1PA6795UKMFR91.value,0)</formula>
    </cfRule>
    <cfRule type="expression" priority="1304" dxfId="2" stopIfTrue="1">
      <formula>IF(LEN(MT7)&gt;0,1,0)</formula>
    </cfRule>
    <cfRule type="expression" priority="1305" dxfId="1" stopIfTrue="1">
      <formula>IF(PTList0,only_enfPTList0non_lithium_battery_packagingmarketplace_idA1PA6795UKMFR91.value,0)</formula>
    </cfRule>
    <cfRule type="expression" priority="1306" dxfId="3" stopIfTrue="1">
      <formula>IF(PTList0,reqPTList0non_lithium_battery_packagingmarketplace_idA1PA6795UKMFR91.value,0)</formula>
    </cfRule>
  </conditionalFormatting>
  <conditionalFormatting sqref="MU7:MU1048576">
    <cfRule type="expression" priority="357" dxfId="0" stopIfTrue="1">
      <formula>ApplicablePTList1</formula>
    </cfRule>
    <cfRule type="expression" priority="1307" dxfId="2" stopIfTrue="1">
      <formula>IF(LEN(MU7)&gt;0,1,0)</formula>
    </cfRule>
  </conditionalFormatting>
  <conditionalFormatting sqref="MV7:MV1048576">
    <cfRule type="expression" priority="358" dxfId="5" stopIfTrue="1">
      <formula>ApplicablePTList1</formula>
    </cfRule>
    <cfRule type="expression" priority="1308" dxfId="7" stopIfTrue="1">
      <formula>IF(LEN(MV7)&gt;0,1,0)</formula>
    </cfRule>
    <cfRule type="expression" priority="1309" dxfId="9" stopIfTrue="1">
      <formula>IF(PTList0,req_togPTList0non_lithium_battery_energy_contentmarketplace_idA1PA6795UKMFR91.value,0)</formula>
    </cfRule>
  </conditionalFormatting>
  <conditionalFormatting sqref="MW7:MW1048576">
    <cfRule type="expression" priority="359" dxfId="0" stopIfTrue="1">
      <formula>ApplicablePTList1</formula>
    </cfRule>
    <cfRule type="expression" priority="1310" dxfId="2" stopIfTrue="1">
      <formula>IF(LEN(MW7)&gt;0,1,0)</formula>
    </cfRule>
    <cfRule type="expression" priority="1311" dxfId="3" stopIfTrue="1">
      <formula>IF(PTList0,req_togPTList0non_lithium_battery_energy_contentmarketplace_idA1PA6795UKMFR91.unit,0)</formula>
    </cfRule>
  </conditionalFormatting>
  <conditionalFormatting sqref="MX7:MX1048576">
    <cfRule type="expression" priority="360" dxfId="0" stopIfTrue="1">
      <formula>ApplicablePTList1</formula>
    </cfRule>
    <cfRule type="expression" priority="1312" dxfId="1" stopIfTrue="1">
      <formula>IF(PTList0,form_rgPTList0has_less_than_30_percent_state_of_chargemarketplace_idA1PA6795UKMFR91.value,0)</formula>
    </cfRule>
    <cfRule type="expression" priority="1313" dxfId="2" stopIfTrue="1">
      <formula>IF(LEN(MX7)&gt;0,1,0)</formula>
    </cfRule>
    <cfRule type="expression" priority="1314" dxfId="1" stopIfTrue="1">
      <formula>IF(PTList0,only_enfPTList0has_less_than_30_percent_state_of_chargemarketplace_idA1PA6795UKMFR91.value,0)</formula>
    </cfRule>
    <cfRule type="expression" priority="1315" dxfId="3" stopIfTrue="1">
      <formula>IF(PTList0,reqPTList0has_less_than_30_percent_state_of_chargemarketplace_idA1PA6795UKMFR91.value,0)</formula>
    </cfRule>
  </conditionalFormatting>
  <conditionalFormatting sqref="MY7:MY1048576">
    <cfRule type="expression" priority="361" dxfId="0" stopIfTrue="1">
      <formula>ApplicablePTList1</formula>
    </cfRule>
    <cfRule type="expression" priority="1316" dxfId="4" stopIfTrue="1">
      <formula>IF(PTList0,form_rgPTList0battery_installation_device_typemarketplace_idA1PA6795UKMFR91.value,0)</formula>
    </cfRule>
    <cfRule type="expression" priority="1317" dxfId="2" stopIfTrue="1">
      <formula>IF(LEN(MY7)&gt;0,1,0)</formula>
    </cfRule>
    <cfRule type="expression" priority="1318" dxfId="1" stopIfTrue="1">
      <formula>IF(PTList0,only_enfPTList0battery_installation_device_typemarketplace_idA1PA6795UKMFR91.value,0)</formula>
    </cfRule>
    <cfRule type="expression" priority="1319" dxfId="3" stopIfTrue="1">
      <formula>IF(PTList0,reqPTList0battery_installation_device_typemarketplace_idA1PA6795UKMFR91.value,0)</formula>
    </cfRule>
  </conditionalFormatting>
  <conditionalFormatting sqref="MZ7:MZ1048576">
    <cfRule type="expression" priority="362" dxfId="0" stopIfTrue="1">
      <formula>ApplicablePTList1</formula>
    </cfRule>
    <cfRule type="expression" priority="1320" dxfId="2" stopIfTrue="1">
      <formula>IF(LEN(MZ7)&gt;0,1,0)</formula>
    </cfRule>
  </conditionalFormatting>
  <conditionalFormatting sqref="NA7:NA1048576">
    <cfRule type="expression" priority="363" dxfId="0" stopIfTrue="1">
      <formula>ApplicablePTList1</formula>
    </cfRule>
    <cfRule type="expression" priority="1321" dxfId="2" stopIfTrue="1">
      <formula>IF(LEN(NA7)&gt;0,1,0)</formula>
    </cfRule>
  </conditionalFormatting>
  <conditionalFormatting sqref="NB7:NB1048576">
    <cfRule type="expression" priority="364" dxfId="0" stopIfTrue="1">
      <formula>ApplicablePTList1</formula>
    </cfRule>
    <cfRule type="expression" priority="1322" dxfId="2" stopIfTrue="1">
      <formula>IF(LEN(NB7)&gt;0,1,0)</formula>
    </cfRule>
  </conditionalFormatting>
  <conditionalFormatting sqref="NC7:NC1048576">
    <cfRule type="expression" priority="365" dxfId="0" stopIfTrue="1">
      <formula>ApplicablePTList1</formula>
    </cfRule>
    <cfRule type="expression" priority="1323" dxfId="2" stopIfTrue="1">
      <formula>IF(LEN(NC7)&gt;0,1,0)</formula>
    </cfRule>
  </conditionalFormatting>
  <conditionalFormatting sqref="ND7:ND1048576">
    <cfRule type="expression" priority="366" dxfId="0" stopIfTrue="1">
      <formula>ApplicablePTList1</formula>
    </cfRule>
    <cfRule type="expression" priority="1324" dxfId="2" stopIfTrue="1">
      <formula>IF(LEN(ND7)&gt;0,1,0)</formula>
    </cfRule>
  </conditionalFormatting>
  <conditionalFormatting sqref="NE7:NE1048576">
    <cfRule type="expression" priority="367" dxfId="0" stopIfTrue="1">
      <formula>ApplicablePTList1</formula>
    </cfRule>
    <cfRule type="expression" priority="1325" dxfId="2" stopIfTrue="1">
      <formula>IF(LEN(NE7)&gt;0,1,0)</formula>
    </cfRule>
  </conditionalFormatting>
  <conditionalFormatting sqref="NF7:NF1048576">
    <cfRule type="expression" priority="368" dxfId="0" stopIfTrue="1">
      <formula>ApplicablePTList1</formula>
    </cfRule>
    <cfRule type="expression" priority="1326" dxfId="2" stopIfTrue="1">
      <formula>IF(LEN(NF7)&gt;0,1,0)</formula>
    </cfRule>
    <cfRule type="expression" priority="1327" dxfId="3" stopIfTrue="1">
      <formula>IF(PTList0,req_togPTList0epr_eco_fee_eubrmarketplace_idA1PA6795UKMFR91.currency,0)</formula>
    </cfRule>
  </conditionalFormatting>
  <conditionalFormatting sqref="NG7:NG1048576">
    <cfRule type="expression" priority="369" dxfId="5" stopIfTrue="1">
      <formula>ApplicablePTList1</formula>
    </cfRule>
    <cfRule type="expression" priority="1328" dxfId="7" stopIfTrue="1">
      <formula>IF(LEN(NG7)&gt;0,1,0)</formula>
    </cfRule>
    <cfRule type="expression" priority="1329" dxfId="9" stopIfTrue="1">
      <formula>IF(PTList0,req_togPTList0epr_eco_fee_eubrmarketplace_idA1PA6795UKMFR91.value,0)</formula>
    </cfRule>
  </conditionalFormatting>
  <conditionalFormatting sqref="C7:C1048576">
    <cfRule type="expression" priority="374" dxfId="2" stopIfTrue="1">
      <formula>IF(LEN(C7)&gt;0,1,0)</formula>
    </cfRule>
  </conditionalFormatting>
  <conditionalFormatting sqref="B7:B1048576">
    <cfRule type="expression" priority="1330" dxfId="2" stopIfTrue="1">
      <formula>IF(LEN(B7)&gt;0,1,0)</formula>
    </cfRule>
  </conditionalFormatting>
  <dataValidations count="742">
    <dataValidation allowBlank="1" showInputMessage="1" sqref="A7:A1048576"/>
    <dataValidation allowBlank="1" showInputMessage="1" prompt="Dieses Attribut gibt die Artikel-Nummer an, die vom Beitragenden zugewiesen wurde." sqref="A4"/>
    <dataValidation type="list" showInputMessage="1" showErrorMessage="1" sqref="B7:B1048576">
      <formula1>product_type1.value</formula1>
    </dataValidation>
    <dataValidation allowBlank="1" showInputMessage="1" prompt="Gewünschten Produkttyp auswählen, der am besten zum Artikel passt" sqref="B4"/>
    <dataValidation type="list" showInputMessage="1" showErrorMessage="1" sqref="C7:C1048576">
      <formula1>record_action</formula1>
    </dataValidation>
    <dataValidation allowBlank="1" showInputMessage="1" prompt="Gib die Art der Operation an, die mit den bereitgestellten Daten durchgeführt werden soll." sqref="C4"/>
    <dataValidation type="list" showInputMessage="1" showErrorMessage="1" sqref="D7:D1048576">
      <formula1>INDIRECT(IF(ISNUMBER(VALUE(LEFT(B7,1))),"_","")&amp;SUBSTITUTE(SUBSTITUTE(B7,"-","_")," ","") &amp;"parentage_levelmarketplace_idA1PA6795UKMFR91.value")</formula1>
    </dataValidation>
    <dataValidation allowBlank="1" showInputMessage="1" prompt="Spezifizieren Sie, ob es sich bei einer SKU um ein Elternteil oder ein Kind handelt" sqref="D4"/>
    <dataValidation allowBlank="1" showInputMessage="1" sqref="E7:E1048576"/>
    <dataValidation allowBlank="1" showInputMessage="1" prompt="Die SKU des übergeordneten Elements" sqref="E4"/>
    <dataValidation type="list" showInputMessage="1" showErrorMessage="1" sqref="F7:F1048576">
      <formula1>INDIRECT(IF(ISNUMBER(VALUE(LEFT(B7,1))),"_","")&amp;SUBSTITUTE(SUBSTITUTE(B7,"-","_")," ","") &amp;"variation_theme1.name")</formula1>
    </dataValidation>
    <dataValidation allowBlank="1" showInputMessage="1" prompt="Legen Sie das Variationsthema fest, das das Produkt verwenden soll. Die Attribute des Themas müssen auf alle Artikel in der Gruppierung verteilt werden." sqref="F4"/>
    <dataValidation allowBlank="1" showInputMessage="1" sqref="G7:G1048576"/>
    <dataValidation allowBlank="1" showInputMessage="1" prompt="Geben Sie den Titel des Produkts an" sqref="G4"/>
    <dataValidation type="list" showInputMessage="1" sqref="H7:H1048576">
      <formula1>INDIRECT(IF(ISNUMBER(VALUE(LEFT(B7,1))),"_","")&amp;SUBSTITUTE(SUBSTITUTE(B7,"-","_")," ","") &amp;"brandmarketplace_idA1PA6795UKMFR9language_tagde_DE1.value")</formula1>
    </dataValidation>
    <dataValidation allowBlank="1" showInputMessage="1" prompt="Geben Sie den Markennamen des Produkts an" sqref="H4"/>
    <dataValidation type="list" showInputMessage="1" showErrorMessage="1" sqref="I7:I1048576">
      <formula1>INDIRECT(IF(ISNUMBER(VALUE(LEFT(B7,1))),"_","")&amp;SUBSTITUTE(SUBSTITUTE(B7,"-","_")," ","") &amp;"amzn1.volt.ca.product_id_type")</formula1>
    </dataValidation>
    <dataValidation allowBlank="1" showInputMessage="1" prompt="Wähle die Art der externen ID (Barcode) oder ASIN, die zur Identifizierung dieses Produkts verwendet wird. Wenn das Produkt von der externen ID ausgenommen ist, wähle GTIN-Freistellung aus." sqref="I4"/>
    <dataValidation allowBlank="1" showInputMessage="1" sqref="J7:J1048576"/>
    <dataValidation allowBlank="1" showInputMessage="1" prompt="Gib den entsprechenden Produkt-ID-Wert auf der Grundlage des ausgewählten Typs an" sqref="J4"/>
    <dataValidation type="list" showInputMessage="1" sqref="K7:K1048576">
      <formula1>INDIRECT(IF(ISNUMBER(VALUE(LEFT(B7,1))),"_","")&amp;SUBSTITUTE(SUBSTITUTE(B7,"-","_")," ","") &amp;"recommended_browse_nodesmarketplace_idA1PA6795UKMFR91.value")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K4"/>
    <dataValidation type="list" showInputMessage="1" sqref="L7:L1048576">
      <formula1>INDIRECT(IF(ISNUMBER(VALUE(LEFT(B7,1))),"_","")&amp;SUBSTITUTE(SUBSTITUTE(B7,"-","_")," ","") &amp;"recommended_browse_nodesmarketplace_idA1PA6795UKMFR92.value")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L4"/>
    <dataValidation type="list" showInputMessage="1" sqref="M7:M1048576">
      <formula1>INDIRECT(IF(ISNUMBER(VALUE(LEFT(B7,1))),"_","")&amp;SUBSTITUTE(SUBSTITUTE(B7,"-","_")," ","") &amp;"recommended_browse_nodesmarketplace_idA1PA6795UKMFR93.value")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M4"/>
    <dataValidation type="list" showInputMessage="1" sqref="N7:N1048576">
      <formula1>INDIRECT(IF(ISNUMBER(VALUE(LEFT(B7,1))),"_","")&amp;SUBSTITUTE(SUBSTITUTE(B7,"-","_")," ","") &amp;"recommended_browse_nodesmarketplace_idA1PA6795UKMFR94.value")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N4"/>
    <dataValidation type="list" showInputMessage="1" sqref="O7:O1048576">
      <formula1>INDIRECT(IF(ISNUMBER(VALUE(LEFT(B7,1))),"_","")&amp;SUBSTITUTE(SUBSTITUTE(B7,"-","_")," ","") &amp;"recommended_browse_nodesmarketplace_idA1PA6795UKMFR95.value")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O4"/>
    <dataValidation allowBlank="1" showInputMessage="1" sqref="P7:P1048576"/>
    <dataValidation allowBlank="1" showInputMessage="1" prompt="Geben Sie den Hersteller des Produkts an." sqref="P4"/>
    <dataValidation allowBlank="1" showInputMessage="1" sqref="Q7:Q1048576"/>
    <dataValidation allowBlank="1" showInputMessage="1" prompt="Die URL, unter der sich das anbieterspezifische Hauptbild des Produkts befindet." sqref="Q4"/>
    <dataValidation allowBlank="1" showInputMessage="1" sqref="R7:R1048576"/>
    <dataValidation allowBlank="1" showInputMessage="1" prompt="Die URL für zusätzliche Bilder Ihres Produkts. Diese Bilder werden auf der Detailseite angezeigt, wenn der Kunde sich durchklickt, um andere mit dem Produkt verbundene Ansichten zu sehen." sqref="R4"/>
    <dataValidation allowBlank="1" showInputMessage="1" sqref="S7:S1048576"/>
    <dataValidation allowBlank="1" showInputMessage="1" prompt="Die URL für zusätzliche Bilder Ihres Produkts. Diese Bilder werden auf der Detailseite angezeigt, wenn der Kunde sich durchklickt, um andere mit dem Produkt verbundene Ansichten zu sehen." sqref="S4"/>
    <dataValidation allowBlank="1" showInputMessage="1" sqref="T7:T1048576"/>
    <dataValidation allowBlank="1" showInputMessage="1" prompt="Die URL für zusätzliche Bilder Ihres Produkts. Diese Bilder werden auf der Detailseite angezeigt, wenn der Kunde sich durchklickt, um andere mit dem Produkt verbundene Ansichten zu sehen." sqref="T4"/>
    <dataValidation allowBlank="1" showInputMessage="1" sqref="U7:U1048576"/>
    <dataValidation allowBlank="1" showInputMessage="1" prompt="Die URL für zusätzliche Bilder Ihres Produkts. Diese Bilder werden auf der Detailseite angezeigt, wenn der Kunde sich durchklickt, um andere mit dem Produkt verbundene Ansichten zu sehen." sqref="U4"/>
    <dataValidation allowBlank="1" showInputMessage="1" sqref="V7:V1048576"/>
    <dataValidation allowBlank="1" showInputMessage="1" prompt="Die URL für zusätzliche Bilder Ihres Produkts. Diese Bilder werden auf der Detailseite angezeigt, wenn der Kunde sich durchklickt, um andere mit dem Produkt verbundene Ansichten zu sehen." sqref="V4"/>
    <dataValidation allowBlank="1" showInputMessage="1" sqref="W7:W1048576"/>
    <dataValidation allowBlank="1" showInputMessage="1" prompt="Die URL für zusätzliche Bilder Ihres Produkts. Diese Bilder werden auf der Detailseite angezeigt, wenn der Kunde sich durchklickt, um andere mit dem Produkt verbundene Ansichten zu sehen." sqref="W4"/>
    <dataValidation allowBlank="1" showInputMessage="1" sqref="X7:X1048576"/>
    <dataValidation allowBlank="1" showInputMessage="1" prompt="Die URL für zusätzliche Bilder Ihres Produkts. Diese Bilder werden auf der Detailseite angezeigt, wenn der Kunde sich durchklickt, um andere mit dem Produkt verbundene Ansichten zu sehen." sqref="X4"/>
    <dataValidation allowBlank="1" showInputMessage="1" sqref="Y7:Y1048576"/>
    <dataValidation allowBlank="1" showInputMessage="1" prompt="Die URL für zusätzliche Bilder Ihres Produkts. Diese Bilder werden auf der Detailseite angezeigt, wenn der Kunde sich durchklickt, um andere mit dem Produkt verbundene Ansichten zu sehen." sqref="Y4"/>
    <dataValidation allowBlank="1" showInputMessage="1" sqref="Z7:Z1048576"/>
    <dataValidation allowBlank="1" showInputMessage="1" prompt="Die URL, unter der sich ein Bild eines Farbmusters vom Produkt befindet" sqref="Z4"/>
    <dataValidation allowBlank="1" showInputMessage="1" sqref="AA7:AA1048576"/>
    <dataValidation allowBlank="1" showInputMessage="1" prompt="Geben Sie die URL an, unter der sich das Produktsicherheitsbild befindet." sqref="AA4"/>
    <dataValidation allowBlank="1" showInputMessage="1" sqref="AB7:AB1048576"/>
    <dataValidation allowBlank="1" showInputMessage="1" prompt="Geben Sie die URL an, unter der sich das Produktsicherheitsbild befindet." sqref="AB4"/>
    <dataValidation allowBlank="1" showInputMessage="1" sqref="AC7:AC1048576"/>
    <dataValidation allowBlank="1" showInputMessage="1" prompt="Geben Sie die URL an, unter der sich das Produktsicherheitsbild befindet." sqref="AC4"/>
    <dataValidation allowBlank="1" showInputMessage="1" sqref="AD7:AD1048576"/>
    <dataValidation allowBlank="1" showInputMessage="1" prompt="Geben Sie die URL an, unter der sich das Produktsicherheitsbild befindet." sqref="AD4"/>
    <dataValidation allowBlank="1" showInputMessage="1" sqref="AE7:AE1048576"/>
    <dataValidation allowBlank="1" showInputMessage="1" prompt="Geben Sie die URL an, unter der sich das Produktsicherheitsbild befindet." sqref="AE4"/>
    <dataValidation allowBlank="1" showInputMessage="1" sqref="AF7:AF1048576"/>
    <dataValidation allowBlank="1" showInputMessage="1" prompt="Geben Sie die URL an, unter der sich das Produktsicherheitsbild befindet." sqref="AF4"/>
    <dataValidation allowBlank="1" showInputMessage="1" sqref="AG7:AG1048576"/>
    <dataValidation allowBlank="1" showInputMessage="1" prompt="Geben Sie eine Textbeschreibung des Produkts an. Diese Infos werden in Absatzform auf der Detailseite Ihres Produkts angezeigt. Beschreiben Sie besondere Produktfunktionen, Details der Produktlinie und die Produktspezifikationen. Keine Wörter in Großbu..." sqref="AG4"/>
    <dataValidation allowBlank="1" showInputMessage="1" sqref="AH7:AH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H4"/>
    <dataValidation allowBlank="1" showInputMessage="1" sqref="AI7:AI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I4"/>
    <dataValidation allowBlank="1" showInputMessage="1" sqref="AJ7:AJ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J4"/>
    <dataValidation allowBlank="1" showInputMessage="1" sqref="AK7:AK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K4"/>
    <dataValidation allowBlank="1" showInputMessage="1" sqref="AL7:AL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L4"/>
    <dataValidation allowBlank="1" showInputMessage="1" sqref="AM7:AM1048576"/>
    <dataValidation allowBlank="1" showInputMessage="1" prompt="Geben Sie alle Begriffe an, die für Kundensuchen ggf. relevant sind Keine Wiederholung, keine Markennamen oder ASINs von Mitbewerbern." sqref="AM4"/>
    <dataValidation type="list" showInputMessage="1" sqref="AN7:AN1048576">
      <formula1>INDIRECT(IF(ISNUMBER(VALUE(LEFT(B7,1))),"_","")&amp;SUBSTITUTE(SUBSTITUTE(B7,"-","_")," ","") &amp;"stylemarketplace_idA1PA6795UKMFR9language_tagde_DE1.value")</formula1>
    </dataValidation>
    <dataValidation allowBlank="1" showInputMessage="1" prompt="Geben Sie den Stil des Produkts an. Stil bezieht sich auf die ästhetischen Entscheidungen einer Person oder einer Gruppe von Menschen. Er beschreibt die unverwechselbare visuelle Darstellung eines Produkts" sqref="AN4"/>
    <dataValidation type="list" showInputMessage="1" sqref="AO7:AO1048576">
      <formula1>INDIRECT(IF(ISNUMBER(VALUE(LEFT(B7,1))),"_","")&amp;SUBSTITUTE(SUBSTITUTE(B7,"-","_")," ","") &amp;"departmentmarketplace_idA1PA6795UKMFR9language_tagde_DE1.value")</formula1>
    </dataValidation>
    <dataValidation allowBlank="1" showInputMessage="1" prompt="Geben Sie die passende Abteilung an" sqref="AO4"/>
    <dataValidation type="list" showInputMessage="1" showErrorMessage="1" sqref="AP7:AP1048576">
      <formula1>INDIRECT(IF(ISNUMBER(VALUE(LEFT(B7,1))),"_","")&amp;SUBSTITUTE(SUBSTITUTE(B7,"-","_")," ","") &amp;"target_gendermarketplace_idA1PA6795UKMFR91.value")</formula1>
    </dataValidation>
    <dataValidation allowBlank="1" showInputMessage="1" prompt="Geben Sie das Geschlecht an, für das das Produkt bestimmt ist" sqref="AP4"/>
    <dataValidation type="list" showInputMessage="1" showErrorMessage="1" sqref="AQ7:AQ1048576">
      <formula1>INDIRECT(IF(ISNUMBER(VALUE(LEFT(B7,1))),"_","")&amp;SUBSTITUTE(SUBSTITUTE(B7,"-","_")," ","") &amp;"jewelry_material_categorizationmarketplace_idA1PA6795UKMFR91.value")</formula1>
    </dataValidation>
    <dataValidation allowBlank="1" showInputMessage="1" prompt="Geben Sie an, ob es sich bei dem Schmuckstück um Feinschmuck handelt, der mindestens ein Edelmetall oder einen Edelstein enthält, oder um Modeschmuck aus unedlen Materialien." sqref="AQ4"/>
    <dataValidation type="list" showInputMessage="1" sqref="AR7:AR1048576">
      <formula1>INDIRECT(IF(ISNUMBER(VALUE(LEFT(B7,1))),"_","")&amp;SUBSTITUTE(SUBSTITUTE(B7,"-","_")," ","") &amp;"materialmarketplace_idA1PA6795UKMFR9language_tagde_DE1.value")</formula1>
    </dataValidation>
    <dataValidation allowBlank="1" showInputMessage="1" prompt="Geben Sie das Hauptmaterial an, aus dem der Artikel besteht." sqref="AR4"/>
    <dataValidation type="list" showInputMessage="1" sqref="AS7:AS1048576">
      <formula1>INDIRECT(IF(ISNUMBER(VALUE(LEFT(B7,1))),"_","")&amp;SUBSTITUTE(SUBSTITUTE(B7,"-","_")," ","") &amp;"materialmarketplace_idA1PA6795UKMFR9language_tagde_DE2.value")</formula1>
    </dataValidation>
    <dataValidation allowBlank="1" showInputMessage="1" prompt="Geben Sie das Hauptmaterial an, aus dem der Artikel besteht." sqref="AS4"/>
    <dataValidation type="list" showInputMessage="1" sqref="AT7:AT1048576">
      <formula1>INDIRECT(IF(ISNUMBER(VALUE(LEFT(B7,1))),"_","")&amp;SUBSTITUTE(SUBSTITUTE(B7,"-","_")," ","") &amp;"materialmarketplace_idA1PA6795UKMFR9language_tagde_DE3.value")</formula1>
    </dataValidation>
    <dataValidation allowBlank="1" showInputMessage="1" prompt="Geben Sie das Hauptmaterial an, aus dem der Artikel besteht." sqref="AT4"/>
    <dataValidation allowBlank="1" showInputMessage="1" sqref="AU7:AU1048576"/>
    <dataValidation allowBlank="1" showInputMessage="1" prompt="Geben Sie die Gesamtzahl identischer Artikel der Verkaufseinheit für den Kunden an" sqref="AU4"/>
    <dataValidation allowBlank="1" showInputMessage="1" sqref="AV7:AV1048576"/>
    <dataValidation allowBlank="1" showInputMessage="1" prompt="Anzahl von Paketen angeben, die ein einzelner Artikel umfasst. Wenn unter einer ASIN fünf Packungen mit Büroklammern mit jeweils 100 Stück pro Packung verkauft werden, ergibt sich als Paketmenge des Artikels „5“." sqref="AV4"/>
    <dataValidation type="list" showInputMessage="1" sqref="AW7:AW1048576">
      <formula1>INDIRECT(IF(ISNUMBER(VALUE(LEFT(B7,1))),"_","")&amp;SUBSTITUTE(SUBSTITUTE(B7,"-","_")," ","") &amp;"colormarketplace_idA1PA6795UKMFR9language_tagde_DE1.standardized_values1")</formula1>
    </dataValidation>
    <dataValidation allowBlank="1" showInputMessage="1" prompt="Wählen Sie die dominierendste Farbe des Produkts aus." sqref="AW4"/>
    <dataValidation allowBlank="1" showInputMessage="1" sqref="AX7:AX1048576"/>
    <dataValidation allowBlank="1" showInputMessage="1" prompt="Geben Sie die Farbe des Produkts an" sqref="AX4"/>
    <dataValidation type="list" showInputMessage="1" showErrorMessage="1" sqref="AY7:AY1048576">
      <formula1>INDIRECT(IF(ISNUMBER(VALUE(LEFT(B7,1))),"_","")&amp;SUBSTITUTE(SUBSTITUTE(B7,"-","_")," ","") &amp;"is_resizablemarketplace_idA1PA6795UKMFR91.value")</formula1>
    </dataValidation>
    <dataValidation allowBlank="1" showInputMessage="1" prompt="Geben Sie an, ob der Artikel in der Größe veränderbar ist" sqref="AY4"/>
    <dataValidation type="list" showInputMessage="1" sqref="AZ7:AZ1048576">
      <formula1>INDIRECT(IF(ISNUMBER(VALUE(LEFT(B7,1))),"_","")&amp;SUBSTITUTE(SUBSTITUTE(B7,"-","_")," ","") &amp;"ringmarketplace_idA1PA6795UKMFR91.sizelanguage_tagde_DE1.value")</formula1>
    </dataValidation>
    <dataValidation allowBlank="1" showInputMessage="1" prompt="Geben Sie die Größe des Rings an" sqref="AZ4"/>
    <dataValidation allowBlank="1" showInputMessage="1" sqref="BA7:BA1048576"/>
    <dataValidation allowBlank="1" showInputMessage="1" prompt="Geben Sie die untere Grenze des Ringgrößenbereichs an" sqref="BA4"/>
    <dataValidation allowBlank="1" showInputMessage="1" sqref="BB7:BB1048576"/>
    <dataValidation allowBlank="1" showInputMessage="1" prompt="Geben Sie die obere Grenze des Ringgrößenbereichs an" sqref="BB4"/>
    <dataValidation allowBlank="1" showInputMessage="1" sqref="BC7:BC1048576"/>
    <dataValidation allowBlank="1" showInputMessage="1" prompt="Geben Sie die Größe des Artikels an" sqref="BC4"/>
    <dataValidation allowBlank="1" showInputMessage="1" sqref="BD7:BD1048576"/>
    <dataValidation allowBlank="1" showInputMessage="1" prompt="Geben Sie den Durchmesser des Artikels als Dezimalzahl an" sqref="BD4"/>
    <dataValidation type="list" showInputMessage="1" showErrorMessage="1" sqref="BE7:BE1048576">
      <formula1>INDIRECT(IF(ISNUMBER(VALUE(LEFT(B7,1))),"_","")&amp;SUBSTITUTE(SUBSTITUTE(B7,"-","_")," ","") &amp;"item_diametermarketplace_idA1PA6795UKMFR91.unit")</formula1>
    </dataValidation>
    <dataValidation allowBlank="1" showInputMessage="1" prompt="Wählen Sie die Maßeinheit für den Durchmesser aus. Wenn ein Wert für den Durchmesser des Artikels angegeben ist, müssen Sie auch die entsprechende Einheit eingeben." sqref="BE4"/>
    <dataValidation allowBlank="1" showInputMessage="1" sqref="BF7:BF1048576"/>
    <dataValidation allowBlank="1" showInputMessage="1" prompt="Geben Sie eine Beschreibung des Anhängers an." sqref="BF4"/>
    <dataValidation type="list" showInputMessage="1" sqref="BG7:BG1048576">
      <formula1>INDIRECT(IF(ISNUMBER(VALUE(LEFT(B7,1))),"_","")&amp;SUBSTITUTE(SUBSTITUTE(B7,"-","_")," ","") &amp;"metal_typemarketplace_idA1PA6795UKMFR9language_tagde_DE1.value")</formula1>
    </dataValidation>
    <dataValidation allowBlank="1" showInputMessage="1" prompt="Geben Sie die Art des Metalls des Artikels an." sqref="BG4"/>
    <dataValidation type="list" showInputMessage="1" sqref="BH7:BH1048576">
      <formula1>INDIRECT(IF(ISNUMBER(VALUE(LEFT(B7,1))),"_","")&amp;SUBSTITUTE(SUBSTITUTE(B7,"-","_")," ","") &amp;"metal_typemarketplace_idA1PA6795UKMFR9language_tagde_DE2.value")</formula1>
    </dataValidation>
    <dataValidation allowBlank="1" showInputMessage="1" prompt="Geben Sie die Art des Metalls des Artikels an." sqref="BH4"/>
    <dataValidation type="list" showInputMessage="1" sqref="BI7:BI1048576">
      <formula1>INDIRECT(IF(ISNUMBER(VALUE(LEFT(B7,1))),"_","")&amp;SUBSTITUTE(SUBSTITUTE(B7,"-","_")," ","") &amp;"metal_typemarketplace_idA1PA6795UKMFR9language_tagde_DE3.value")</formula1>
    </dataValidation>
    <dataValidation allowBlank="1" showInputMessage="1" prompt="Geben Sie die Art des Metalls des Artikels an." sqref="BI4"/>
    <dataValidation type="list" showInputMessage="1" sqref="BJ7:BJ1048576">
      <formula1>INDIRECT(IF(ISNUMBER(VALUE(LEFT(B7,1))),"_","")&amp;SUBSTITUTE(SUBSTITUTE(B7,"-","_")," ","") &amp;"metal_stampmarketplace_idA1PA6795UKMFR9language_tagde_DE1.value")</formula1>
    </dataValidation>
    <dataValidation allowBlank="1" showInputMessage="1" prompt="Geben Sie die entsprechende Metallprägung an, die den Feingehalt des Metalls angibt." sqref="BJ4"/>
    <dataValidation allowBlank="1" showInputMessage="1" sqref="BK7:BK1048576"/>
    <dataValidation allowBlank="1" showInputMessage="1" prompt="Geben Sie eine eindeutige ID an, um jede einzelne Art von Metall zu nummerieren/identifizieren." sqref="BK4"/>
    <dataValidation type="list" showInputMessage="1" sqref="BL7:BL1048576">
      <formula1>INDIRECT(IF(ISNUMBER(VALUE(LEFT(B7,1))),"_","")&amp;SUBSTITUTE(SUBSTITUTE(B7,"-","_")," ","") &amp;"metalsmarketplace_idA1PA6795UKMFR91.metal_stamplanguage_tagde_DE.value")</formula1>
    </dataValidation>
    <dataValidation allowBlank="1" showInputMessage="1" prompt="Geben Sie die entsprechende Metallprägung an, die den Feingehalt des Metalls angibt." sqref="BL4"/>
    <dataValidation type="list" showInputMessage="1" sqref="BM7:BM1048576">
      <formula1>INDIRECT(IF(ISNUMBER(VALUE(LEFT(B7,1))),"_","")&amp;SUBSTITUTE(SUBSTITUTE(B7,"-","_")," ","") &amp;"metalsmarketplace_idA1PA6795UKMFR91.metal_typelanguage_tagde_DE.value")</formula1>
    </dataValidation>
    <dataValidation allowBlank="1" showInputMessage="1" prompt="Geben Sie die Art des Metalls an, aus dem der Artikel besteht." sqref="BM4"/>
    <dataValidation allowBlank="1" showInputMessage="1" sqref="BN7:BN1048576"/>
    <dataValidation allowBlank="1" showInputMessage="1" prompt="Geben Sie das Gewicht des angegebenen Metalls ein." sqref="BN4"/>
    <dataValidation type="list" showInputMessage="1" showErrorMessage="1" sqref="BO7:BO1048576">
      <formula1>INDIRECT(IF(ISNUMBER(VALUE(LEFT(B7,1))),"_","")&amp;SUBSTITUTE(SUBSTITUTE(B7,"-","_")," ","") &amp;"metalsmarketplace_idA1PA6795UKMFR91.metal_weight.unit")</formula1>
    </dataValidation>
    <dataValidation allowBlank="1" showInputMessage="1" prompt="Geben Sie die entsprechende Gewichtseinheit an." sqref="BO4"/>
    <dataValidation allowBlank="1" showInputMessage="1" sqref="BP7:BP1048576"/>
    <dataValidation allowBlank="1" showInputMessage="1" prompt="Geben Sie eine eindeutige ID an, um jede einzelne Art von Metall zu nummerieren/identifizieren." sqref="BP4"/>
    <dataValidation type="list" showInputMessage="1" sqref="BQ7:BQ1048576">
      <formula1>INDIRECT(IF(ISNUMBER(VALUE(LEFT(B7,1))),"_","")&amp;SUBSTITUTE(SUBSTITUTE(B7,"-","_")," ","") &amp;"metalsmarketplace_idA1PA6795UKMFR92.metal_stamplanguage_tagde_DE.value")</formula1>
    </dataValidation>
    <dataValidation allowBlank="1" showInputMessage="1" prompt="Geben Sie die entsprechende Metallprägung an, die den Feingehalt des Metalls angibt." sqref="BQ4"/>
    <dataValidation type="list" showInputMessage="1" sqref="BR7:BR1048576">
      <formula1>INDIRECT(IF(ISNUMBER(VALUE(LEFT(B7,1))),"_","")&amp;SUBSTITUTE(SUBSTITUTE(B7,"-","_")," ","") &amp;"metalsmarketplace_idA1PA6795UKMFR92.metal_typelanguage_tagde_DE.value")</formula1>
    </dataValidation>
    <dataValidation allowBlank="1" showInputMessage="1" prompt="Geben Sie die Art des Metalls an, aus dem der Artikel besteht." sqref="BR4"/>
    <dataValidation allowBlank="1" showInputMessage="1" sqref="BS7:BS1048576"/>
    <dataValidation allowBlank="1" showInputMessage="1" prompt="Geben Sie das Gewicht des angegebenen Metalls ein." sqref="BS4"/>
    <dataValidation type="list" showInputMessage="1" showErrorMessage="1" sqref="BT7:BT1048576">
      <formula1>INDIRECT(IF(ISNUMBER(VALUE(LEFT(B7,1))),"_","")&amp;SUBSTITUTE(SUBSTITUTE(B7,"-","_")," ","") &amp;"metalsmarketplace_idA1PA6795UKMFR92.metal_weight.unit")</formula1>
    </dataValidation>
    <dataValidation allowBlank="1" showInputMessage="1" prompt="Geben Sie die entsprechende Gewichtseinheit an." sqref="BT4"/>
    <dataValidation allowBlank="1" showInputMessage="1" sqref="BU7:BU1048576"/>
    <dataValidation allowBlank="1" showInputMessage="1" prompt="Geben Sie eine eindeutige ID an, um jede einzelne Art von Metall zu nummerieren/identifizieren." sqref="BU4"/>
    <dataValidation type="list" showInputMessage="1" sqref="BV7:BV1048576">
      <formula1>INDIRECT(IF(ISNUMBER(VALUE(LEFT(B7,1))),"_","")&amp;SUBSTITUTE(SUBSTITUTE(B7,"-","_")," ","") &amp;"metalsmarketplace_idA1PA6795UKMFR93.metal_stamplanguage_tagde_DE.value")</formula1>
    </dataValidation>
    <dataValidation allowBlank="1" showInputMessage="1" prompt="Geben Sie die entsprechende Metallprägung an, die den Feingehalt des Metalls angibt." sqref="BV4"/>
    <dataValidation type="list" showInputMessage="1" sqref="BW7:BW1048576">
      <formula1>INDIRECT(IF(ISNUMBER(VALUE(LEFT(B7,1))),"_","")&amp;SUBSTITUTE(SUBSTITUTE(B7,"-","_")," ","") &amp;"metalsmarketplace_idA1PA6795UKMFR93.metal_typelanguage_tagde_DE.value")</formula1>
    </dataValidation>
    <dataValidation allowBlank="1" showInputMessage="1" prompt="Geben Sie die Art des Metalls an, aus dem der Artikel besteht." sqref="BW4"/>
    <dataValidation allowBlank="1" showInputMessage="1" sqref="BX7:BX1048576"/>
    <dataValidation allowBlank="1" showInputMessage="1" prompt="Geben Sie das Gewicht des angegebenen Metalls ein." sqref="BX4"/>
    <dataValidation type="list" showInputMessage="1" showErrorMessage="1" sqref="BY7:BY1048576">
      <formula1>INDIRECT(IF(ISNUMBER(VALUE(LEFT(B7,1))),"_","")&amp;SUBSTITUTE(SUBSTITUTE(B7,"-","_")," ","") &amp;"metalsmarketplace_idA1PA6795UKMFR93.metal_weight.unit")</formula1>
    </dataValidation>
    <dataValidation allowBlank="1" showInputMessage="1" prompt="Geben Sie die entsprechende Gewichtseinheit an." sqref="BY4"/>
    <dataValidation type="list" showInputMessage="1" sqref="BZ7:BZ1048576">
      <formula1>INDIRECT(IF(ISNUMBER(VALUE(LEFT(B7,1))),"_","")&amp;SUBSTITUTE(SUBSTITUTE(B7,"-","_")," ","") &amp;"gem_typemarketplace_idA1PA6795UKMFR9language_tagde_DE1.value")</formula1>
    </dataValidation>
    <dataValidation allowBlank="1" showInputMessage="1" prompt="Geben Sie die Art des Steins an, der in das Design des Artikels integriert wurde, und geben Sie das spezifische Mineral, den Stein oder das kristalline Material an." sqref="BZ4"/>
    <dataValidation type="list" showInputMessage="1" sqref="CA7:CA1048576">
      <formula1>INDIRECT(IF(ISNUMBER(VALUE(LEFT(B7,1))),"_","")&amp;SUBSTITUTE(SUBSTITUTE(B7,"-","_")," ","") &amp;"gem_typemarketplace_idA1PA6795UKMFR9language_tagde_DE2.value")</formula1>
    </dataValidation>
    <dataValidation allowBlank="1" showInputMessage="1" prompt="Geben Sie die Art des Steins an, der in das Design des Artikels integriert wurde, und geben Sie das spezifische Mineral, den Stein oder das kristalline Material an." sqref="CA4"/>
    <dataValidation type="list" showInputMessage="1" sqref="CB7:CB1048576">
      <formula1>INDIRECT(IF(ISNUMBER(VALUE(LEFT(B7,1))),"_","")&amp;SUBSTITUTE(SUBSTITUTE(B7,"-","_")," ","") &amp;"gem_typemarketplace_idA1PA6795UKMFR9language_tagde_DE3.value")</formula1>
    </dataValidation>
    <dataValidation allowBlank="1" showInputMessage="1" prompt="Geben Sie die Art des Steins an, der in das Design des Artikels integriert wurde, und geben Sie das spezifische Mineral, den Stein oder das kristalline Material an." sqref="CB4"/>
    <dataValidation type="list" showInputMessage="1" sqref="CC7:CC1048576">
      <formula1>INDIRECT(IF(ISNUMBER(VALUE(LEFT(B7,1))),"_","")&amp;SUBSTITUTE(SUBSTITUTE(B7,"-","_")," ","") &amp;"setting_typemarketplace_idA1PA6795UKMFR9language_tagde_DE1.value")</formula1>
    </dataValidation>
    <dataValidation allowBlank="1" showInputMessage="1" prompt="Geben Sie das Fassungsdesign und die zugehörige Methode an, die verwendet werden, um Steine, Edelsteine, Perlen oder andere dekorative Elemente am Schmuckstück zu befestigen." sqref="CC4"/>
    <dataValidation allowBlank="1" showInputMessage="1" sqref="CD7:CD1048576"/>
    <dataValidation allowBlank="1" showInputMessage="1" prompt="Geben Sie eine eindeutige ID an, um jede einzelne Art von Stein zu nummerieren/identifizieren." sqref="CD4"/>
    <dataValidation type="list" showInputMessage="1" sqref="CE7:CE1048576">
      <formula1>INDIRECT(IF(ISNUMBER(VALUE(LEFT(B7,1))),"_","")&amp;SUBSTITUTE(SUBSTITUTE(B7,"-","_")," ","") &amp;"stonesmarketplace_idA1PA6795UKMFR91.typelanguage_tagde_DE.value")</formula1>
    </dataValidation>
    <dataValidation allowBlank="1" showInputMessage="1" prompt="Geben Sie die Art des Steins an, der in das Design des Artikels integriert wurde, und geben Sie das spezifische Mineral, den Stein oder das kristalline Material an." sqref="CE4"/>
    <dataValidation allowBlank="1" showInputMessage="1" sqref="CF7:CF1048576"/>
    <dataValidation allowBlank="1" showInputMessage="1" prompt="Geben Sie die Anzahl der Steine des ausgewählten Typs im Schmuckstück an." sqref="CF4"/>
    <dataValidation type="list" showInputMessage="1" sqref="CG7:CG1048576">
      <formula1>INDIRECT(IF(ISNUMBER(VALUE(LEFT(B7,1))),"_","")&amp;SUBSTITUTE(SUBSTITUTE(B7,"-","_")," ","") &amp;"stonesmarketplace_idA1PA6795UKMFR91.creation_methodlanguage_tagde_DE.value")</formula1>
    </dataValidation>
    <dataValidation allowBlank="1" showInputMessage="1" prompt="Geben Sie die Art des Verfahrens an, durch das die Steine im Schmuckstück hergestellt wurden, und geben Sie an, wie sie gefertigt wurden." sqref="CG4"/>
    <dataValidation type="list" showInputMessage="1" sqref="CH7:CH1048576">
      <formula1>INDIRECT(IF(ISNUMBER(VALUE(LEFT(B7,1))),"_","")&amp;SUBSTITUTE(SUBSTITUTE(B7,"-","_")," ","") &amp;"stonesmarketplace_idA1PA6795UKMFR91.treatment_methodlanguage_tagde_DE.value")</formula1>
    </dataValidation>
    <dataValidation allowBlank="1" showInputMessage="1" prompt="Geben Sie das Behandlungsverfahren an, das auf die Steine im Schmuckstück angewendet wurde, um das Aussehen oder die Haltbarkeit zu verbessern." sqref="CH4"/>
    <dataValidation type="list" showInputMessage="1" sqref="CI7:CI1048576">
      <formula1>INDIRECT(IF(ISNUMBER(VALUE(LEFT(B7,1))),"_","")&amp;SUBSTITUTE(SUBSTITUTE(B7,"-","_")," ","") &amp;"stonesmarketplace_idA1PA6795UKMFR91.claritylanguage_tagde_DE.value")</formula1>
    </dataValidation>
    <dataValidation allowBlank="1" showInputMessage="1" prompt="Beschreiben Sie die Reinheit des Steins." sqref="CI4"/>
    <dataValidation type="list" showInputMessage="1" sqref="CJ7:CJ1048576">
      <formula1>INDIRECT(IF(ISNUMBER(VALUE(LEFT(B7,1))),"_","")&amp;SUBSTITUTE(SUBSTITUTE(B7,"-","_")," ","") &amp;"stonesmarketplace_idA1PA6795UKMFR91.colorlanguage_tagde_DE.value")</formula1>
    </dataValidation>
    <dataValidation allowBlank="1" showInputMessage="1" prompt="Geben Sie die Farbe des Steins an." sqref="CJ4"/>
    <dataValidation type="list" showInputMessage="1" sqref="CK7:CK1048576">
      <formula1>INDIRECT(IF(ISNUMBER(VALUE(LEFT(B7,1))),"_","")&amp;SUBSTITUTE(SUBSTITUTE(B7,"-","_")," ","") &amp;"stonesmarketplace_idA1PA6795UKMFR91.cutlanguage_tagde_DE.value")</formula1>
    </dataValidation>
    <dataValidation allowBlank="1" showInputMessage="1" prompt="Geben Sie die Schliffqualität der Steine im Schmuckstück an, unter Berücksichtigung von Proportion, Symmetrie und Politur." sqref="CK4"/>
    <dataValidation type="list" showInputMessage="1" sqref="CL7:CL1048576">
      <formula1>INDIRECT(IF(ISNUMBER(VALUE(LEFT(B7,1))),"_","")&amp;SUBSTITUTE(SUBSTITUTE(B7,"-","_")," ","") &amp;"stonesmarketplace_idA1PA6795UKMFR91.shapelanguage_tagde_DE.value")</formula1>
    </dataValidation>
    <dataValidation allowBlank="1" showInputMessage="1" prompt="Beschreiben Sie die Form des Steins." sqref="CL4"/>
    <dataValidation allowBlank="1" showInputMessage="1" sqref="CM7:CM1048576"/>
    <dataValidation allowBlank="1" showInputMessage="1" prompt="Geben Sie eine eindeutige ID an, um jede einzelne Art von Stein zu nummerieren/identifizieren." sqref="CM4"/>
    <dataValidation type="list" showInputMessage="1" sqref="CN7:CN1048576">
      <formula1>INDIRECT(IF(ISNUMBER(VALUE(LEFT(B7,1))),"_","")&amp;SUBSTITUTE(SUBSTITUTE(B7,"-","_")," ","") &amp;"stonesmarketplace_idA1PA6795UKMFR92.typelanguage_tagde_DE.value")</formula1>
    </dataValidation>
    <dataValidation allowBlank="1" showInputMessage="1" prompt="Geben Sie die Art des Steins an, der in das Design des Artikels integriert wurde, und geben Sie das spezifische Mineral, den Stein oder das kristalline Material an." sqref="CN4"/>
    <dataValidation allowBlank="1" showInputMessage="1" sqref="CO7:CO1048576"/>
    <dataValidation allowBlank="1" showInputMessage="1" prompt="Geben Sie die Anzahl der Steine des ausgewählten Typs im Schmuckstück an." sqref="CO4"/>
    <dataValidation type="list" showInputMessage="1" sqref="CP7:CP1048576">
      <formula1>INDIRECT(IF(ISNUMBER(VALUE(LEFT(B7,1))),"_","")&amp;SUBSTITUTE(SUBSTITUTE(B7,"-","_")," ","") &amp;"stonesmarketplace_idA1PA6795UKMFR92.creation_methodlanguage_tagde_DE.value")</formula1>
    </dataValidation>
    <dataValidation allowBlank="1" showInputMessage="1" prompt="Geben Sie die Art des Verfahrens an, durch das die Steine im Schmuckstück hergestellt wurden, und geben Sie an, wie sie gefertigt wurden." sqref="CP4"/>
    <dataValidation type="list" showInputMessage="1" sqref="CQ7:CQ1048576">
      <formula1>INDIRECT(IF(ISNUMBER(VALUE(LEFT(B7,1))),"_","")&amp;SUBSTITUTE(SUBSTITUTE(B7,"-","_")," ","") &amp;"stonesmarketplace_idA1PA6795UKMFR92.treatment_methodlanguage_tagde_DE.value")</formula1>
    </dataValidation>
    <dataValidation allowBlank="1" showInputMessage="1" prompt="Geben Sie das Behandlungsverfahren an, das auf die Steine im Schmuckstück angewendet wurde, um das Aussehen oder die Haltbarkeit zu verbessern." sqref="CQ4"/>
    <dataValidation type="list" showInputMessage="1" sqref="CR7:CR1048576">
      <formula1>INDIRECT(IF(ISNUMBER(VALUE(LEFT(B7,1))),"_","")&amp;SUBSTITUTE(SUBSTITUTE(B7,"-","_")," ","") &amp;"stonesmarketplace_idA1PA6795UKMFR92.claritylanguage_tagde_DE.value")</formula1>
    </dataValidation>
    <dataValidation allowBlank="1" showInputMessage="1" prompt="Beschreiben Sie die Reinheit des Steins." sqref="CR4"/>
    <dataValidation type="list" showInputMessage="1" sqref="CS7:CS1048576">
      <formula1>INDIRECT(IF(ISNUMBER(VALUE(LEFT(B7,1))),"_","")&amp;SUBSTITUTE(SUBSTITUTE(B7,"-","_")," ","") &amp;"stonesmarketplace_idA1PA6795UKMFR92.colorlanguage_tagde_DE.value")</formula1>
    </dataValidation>
    <dataValidation allowBlank="1" showInputMessage="1" prompt="Geben Sie die Farbe des Steins an." sqref="CS4"/>
    <dataValidation type="list" showInputMessage="1" sqref="CT7:CT1048576">
      <formula1>INDIRECT(IF(ISNUMBER(VALUE(LEFT(B7,1))),"_","")&amp;SUBSTITUTE(SUBSTITUTE(B7,"-","_")," ","") &amp;"stonesmarketplace_idA1PA6795UKMFR92.cutlanguage_tagde_DE.value")</formula1>
    </dataValidation>
    <dataValidation allowBlank="1" showInputMessage="1" prompt="Geben Sie die Schliffqualität der Steine im Schmuckstück an, unter Berücksichtigung von Proportion, Symmetrie und Politur." sqref="CT4"/>
    <dataValidation type="list" showInputMessage="1" sqref="CU7:CU1048576">
      <formula1>INDIRECT(IF(ISNUMBER(VALUE(LEFT(B7,1))),"_","")&amp;SUBSTITUTE(SUBSTITUTE(B7,"-","_")," ","") &amp;"stonesmarketplace_idA1PA6795UKMFR92.shapelanguage_tagde_DE.value")</formula1>
    </dataValidation>
    <dataValidation allowBlank="1" showInputMessage="1" prompt="Beschreiben Sie die Form des Steins." sqref="CU4"/>
    <dataValidation allowBlank="1" showInputMessage="1" sqref="CV7:CV1048576"/>
    <dataValidation allowBlank="1" showInputMessage="1" prompt="Geben Sie eine eindeutige ID an, um jede einzelne Art von Stein zu nummerieren/identifizieren." sqref="CV4"/>
    <dataValidation type="list" showInputMessage="1" sqref="CW7:CW1048576">
      <formula1>INDIRECT(IF(ISNUMBER(VALUE(LEFT(B7,1))),"_","")&amp;SUBSTITUTE(SUBSTITUTE(B7,"-","_")," ","") &amp;"stonesmarketplace_idA1PA6795UKMFR93.typelanguage_tagde_DE.value")</formula1>
    </dataValidation>
    <dataValidation allowBlank="1" showInputMessage="1" prompt="Geben Sie die Art des Steins an, der in das Design des Artikels integriert wurde, und geben Sie das spezifische Mineral, den Stein oder das kristalline Material an." sqref="CW4"/>
    <dataValidation allowBlank="1" showInputMessage="1" sqref="CX7:CX1048576"/>
    <dataValidation allowBlank="1" showInputMessage="1" prompt="Geben Sie die Anzahl der Steine des ausgewählten Typs im Schmuckstück an." sqref="CX4"/>
    <dataValidation type="list" showInputMessage="1" sqref="CY7:CY1048576">
      <formula1>INDIRECT(IF(ISNUMBER(VALUE(LEFT(B7,1))),"_","")&amp;SUBSTITUTE(SUBSTITUTE(B7,"-","_")," ","") &amp;"stonesmarketplace_idA1PA6795UKMFR93.creation_methodlanguage_tagde_DE.value")</formula1>
    </dataValidation>
    <dataValidation allowBlank="1" showInputMessage="1" prompt="Geben Sie die Art des Verfahrens an, durch das die Steine im Schmuckstück hergestellt wurden, und geben Sie an, wie sie gefertigt wurden." sqref="CY4"/>
    <dataValidation type="list" showInputMessage="1" sqref="CZ7:CZ1048576">
      <formula1>INDIRECT(IF(ISNUMBER(VALUE(LEFT(B7,1))),"_","")&amp;SUBSTITUTE(SUBSTITUTE(B7,"-","_")," ","") &amp;"stonesmarketplace_idA1PA6795UKMFR93.treatment_methodlanguage_tagde_DE.value")</formula1>
    </dataValidation>
    <dataValidation allowBlank="1" showInputMessage="1" prompt="Geben Sie das Behandlungsverfahren an, das auf die Steine im Schmuckstück angewendet wurde, um das Aussehen oder die Haltbarkeit zu verbessern." sqref="CZ4"/>
    <dataValidation type="list" showInputMessage="1" sqref="DA7:DA1048576">
      <formula1>INDIRECT(IF(ISNUMBER(VALUE(LEFT(B7,1))),"_","")&amp;SUBSTITUTE(SUBSTITUTE(B7,"-","_")," ","") &amp;"stonesmarketplace_idA1PA6795UKMFR93.claritylanguage_tagde_DE.value")</formula1>
    </dataValidation>
    <dataValidation allowBlank="1" showInputMessage="1" prompt="Beschreiben Sie die Reinheit des Steins." sqref="DA4"/>
    <dataValidation type="list" showInputMessage="1" sqref="DB7:DB1048576">
      <formula1>INDIRECT(IF(ISNUMBER(VALUE(LEFT(B7,1))),"_","")&amp;SUBSTITUTE(SUBSTITUTE(B7,"-","_")," ","") &amp;"stonesmarketplace_idA1PA6795UKMFR93.colorlanguage_tagde_DE.value")</formula1>
    </dataValidation>
    <dataValidation allowBlank="1" showInputMessage="1" prompt="Geben Sie die Farbe des Steins an." sqref="DB4"/>
    <dataValidation type="list" showInputMessage="1" sqref="DC7:DC1048576">
      <formula1>INDIRECT(IF(ISNUMBER(VALUE(LEFT(B7,1))),"_","")&amp;SUBSTITUTE(SUBSTITUTE(B7,"-","_")," ","") &amp;"stonesmarketplace_idA1PA6795UKMFR93.cutlanguage_tagde_DE.value")</formula1>
    </dataValidation>
    <dataValidation allowBlank="1" showInputMessage="1" prompt="Geben Sie die Schliffqualität der Steine im Schmuckstück an, unter Berücksichtigung von Proportion, Symmetrie und Politur." sqref="DC4"/>
    <dataValidation type="list" showInputMessage="1" sqref="DD7:DD1048576">
      <formula1>INDIRECT(IF(ISNUMBER(VALUE(LEFT(B7,1))),"_","")&amp;SUBSTITUTE(SUBSTITUTE(B7,"-","_")," ","") &amp;"stonesmarketplace_idA1PA6795UKMFR93.shapelanguage_tagde_DE.value")</formula1>
    </dataValidation>
    <dataValidation allowBlank="1" showInputMessage="1" prompt="Beschreiben Sie die Form des Steins." sqref="DD4"/>
    <dataValidation type="list" showInputMessage="1" sqref="DE7:DE1048576">
      <formula1>INDIRECT(IF(ISNUMBER(VALUE(LEFT(B7,1))),"_","")&amp;SUBSTITUTE(SUBSTITUTE(B7,"-","_")," ","") &amp;"stonemarketplace_idA1PA6795UKMFR91.claritylanguage_tagde_DE1.value")</formula1>
    </dataValidation>
    <dataValidation allowBlank="1" showInputMessage="1" prompt="Geben Sie den Reinheitsgrad des im Artikel verwendeten Steins an, der angibt, in welchem Maße Einschlüsse oder Makel vorhanden sind." sqref="DE4"/>
    <dataValidation type="list" showInputMessage="1" sqref="DF7:DF1048576">
      <formula1>INDIRECT(IF(ISNUMBER(VALUE(LEFT(B7,1))),"_","")&amp;SUBSTITUTE(SUBSTITUTE(B7,"-","_")," ","") &amp;"stonemarketplace_idA1PA6795UKMFR91.claritylanguage_tagde_DE2.value")</formula1>
    </dataValidation>
    <dataValidation allowBlank="1" showInputMessage="1" prompt="Geben Sie den Reinheitsgrad des im Artikel verwendeten Steins an, der angibt, in welchem Maße Einschlüsse oder Makel vorhanden sind." sqref="DF4"/>
    <dataValidation type="list" showInputMessage="1" sqref="DG7:DG1048576">
      <formula1>INDIRECT(IF(ISNUMBER(VALUE(LEFT(B7,1))),"_","")&amp;SUBSTITUTE(SUBSTITUTE(B7,"-","_")," ","") &amp;"stonemarketplace_idA1PA6795UKMFR91.claritylanguage_tagde_DE3.value")</formula1>
    </dataValidation>
    <dataValidation allowBlank="1" showInputMessage="1" prompt="Geben Sie den Reinheitsgrad des im Artikel verwendeten Steins an, der angibt, in welchem Maße Einschlüsse oder Makel vorhanden sind." sqref="DG4"/>
    <dataValidation type="list" showInputMessage="1" sqref="DH7:DH1048576">
      <formula1>INDIRECT(IF(ISNUMBER(VALUE(LEFT(B7,1))),"_","")&amp;SUBSTITUTE(SUBSTITUTE(B7,"-","_")," ","") &amp;"stonemarketplace_idA1PA6795UKMFR91.colorlanguage_tagde_DE1.value")</formula1>
    </dataValidation>
    <dataValidation allowBlank="1" showInputMessage="1" prompt="Geben Sie die Farbe des Steins an, der im Schmuckstück verwendet wird." sqref="DH4"/>
    <dataValidation type="list" showInputMessage="1" sqref="DI7:DI1048576">
      <formula1>INDIRECT(IF(ISNUMBER(VALUE(LEFT(B7,1))),"_","")&amp;SUBSTITUTE(SUBSTITUTE(B7,"-","_")," ","") &amp;"stonemarketplace_idA1PA6795UKMFR91.colorlanguage_tagde_DE2.value")</formula1>
    </dataValidation>
    <dataValidation allowBlank="1" showInputMessage="1" prompt="Geben Sie die Farbe des Steins an, der im Schmuckstück verwendet wird." sqref="DI4"/>
    <dataValidation type="list" showInputMessage="1" sqref="DJ7:DJ1048576">
      <formula1>INDIRECT(IF(ISNUMBER(VALUE(LEFT(B7,1))),"_","")&amp;SUBSTITUTE(SUBSTITUTE(B7,"-","_")," ","") &amp;"stonemarketplace_idA1PA6795UKMFR91.colorlanguage_tagde_DE3.value")</formula1>
    </dataValidation>
    <dataValidation allowBlank="1" showInputMessage="1" prompt="Geben Sie die Farbe des Steins an, der im Schmuckstück verwendet wird." sqref="DJ4"/>
    <dataValidation type="list" showInputMessage="1" sqref="DK7:DK1048576">
      <formula1>INDIRECT(IF(ISNUMBER(VALUE(LEFT(B7,1))),"_","")&amp;SUBSTITUTE(SUBSTITUTE(B7,"-","_")," ","") &amp;"stonemarketplace_idA1PA6795UKMFR91.colorlanguage_tagde_DE4.value")</formula1>
    </dataValidation>
    <dataValidation allowBlank="1" showInputMessage="1" prompt="Geben Sie die Farbe des Steins an, der im Schmuckstück verwendet wird." sqref="DK4"/>
    <dataValidation type="list" showInputMessage="1" sqref="DL7:DL1048576">
      <formula1>INDIRECT(IF(ISNUMBER(VALUE(LEFT(B7,1))),"_","")&amp;SUBSTITUTE(SUBSTITUTE(B7,"-","_")," ","") &amp;"stonemarketplace_idA1PA6795UKMFR91.colorlanguage_tagde_DE5.value")</formula1>
    </dataValidation>
    <dataValidation allowBlank="1" showInputMessage="1" prompt="Geben Sie die Farbe des Steins an, der im Schmuckstück verwendet wird." sqref="DL4"/>
    <dataValidation type="list" showInputMessage="1" showErrorMessage="1" sqref="DM7:DM1048576">
      <formula1>INDIRECT(IF(ISNUMBER(VALUE(LEFT(B7,1))),"_","")&amp;SUBSTITUTE(SUBSTITUTE(B7,"-","_")," ","") &amp;"stonemarketplace_idA1PA6795UKMFR91.creation_methodmarketplace_idA1PA6795UKMFR91.value")</formula1>
    </dataValidation>
    <dataValidation allowBlank="1" showInputMessage="1" prompt="Wählen Sie die Werte aus, die am besten beschreiben, wie die Steine des Produkts hergestellt wurden. Diese Informationen werden im Widget &quot;Produktspezifikationen&quot; auf der Detailseite angezeigt." sqref="DM4"/>
    <dataValidation type="list" showInputMessage="1" showErrorMessage="1" sqref="DN7:DN1048576">
      <formula1>INDIRECT(IF(ISNUMBER(VALUE(LEFT(B7,1))),"_","")&amp;SUBSTITUTE(SUBSTITUTE(B7,"-","_")," ","") &amp;"stonemarketplace_idA1PA6795UKMFR91.creation_methodmarketplace_idA1PA6795UKMFR92.value")</formula1>
    </dataValidation>
    <dataValidation allowBlank="1" showInputMessage="1" prompt="Wählen Sie die Werte aus, die am besten beschreiben, wie die Steine des Produkts hergestellt wurden. Diese Informationen werden im Widget &quot;Produktspezifikationen&quot; auf der Detailseite angezeigt." sqref="DN4"/>
    <dataValidation type="list" showInputMessage="1" showErrorMessage="1" sqref="DO7:DO1048576">
      <formula1>INDIRECT(IF(ISNUMBER(VALUE(LEFT(B7,1))),"_","")&amp;SUBSTITUTE(SUBSTITUTE(B7,"-","_")," ","") &amp;"stonemarketplace_idA1PA6795UKMFR91.creation_methodmarketplace_idA1PA6795UKMFR93.value")</formula1>
    </dataValidation>
    <dataValidation allowBlank="1" showInputMessage="1" prompt="Wählen Sie die Werte aus, die am besten beschreiben, wie die Steine des Produkts hergestellt wurden. Diese Informationen werden im Widget &quot;Produktspezifikationen&quot; auf der Detailseite angezeigt." sqref="DO4"/>
    <dataValidation type="list" showInputMessage="1" showErrorMessage="1" sqref="DP7:DP1048576">
      <formula1>INDIRECT(IF(ISNUMBER(VALUE(LEFT(B7,1))),"_","")&amp;SUBSTITUTE(SUBSTITUTE(B7,"-","_")," ","") &amp;"stonemarketplace_idA1PA6795UKMFR91.creation_methodmarketplace_idA1PA6795UKMFR94.value")</formula1>
    </dataValidation>
    <dataValidation allowBlank="1" showInputMessage="1" prompt="Wählen Sie die Werte aus, die am besten beschreiben, wie die Steine des Produkts hergestellt wurden. Diese Informationen werden im Widget &quot;Produktspezifikationen&quot; auf der Detailseite angezeigt." sqref="DP4"/>
    <dataValidation type="list" showInputMessage="1" showErrorMessage="1" sqref="DQ7:DQ1048576">
      <formula1>INDIRECT(IF(ISNUMBER(VALUE(LEFT(B7,1))),"_","")&amp;SUBSTITUTE(SUBSTITUTE(B7,"-","_")," ","") &amp;"stonemarketplace_idA1PA6795UKMFR91.creation_methodmarketplace_idA1PA6795UKMFR95.value")</formula1>
    </dataValidation>
    <dataValidation allowBlank="1" showInputMessage="1" prompt="Wählen Sie die Werte aus, die am besten beschreiben, wie die Steine des Produkts hergestellt wurden. Diese Informationen werden im Widget &quot;Produktspezifikationen&quot; auf der Detailseite angezeigt." sqref="DQ4"/>
    <dataValidation type="list" showInputMessage="1" sqref="DR7:DR1048576">
      <formula1>INDIRECT(IF(ISNUMBER(VALUE(LEFT(B7,1))),"_","")&amp;SUBSTITUTE(SUBSTITUTE(B7,"-","_")," ","") &amp;"stonemarketplace_idA1PA6795UKMFR91.cutlanguage_tagde_DE1.value")</formula1>
    </dataValidation>
    <dataValidation allowBlank="1" showInputMessage="1" prompt="Entsprechenden Steinschnitt auswählen" sqref="DR4"/>
    <dataValidation type="list" showInputMessage="1" sqref="DS7:DS1048576">
      <formula1>INDIRECT(IF(ISNUMBER(VALUE(LEFT(B7,1))),"_","")&amp;SUBSTITUTE(SUBSTITUTE(B7,"-","_")," ","") &amp;"stonemarketplace_idA1PA6795UKMFR91.cutlanguage_tagde_DE2.value")</formula1>
    </dataValidation>
    <dataValidation allowBlank="1" showInputMessage="1" prompt="Entsprechenden Steinschnitt auswählen" sqref="DS4"/>
    <dataValidation type="list" showInputMessage="1" sqref="DT7:DT1048576">
      <formula1>INDIRECT(IF(ISNUMBER(VALUE(LEFT(B7,1))),"_","")&amp;SUBSTITUTE(SUBSTITUTE(B7,"-","_")," ","") &amp;"stonemarketplace_idA1PA6795UKMFR91.cutlanguage_tagde_DE3.value")</formula1>
    </dataValidation>
    <dataValidation allowBlank="1" showInputMessage="1" prompt="Entsprechenden Steinschnitt auswählen" sqref="DT4"/>
    <dataValidation type="list" showInputMessage="1" sqref="DU7:DU1048576">
      <formula1>INDIRECT(IF(ISNUMBER(VALUE(LEFT(B7,1))),"_","")&amp;SUBSTITUTE(SUBSTITUTE(B7,"-","_")," ","") &amp;"stonemarketplace_idA1PA6795UKMFR91.shapelanguage_tagde_DE1.value")</formula1>
    </dataValidation>
    <dataValidation allowBlank="1" showInputMessage="1" prompt="Geben Sie die Form des Steins des Schmuckstücks an, die alle Oberflächen umfasst, einschließlich der Form von oben gesehen und des Schliffmusters." sqref="DU4"/>
    <dataValidation type="list" showInputMessage="1" sqref="DV7:DV1048576">
      <formula1>INDIRECT(IF(ISNUMBER(VALUE(LEFT(B7,1))),"_","")&amp;SUBSTITUTE(SUBSTITUTE(B7,"-","_")," ","") &amp;"stonemarketplace_idA1PA6795UKMFR91.shapelanguage_tagde_DE2.value")</formula1>
    </dataValidation>
    <dataValidation allowBlank="1" showInputMessage="1" prompt="Geben Sie die Form des Steins des Schmuckstücks an, die alle Oberflächen umfasst, einschließlich der Form von oben gesehen und des Schliffmusters." sqref="DV4"/>
    <dataValidation type="list" showInputMessage="1" sqref="DW7:DW1048576">
      <formula1>INDIRECT(IF(ISNUMBER(VALUE(LEFT(B7,1))),"_","")&amp;SUBSTITUTE(SUBSTITUTE(B7,"-","_")," ","") &amp;"stonemarketplace_idA1PA6795UKMFR91.shapelanguage_tagde_DE3.value")</formula1>
    </dataValidation>
    <dataValidation allowBlank="1" showInputMessage="1" prompt="Geben Sie die Form des Steins des Schmuckstücks an, die alle Oberflächen umfasst, einschließlich der Form von oben gesehen und des Schliffmusters." sqref="DW4"/>
    <dataValidation type="list" showInputMessage="1" sqref="DX7:DX1048576">
      <formula1>INDIRECT(IF(ISNUMBER(VALUE(LEFT(B7,1))),"_","")&amp;SUBSTITUTE(SUBSTITUTE(B7,"-","_")," ","") &amp;"stonemarketplace_idA1PA6795UKMFR91.shapelanguage_tagde_DE4.value")</formula1>
    </dataValidation>
    <dataValidation allowBlank="1" showInputMessage="1" prompt="Geben Sie die Form des Steins des Schmuckstücks an, die alle Oberflächen umfasst, einschließlich der Form von oben gesehen und des Schliffmusters." sqref="DX4"/>
    <dataValidation type="list" showInputMessage="1" sqref="DY7:DY1048576">
      <formula1>INDIRECT(IF(ISNUMBER(VALUE(LEFT(B7,1))),"_","")&amp;SUBSTITUTE(SUBSTITUTE(B7,"-","_")," ","") &amp;"stonemarketplace_idA1PA6795UKMFR91.shapelanguage_tagde_DE5.value")</formula1>
    </dataValidation>
    <dataValidation allowBlank="1" showInputMessage="1" prompt="Geben Sie die Form des Steins des Schmuckstücks an, die alle Oberflächen umfasst, einschließlich der Form von oben gesehen und des Schliffmusters." sqref="DY4"/>
    <dataValidation allowBlank="1" showInputMessage="1" sqref="DZ7:DZ1048576"/>
    <dataValidation allowBlank="1" showInputMessage="1" prompt="Geben Sie das Gewicht des Steins an, der im Schmuckstück verwendet wurde." sqref="DZ4"/>
    <dataValidation type="list" showInputMessage="1" showErrorMessage="1" sqref="EA7:EA1048576">
      <formula1>INDIRECT(IF(ISNUMBER(VALUE(LEFT(B7,1))),"_","")&amp;SUBSTITUTE(SUBSTITUTE(B7,"-","_")," ","") &amp;"stonemarketplace_idA1PA6795UKMFR91.weight1.unit")</formula1>
    </dataValidation>
    <dataValidation allowBlank="1" showInputMessage="1" prompt="Geben Sie die entsprechende Einheit an, die zur Bezeichnung des Gewichts des Steins im Schmuckstück verwendet wird." sqref="EA4"/>
    <dataValidation allowBlank="1" showInputMessage="1" sqref="EB7:EB1048576"/>
    <dataValidation allowBlank="1" showInputMessage="1" prompt="Steinbreite des Produkts angeben" sqref="EB4"/>
    <dataValidation type="list" showInputMessage="1" showErrorMessage="1" sqref="EC7:EC1048576">
      <formula1>INDIRECT(IF(ISNUMBER(VALUE(LEFT(B7,1))),"_","")&amp;SUBSTITUTE(SUBSTITUTE(B7,"-","_")," ","") &amp;"stonemarketplace_idA1PA6795UKMFR91.widthmarketplace_idA1PA6795UKMFR91.unit")</formula1>
    </dataValidation>
    <dataValidation allowBlank="1" showInputMessage="1" prompt="Entsprechende Einheit auswählen" sqref="EC4"/>
    <dataValidation allowBlank="1" showInputMessage="1" sqref="ED7:ED1048576"/>
    <dataValidation allowBlank="1" showInputMessage="1" prompt="Geben Sie das Gesamtgewicht des Diamanten an." sqref="ED4"/>
    <dataValidation type="list" showInputMessage="1" showErrorMessage="1" sqref="EE7:EE1048576">
      <formula1>INDIRECT(IF(ISNUMBER(VALUE(LEFT(B7,1))),"_","")&amp;SUBSTITUTE(SUBSTITUTE(B7,"-","_")," ","") &amp;"total_diamond_weightmarketplace_idA1PA6795UKMFR91.unit")</formula1>
    </dataValidation>
    <dataValidation allowBlank="1" showInputMessage="1" prompt="Geben Sie die entsprechende Einheit an." sqref="EE4"/>
    <dataValidation allowBlank="1" showInputMessage="1" sqref="EF7:EF1048576"/>
    <dataValidation allowBlank="1" showInputMessage="1" prompt="Geben Sie den Typ des bemerkenswertesten Edelsteins des Produkts an." sqref="EF4"/>
    <dataValidation type="list" showInputMessage="1" sqref="EG7:EG1048576">
      <formula1>INDIRECT(IF(ISNUMBER(VALUE(LEFT(B7,1))),"_","")&amp;SUBSTITUTE(SUBSTITUTE(B7,"-","_")," ","") &amp;"pearlmarketplace_idA1PA6795UKMFR91.lustrelanguage_tagde_DE1.value")</formula1>
    </dataValidation>
    <dataValidation allowBlank="1" showInputMessage="1" prompt="Geben Sie den Glanz oder die Irisierung der im Artikel enthaltenen Perlen an, was die Qualität des Lichts ist, das von ihrer Oberfläche reflektiert wird." sqref="EG4"/>
    <dataValidation type="list" showInputMessage="1" sqref="EH7:EH1048576">
      <formula1>INDIRECT(IF(ISNUMBER(VALUE(LEFT(B7,1))),"_","")&amp;SUBSTITUTE(SUBSTITUTE(B7,"-","_")," ","") &amp;"pearlmarketplace_idA1PA6795UKMFR91.minimum_colorlanguage_tagde_DE1.value")</formula1>
    </dataValidation>
    <dataValidation allowBlank="1" showInputMessage="1" prompt="Geben Sie die Farbe an, die die im Artikel enthaltenen Perlen am besten beschreibt." sqref="EH4"/>
    <dataValidation type="list" showInputMessage="1" sqref="EI7:EI1048576">
      <formula1>INDIRECT(IF(ISNUMBER(VALUE(LEFT(B7,1))),"_","")&amp;SUBSTITUTE(SUBSTITUTE(B7,"-","_")," ","") &amp;"pearlmarketplace_idA1PA6795UKMFR91.shapelanguage_tagde_DE1.value")</formula1>
    </dataValidation>
    <dataValidation allowBlank="1" showInputMessage="1" prompt="Geben Sie die allgemeine Form der Perlen an, die im Artikel enthalten sind." sqref="EI4"/>
    <dataValidation type="list" showInputMessage="1" sqref="EJ7:EJ1048576">
      <formula1>INDIRECT(IF(ISNUMBER(VALUE(LEFT(B7,1))),"_","")&amp;SUBSTITUTE(SUBSTITUTE(B7,"-","_")," ","") &amp;"pearlmarketplace_idA1PA6795UKMFR91.stringing_methodlanguage_tagde_DE1.value")</formula1>
    </dataValidation>
    <dataValidation allowBlank="1" showInputMessage="1" prompt="Geben Sie die Perlfadenmethode an." sqref="EJ4"/>
    <dataValidation type="list" showInputMessage="1" sqref="EK7:EK1048576">
      <formula1>INDIRECT(IF(ISNUMBER(VALUE(LEFT(B7,1))),"_","")&amp;SUBSTITUTE(SUBSTITUTE(B7,"-","_")," ","") &amp;"pearlmarketplace_idA1PA6795UKMFR91.surface_blemisheslanguage_tagde_DE1.value")</formula1>
    </dataValidation>
    <dataValidation allowBlank="1" showInputMessage="1" prompt="Geben Sie den Grad der Oberflächenunvollkommenheiten an, falls vorhanden, die auf den im Artikel enthaltenen Perlen zu finden sind." sqref="EK4"/>
    <dataValidation type="list" showInputMessage="1" sqref="EL7:EL1048576">
      <formula1>INDIRECT(IF(ISNUMBER(VALUE(LEFT(B7,1))),"_","")&amp;SUBSTITUTE(SUBSTITUTE(B7,"-","_")," ","") &amp;"pearlmarketplace_idA1PA6795UKMFR91.typelanguage_tagde_DE1.value")</formula1>
    </dataValidation>
    <dataValidation allowBlank="1" showInputMessage="1" prompt="Geben Sie den Typ der größten Perle des Artikels an." sqref="EL4"/>
    <dataValidation type="list" showInputMessage="1" sqref="EM7:EM1048576">
      <formula1>INDIRECT(IF(ISNUMBER(VALUE(LEFT(B7,1))),"_","")&amp;SUBSTITUTE(SUBSTITUTE(B7,"-","_")," ","") &amp;"pearlmarketplace_idA1PA6795UKMFR91.uniformitylanguage_tagde_DE1.value")</formula1>
    </dataValidation>
    <dataValidation allowBlank="1" showInputMessage="1" prompt="Geben Sie an, wie gut die einzelnen Perlen des Artikels aufeinander abgestimmt wurden." sqref="EM4"/>
    <dataValidation allowBlank="1" showInputMessage="1" sqref="EN7:EN1048576"/>
    <dataValidation allowBlank="1" showInputMessage="1" prompt="Geben Sie die Anzahl der einzelnen Perlen an, die im Artikel enthalten sind." sqref="EN4"/>
    <dataValidation allowBlank="1" showInputMessage="1" sqref="EO7:EO1048576"/>
    <dataValidation allowBlank="1" showInputMessage="1" prompt="Geben Sie den Durchmesser der Perlen eines Artikels als Durchschnitt an, wenn sie in der Größe übereinstimmen, oder als Bereich, wenn sie in der Größe variieren." sqref="EO4"/>
    <dataValidation type="list" showInputMessage="1" sqref="EP7:EP1048576">
      <formula1>INDIRECT(IF(ISNUMBER(VALUE(LEFT(B7,1))),"_","")&amp;SUBSTITUTE(SUBSTITUTE(B7,"-","_")," ","") &amp;"occasion_typemarketplace_idA1PA6795UKMFR9language_tagde_DE1.value")</formula1>
    </dataValidation>
    <dataValidation allowBlank="1" showInputMessage="1" prompt="Geben Sie den Anlass an, für den der Artikel bestimmt ist. Zu den Anlässen gehören Feiertage und wichtige Lebensereignisse." sqref="EP4"/>
    <dataValidation type="list" showInputMessage="1" sqref="EQ7:EQ1048576">
      <formula1>INDIRECT(IF(ISNUMBER(VALUE(LEFT(B7,1))),"_","")&amp;SUBSTITUTE(SUBSTITUTE(B7,"-","_")," ","") &amp;"occasion_typemarketplace_idA1PA6795UKMFR9language_tagde_DE2.value")</formula1>
    </dataValidation>
    <dataValidation allowBlank="1" showInputMessage="1" prompt="Geben Sie den Anlass an, für den der Artikel bestimmt ist. Zu den Anlässen gehören Feiertage und wichtige Lebensereignisse." sqref="EQ4"/>
    <dataValidation type="list" showInputMessage="1" sqref="ER7:ER1048576">
      <formula1>INDIRECT(IF(ISNUMBER(VALUE(LEFT(B7,1))),"_","")&amp;SUBSTITUTE(SUBSTITUTE(B7,"-","_")," ","") &amp;"occasion_typemarketplace_idA1PA6795UKMFR9language_tagde_DE3.value")</formula1>
    </dataValidation>
    <dataValidation allowBlank="1" showInputMessage="1" prompt="Geben Sie den Anlass an, für den der Artikel bestimmt ist. Zu den Anlässen gehören Feiertage und wichtige Lebensereignisse." sqref="ER4"/>
    <dataValidation type="list" showInputMessage="1" sqref="ES7:ES1048576">
      <formula1>INDIRECT(IF(ISNUMBER(VALUE(LEFT(B7,1))),"_","")&amp;SUBSTITUTE(SUBSTITUTE(B7,"-","_")," ","") &amp;"occasion_typemarketplace_idA1PA6795UKMFR9language_tagde_DE4.value")</formula1>
    </dataValidation>
    <dataValidation allowBlank="1" showInputMessage="1" prompt="Geben Sie den Anlass an, für den der Artikel bestimmt ist. Zu den Anlässen gehören Feiertage und wichtige Lebensereignisse." sqref="ES4"/>
    <dataValidation type="list" showInputMessage="1" sqref="ET7:ET1048576">
      <formula1>INDIRECT(IF(ISNUMBER(VALUE(LEFT(B7,1))),"_","")&amp;SUBSTITUTE(SUBSTITUTE(B7,"-","_")," ","") &amp;"occasion_typemarketplace_idA1PA6795UKMFR9language_tagde_DE5.value")</formula1>
    </dataValidation>
    <dataValidation allowBlank="1" showInputMessage="1" prompt="Geben Sie den Anlass an, für den der Artikel bestimmt ist. Zu den Anlässen gehören Feiertage und wichtige Lebensereignisse." sqref="ET4"/>
    <dataValidation allowBlank="1" showInputMessage="1" sqref="EU7:EU1048576"/>
    <dataValidation allowBlank="1" showInputMessage="1" prompt="Geben Sie die Teilenummer an. Für viele Produkte entspricht sie der Modellnummer, aber einige Herstelle verwenden unterschiedliche Teile- und Modellnummern." sqref="EU4"/>
    <dataValidation type="list" showInputMessage="1" sqref="EV7:EV1048576">
      <formula1>INDIRECT(IF(ISNUMBER(VALUE(LEFT(B7,1))),"_","")&amp;SUBSTITUTE(SUBSTITUTE(B7,"-","_")," ","") &amp;"collectionmarketplace_idA1PA6795UKMFR9language_tagde_DE1.value")</formula1>
    </dataValidation>
    <dataValidation allowBlank="1" showInputMessage="1" prompt="Geben Sie den Namen der Kollektion ein, zu dem der Artikel gehört." sqref="EV4"/>
    <dataValidation type="list" showInputMessage="1" sqref="EW7:EW1048576">
      <formula1>INDIRECT(IF(ISNUMBER(VALUE(LEFT(B7,1))),"_","")&amp;SUBSTITUTE(SUBSTITUTE(B7,"-","_")," ","") &amp;"thememarketplace_idA1PA6795UKMFR9language_tagde_DE1.value")</formula1>
    </dataValidation>
    <dataValidation allowBlank="1" showInputMessage="1" prompt="Geben Sie das Hauptelement, das Konzept, das Thema, das Motiv oder die Idee eines Artikels an." sqref="EW4"/>
    <dataValidation type="list" showInputMessage="1" sqref="EX7:EX1048576">
      <formula1>INDIRECT(IF(ISNUMBER(VALUE(LEFT(B7,1))),"_","")&amp;SUBSTITUTE(SUBSTITUTE(B7,"-","_")," ","") &amp;"thememarketplace_idA1PA6795UKMFR9language_tagde_DE2.value")</formula1>
    </dataValidation>
    <dataValidation allowBlank="1" showInputMessage="1" prompt="Geben Sie das Hauptelement, das Konzept, das Thema, das Motiv oder die Idee eines Artikels an." sqref="EX4"/>
    <dataValidation type="list" showInputMessage="1" sqref="EY7:EY1048576">
      <formula1>INDIRECT(IF(ISNUMBER(VALUE(LEFT(B7,1))),"_","")&amp;SUBSTITUTE(SUBSTITUTE(B7,"-","_")," ","") &amp;"thememarketplace_idA1PA6795UKMFR9language_tagde_DE3.value")</formula1>
    </dataValidation>
    <dataValidation allowBlank="1" showInputMessage="1" prompt="Geben Sie das Hauptelement, das Konzept, das Thema, das Motiv oder die Idee eines Artikels an." sqref="EY4"/>
    <dataValidation type="list" showInputMessage="1" sqref="EZ7:EZ1048576">
      <formula1>INDIRECT(IF(ISNUMBER(VALUE(LEFT(B7,1))),"_","")&amp;SUBSTITUTE(SUBSTITUTE(B7,"-","_")," ","") &amp;"thememarketplace_idA1PA6795UKMFR9language_tagde_DE4.value")</formula1>
    </dataValidation>
    <dataValidation allowBlank="1" showInputMessage="1" prompt="Geben Sie das Hauptelement, das Konzept, das Thema, das Motiv oder die Idee eines Artikels an." sqref="EZ4"/>
    <dataValidation type="list" showInputMessage="1" sqref="FA7:FA1048576">
      <formula1>INDIRECT(IF(ISNUMBER(VALUE(LEFT(B7,1))),"_","")&amp;SUBSTITUTE(SUBSTITUTE(B7,"-","_")," ","") &amp;"thememarketplace_idA1PA6795UKMFR9language_tagde_DE5.value")</formula1>
    </dataValidation>
    <dataValidation allowBlank="1" showInputMessage="1" prompt="Geben Sie das Hauptelement, das Konzept, das Thema, das Motiv oder die Idee eines Artikels an." sqref="FA4"/>
    <dataValidation type="list" showInputMessage="1" showErrorMessage="1" sqref="FB7:FB1048576">
      <formula1>INDIRECT(IF(ISNUMBER(VALUE(LEFT(B7,1))),"_","")&amp;SUBSTITUTE(SUBSTITUTE(B7,"-","_")," ","") &amp;"languagemarketplace_idA1PA6795UKMFR91.type")</formula1>
    </dataValidation>
    <dataValidation allowBlank="1" showInputMessage="1" prompt="Sprachtyp auswählen" sqref="FB4"/>
    <dataValidation type="list" showInputMessage="1" showErrorMessage="1" sqref="FC7:FC1048576">
      <formula1>INDIRECT(IF(ISNUMBER(VALUE(LEFT(B7,1))),"_","")&amp;SUBSTITUTE(SUBSTITUTE(B7,"-","_")," ","") &amp;"languagemarketplace_idA1PA6795UKMFR91.value")</formula1>
    </dataValidation>
    <dataValidation allowBlank="1" showInputMessage="1" prompt="Wählen Sie die gewünschte Sprache aus der Liste mit den gültigen Werten aus" sqref="FC4"/>
    <dataValidation type="list" showInputMessage="1" showErrorMessage="1" sqref="FD7:FD1048576">
      <formula1>INDIRECT(IF(ISNUMBER(VALUE(LEFT(B7,1))),"_","")&amp;SUBSTITUTE(SUBSTITUTE(B7,"-","_")," ","") &amp;"languagemarketplace_idA1PA6795UKMFR92.type")</formula1>
    </dataValidation>
    <dataValidation allowBlank="1" showInputMessage="1" prompt="Sprachtyp auswählen" sqref="FD4"/>
    <dataValidation type="list" showInputMessage="1" showErrorMessage="1" sqref="FE7:FE1048576">
      <formula1>INDIRECT(IF(ISNUMBER(VALUE(LEFT(B7,1))),"_","")&amp;SUBSTITUTE(SUBSTITUTE(B7,"-","_")," ","") &amp;"languagemarketplace_idA1PA6795UKMFR92.value")</formula1>
    </dataValidation>
    <dataValidation allowBlank="1" showInputMessage="1" prompt="Wählen Sie die gewünschte Sprache aus der Liste mit den gültigen Werten aus" sqref="FE4"/>
    <dataValidation type="list" showInputMessage="1" showErrorMessage="1" sqref="FF7:FF1048576">
      <formula1>INDIRECT(IF(ISNUMBER(VALUE(LEFT(B7,1))),"_","")&amp;SUBSTITUTE(SUBSTITUTE(B7,"-","_")," ","") &amp;"languagemarketplace_idA1PA6795UKMFR93.type")</formula1>
    </dataValidation>
    <dataValidation allowBlank="1" showInputMessage="1" prompt="Sprachtyp auswählen" sqref="FF4"/>
    <dataValidation type="list" showInputMessage="1" showErrorMessage="1" sqref="FG7:FG1048576">
      <formula1>INDIRECT(IF(ISNUMBER(VALUE(LEFT(B7,1))),"_","")&amp;SUBSTITUTE(SUBSTITUTE(B7,"-","_")," ","") &amp;"languagemarketplace_idA1PA6795UKMFR93.value")</formula1>
    </dataValidation>
    <dataValidation allowBlank="1" showInputMessage="1" prompt="Wählen Sie die gewünschte Sprache aus der Liste mit den gültigen Werten aus" sqref="FG4"/>
    <dataValidation type="list" showInputMessage="1" showErrorMessage="1" sqref="FH7:FH1048576">
      <formula1>INDIRECT(IF(ISNUMBER(VALUE(LEFT(B7,1))),"_","")&amp;SUBSTITUTE(SUBSTITUTE(B7,"-","_")," ","") &amp;"languagemarketplace_idA1PA6795UKMFR94.type")</formula1>
    </dataValidation>
    <dataValidation allowBlank="1" showInputMessage="1" prompt="Sprachtyp auswählen" sqref="FH4"/>
    <dataValidation type="list" showInputMessage="1" showErrorMessage="1" sqref="FI7:FI1048576">
      <formula1>INDIRECT(IF(ISNUMBER(VALUE(LEFT(B7,1))),"_","")&amp;SUBSTITUTE(SUBSTITUTE(B7,"-","_")," ","") &amp;"languagemarketplace_idA1PA6795UKMFR94.value")</formula1>
    </dataValidation>
    <dataValidation allowBlank="1" showInputMessage="1" prompt="Wählen Sie die gewünschte Sprache aus der Liste mit den gültigen Werten aus" sqref="FI4"/>
    <dataValidation type="list" showInputMessage="1" showErrorMessage="1" sqref="FJ7:FJ1048576">
      <formula1>INDIRECT(IF(ISNUMBER(VALUE(LEFT(B7,1))),"_","")&amp;SUBSTITUTE(SUBSTITUTE(B7,"-","_")," ","") &amp;"languagemarketplace_idA1PA6795UKMFR95.type")</formula1>
    </dataValidation>
    <dataValidation allowBlank="1" showInputMessage="1" prompt="Sprachtyp auswählen" sqref="FJ4"/>
    <dataValidation type="list" showInputMessage="1" showErrorMessage="1" sqref="FK7:FK1048576">
      <formula1>INDIRECT(IF(ISNUMBER(VALUE(LEFT(B7,1))),"_","")&amp;SUBSTITUTE(SUBSTITUTE(B7,"-","_")," ","") &amp;"languagemarketplace_idA1PA6795UKMFR95.value")</formula1>
    </dataValidation>
    <dataValidation allowBlank="1" showInputMessage="1" prompt="Wählen Sie die gewünschte Sprache aus der Liste mit den gültigen Werten aus" sqref="FK4"/>
    <dataValidation allowBlank="1" showInputMessage="1" sqref="FL7:FL1048576"/>
    <dataValidation allowBlank="1" showInputMessage="1" prompt="Klasse angeben" sqref="FL4"/>
    <dataValidation allowBlank="1" showInputMessage="1" sqref="FM7:FM1048576"/>
    <dataValidation allowBlank="1" showInputMessage="1" prompt="Für Produkte mit Volumen, Gewicht, Länge etc. den Netto-Wert angeben, den ein Kunde erhält wenn er diesen Artikel einmal bestellt (z.B. 12er Pack mit 330 Milliliter Wasserflaschen = 3960, bzw. eine einzelne 330 Milliliter Flasche = 330). Für Stück-Arti..." sqref="FM4"/>
    <dataValidation allowBlank="1" showInputMessage="1" sqref="FN7:FN1048576"/>
    <dataValidation allowBlank="1" showInputMessage="1" prompt="Verwenden Sie Milliliter für Volumen-Artikel, Gramm für Gewicht, Meter für Länge und Quadratmeter für Fläche. Für Stückware oder Sets aus unterschiedlichen Artikeln, verwenden Sie Stück." sqref="FN4"/>
    <dataValidation allowBlank="1" showInputMessage="1" sqref="FO7:FO1048576"/>
    <dataValidation allowBlank="1" showInputMessage="1" prompt="Datum der Produktveröffentlichung (JJJJMMTT) und der gewünschten erstmaligen Anzeige auf der Website von Amazon angeben (nicht zum Erstellen von Vorbestellungen verwenden)" sqref="FO4"/>
    <dataValidation type="list" showInputMessage="1" sqref="FP7:FP1048576">
      <formula1>INDIRECT(IF(ISNUMBER(VALUE(LEFT(B7,1))),"_","")&amp;SUBSTITUTE(SUBSTITUTE(B7,"-","_")," ","") &amp;"league_namemarketplace_idA1PA6795UKMFR9language_tagde_DE1.value")</formula1>
    </dataValidation>
    <dataValidation allowBlank="1" showInputMessage="1" prompt="Liga-Namen für den Artikel angeben" sqref="FP4"/>
    <dataValidation type="list" showInputMessage="1" sqref="FQ7:FQ1048576">
      <formula1>INDIRECT(IF(ISNUMBER(VALUE(LEFT(B7,1))),"_","")&amp;SUBSTITUTE(SUBSTITUTE(B7,"-","_")," ","") &amp;"league_namemarketplace_idA1PA6795UKMFR9language_tagde_DE2.value")</formula1>
    </dataValidation>
    <dataValidation allowBlank="1" showInputMessage="1" prompt="Liga-Namen für den Artikel angeben" sqref="FQ4"/>
    <dataValidation type="list" showInputMessage="1" sqref="FR7:FR1048576">
      <formula1>INDIRECT(IF(ISNUMBER(VALUE(LEFT(B7,1))),"_","")&amp;SUBSTITUTE(SUBSTITUTE(B7,"-","_")," ","") &amp;"league_namemarketplace_idA1PA6795UKMFR9language_tagde_DE3.value")</formula1>
    </dataValidation>
    <dataValidation allowBlank="1" showInputMessage="1" prompt="Liga-Namen für den Artikel angeben" sqref="FR4"/>
    <dataValidation type="list" showInputMessage="1" sqref="FS7:FS1048576">
      <formula1>INDIRECT(IF(ISNUMBER(VALUE(LEFT(B7,1))),"_","")&amp;SUBSTITUTE(SUBSTITUTE(B7,"-","_")," ","") &amp;"league_namemarketplace_idA1PA6795UKMFR9language_tagde_DE4.value")</formula1>
    </dataValidation>
    <dataValidation allowBlank="1" showInputMessage="1" prompt="Liga-Namen für den Artikel angeben" sqref="FS4"/>
    <dataValidation type="list" showInputMessage="1" sqref="FT7:FT1048576">
      <formula1>INDIRECT(IF(ISNUMBER(VALUE(LEFT(B7,1))),"_","")&amp;SUBSTITUTE(SUBSTITUTE(B7,"-","_")," ","") &amp;"league_namemarketplace_idA1PA6795UKMFR9language_tagde_DE5.value")</formula1>
    </dataValidation>
    <dataValidation allowBlank="1" showInputMessage="1" prompt="Liga-Namen für den Artikel angeben" sqref="FT4"/>
    <dataValidation type="list" showInputMessage="1" sqref="FU7:FU1048576">
      <formula1>IF(NOT(ISERROR(INDIRECT(IF(ISNUMBER(VALUE(LEFT(B7,1))),"_","")&amp;SUBSTITUTE(SUBSTITUTE(B7,"-","_")," ","")&amp;"league_name.value."&amp;VLOOKUP(FP7,'Dropdown Lists'!$A$1:$B$16000,2,FALSE)&amp;".team_namemarketplace_idA1PA6795UKMFR9language_tagde_DE1.value"))),INDIRECT(IF(ISNUMBER(VALUE(LEFT(B7,1))),"_","")&amp;SUBSTITUTE(SUBSTITUTE(B7,"-","_")," ","")&amp;"league_name.value."&amp;VLOOKUP(FP7,'Dropdown Lists'!$A$1:$B$16000,2,FALSE)&amp;".team_namemarketplace_idA1PA6795UKMFR9language_tagde_DE1.value"),"")</formula1>
    </dataValidation>
    <dataValidation allowBlank="1" showInputMessage="1" prompt="Teamnamen für den Artikel angeben" sqref="FU4"/>
    <dataValidation type="list" showInputMessage="1" sqref="FV7:FV1048576">
      <formula1>IF(NOT(ISERROR(INDIRECT(IF(ISNUMBER(VALUE(LEFT(B7,1))),"_","")&amp;SUBSTITUTE(SUBSTITUTE(B7,"-","_")," ","")&amp;"league_name.value."&amp;VLOOKUP(FQ7,'Dropdown Lists'!$A$1:$B$16000,2,FALSE)&amp;".team_namemarketplace_idA1PA6795UKMFR9language_tagde_DE2.value"))),INDIRECT(IF(ISNUMBER(VALUE(LEFT(B7,1))),"_","")&amp;SUBSTITUTE(SUBSTITUTE(B7,"-","_")," ","")&amp;"league_name.value."&amp;VLOOKUP(FQ7,'Dropdown Lists'!$A$1:$B$16000,2,FALSE)&amp;".team_namemarketplace_idA1PA6795UKMFR9language_tagde_DE2.value"),"")</formula1>
    </dataValidation>
    <dataValidation allowBlank="1" showInputMessage="1" prompt="Teamnamen für den Artikel angeben" sqref="FV4"/>
    <dataValidation type="list" showInputMessage="1" sqref="FW7:FW1048576">
      <formula1>INDIRECT(IF(ISNUMBER(VALUE(LEFT(B7,1))),"_","")&amp;SUBSTITUTE(SUBSTITUTE(B7,"-","_")," ","") &amp;"certificatemarketplace_idA1PA6795UKMFR91.typelanguage_tagde_DE1.value")</formula1>
    </dataValidation>
    <dataValidation allowBlank="1" showInputMessage="1" prompt="Geben Sie den Typ des Zertifikats ein, mit dem das Produkt ausgezeichnet wurde." sqref="FW4"/>
    <dataValidation type="list" showInputMessage="1" sqref="FX7:FX1048576">
      <formula1>INDIRECT(IF(ISNUMBER(VALUE(LEFT(B7,1))),"_","")&amp;SUBSTITUTE(SUBSTITUTE(B7,"-","_")," ","") &amp;"certificatemarketplace_idA1PA6795UKMFR91.typelanguage_tagde_DE2.value")</formula1>
    </dataValidation>
    <dataValidation allowBlank="1" showInputMessage="1" prompt="Geben Sie den Typ des Zertifikats ein, mit dem das Produkt ausgezeichnet wurde." sqref="FX4"/>
    <dataValidation type="list" showInputMessage="1" sqref="FY7:FY1048576">
      <formula1>INDIRECT(IF(ISNUMBER(VALUE(LEFT(B7,1))),"_","")&amp;SUBSTITUTE(SUBSTITUTE(B7,"-","_")," ","") &amp;"certificatemarketplace_idA1PA6795UKMFR91.typelanguage_tagde_DE3.value")</formula1>
    </dataValidation>
    <dataValidation allowBlank="1" showInputMessage="1" prompt="Geben Sie den Typ des Zertifikats ein, mit dem das Produkt ausgezeichnet wurde." sqref="FY4"/>
    <dataValidation allowBlank="1" showInputMessage="1" sqref="FZ7:FZ1048576"/>
    <dataValidation allowBlank="1" showInputMessage="1" prompt="Die Länge des Kette für einen Artikel." sqref="FZ4"/>
    <dataValidation type="list" showInputMessage="1" showErrorMessage="1" sqref="GA7:GA1048576">
      <formula1>INDIRECT(IF(ISNUMBER(VALUE(LEFT(B7,1))),"_","")&amp;SUBSTITUTE(SUBSTITUTE(B7,"-","_")," ","") &amp;"chain_lengthmarketplace_idA1PA6795UKMFR91.unit")</formula1>
    </dataValidation>
    <dataValidation allowBlank="1" showInputMessage="1" prompt="Geben Sie die entsprechende Einheit an" sqref="GA4"/>
    <dataValidation allowBlank="1" showInputMessage="1" sqref="GB7:GB1048576"/>
    <dataValidation allowBlank="1" showInputMessage="1" prompt="Dicke des Artikels als Dezimalzahl angeben" sqref="GB4"/>
    <dataValidation allowBlank="1" showInputMessage="1" sqref="GC7:GC1048576"/>
    <dataValidation allowBlank="1" showInputMessage="1" prompt="Stärke des Artikels angeben" sqref="GC4"/>
    <dataValidation type="list" showInputMessage="1" showErrorMessage="1" sqref="GD7:GD1048576">
      <formula1>INDIRECT(IF(ISNUMBER(VALUE(LEFT(B7,1))),"_","")&amp;SUBSTITUTE(SUBSTITUTE(B7,"-","_")," ","") &amp;"item_thicknessmarketplace_idA1PA6795UKMFR91.unit")</formula1>
    </dataValidation>
    <dataValidation allowBlank="1" showInputMessage="1" prompt="Wählen Sie die Maßeinheit für die Stärke des Artikels aus. Wenn ein Wert für die Dicke des Artikels angegeben ist, müssen Sie auch die entsprechende Einheit eingeben." sqref="GD4"/>
    <dataValidation allowBlank="1" showInputMessage="1" sqref="GE7:GE1048576"/>
    <dataValidation allowBlank="1" showInputMessage="1" prompt="Geben Sie die Gesamtanzahl der Steine an, die im Schmuckstück verwendet wurden." sqref="GE4"/>
    <dataValidation allowBlank="1" showInputMessage="1" sqref="GF7:GF1048576"/>
    <dataValidation allowBlank="1" showInputMessage="1" prompt="Geben Sie das Gesamtgewicht des Edelsteins an." sqref="GF4"/>
    <dataValidation type="list" showInputMessage="1" showErrorMessage="1" sqref="GG7:GG1048576">
      <formula1>INDIRECT(IF(ISNUMBER(VALUE(LEFT(B7,1))),"_","")&amp;SUBSTITUTE(SUBSTITUTE(B7,"-","_")," ","") &amp;"total_gem_weightmarketplace_idA1PA6795UKMFR91.unit")</formula1>
    </dataValidation>
    <dataValidation allowBlank="1" showInputMessage="1" prompt="Geben Sie die entsprechende Einheit an." sqref="GG4"/>
    <dataValidation type="list" showInputMessage="1" showErrorMessage="1" sqref="GH7:GH1048576">
      <formula1>INDIRECT(IF(ISNUMBER(VALUE(LEFT(B7,1))),"_","")&amp;SUBSTITUTE(SUBSTITUTE(B7,"-","_")," ","") &amp;"ring_form_typemarketplace_idA1PA6795UKMFR91.value")</formula1>
    </dataValidation>
    <dataValidation allowBlank="1" showInputMessage="1" prompt="Geben Sie die Form des Rings an. Die Ringform stellt die Gesamtform des Rings dar, einschließlich der Arten von Verzierungen, die eine bestimmte Form zulässt." sqref="GH4"/>
    <dataValidation allowBlank="1" showInputMessage="1" sqref="GI7:GI1048576"/>
    <dataValidation allowBlank="1" showInputMessage="1" prompt="Geben Sie die Breite des Artikels im gebrauchsfertigen Zustand an." sqref="GI4"/>
    <dataValidation type="list" showInputMessage="1" showErrorMessage="1" sqref="GJ7:GJ1048576">
      <formula1>INDIRECT(IF(ISNUMBER(VALUE(LEFT(B7,1))),"_","")&amp;SUBSTITUTE(SUBSTITUTE(B7,"-","_")," ","") &amp;"item_widthmarketplace_idA1PA6795UKMFR91.unit")</formula1>
    </dataValidation>
    <dataValidation allowBlank="1" showInputMessage="1" prompt="Geben Sie die Maßeinheit für die Breite des Artikels an." sqref="GJ4"/>
    <dataValidation allowBlank="1" showInputMessage="1" sqref="GK7:GK1048576"/>
    <dataValidation allowBlank="1" showInputMessage="1" prompt="Geben Sie die Art der Oberflächenbehandlung an, die auf das Metall des Artikels aufgetragen wurde." sqref="GK4"/>
    <dataValidation allowBlank="1" showInputMessage="1" sqref="GL7:GL1048576"/>
    <dataValidation allowBlank="1" showInputMessage="1" prompt="Geben Sie die Anzahl der enthaltenen Innenverpackungen eines Artikels an. Für eine einzelne Verpackung oder eine gepackte Zusammenstellung nicht identischer Artikel geben Sie 1 ein." sqref="GL4"/>
    <dataValidation allowBlank="1" showInputMessage="1" sqref="GM7:GM1048576"/>
    <dataValidation allowBlank="1" showInputMessage="1" prompt="Geben Sie den offiziellen Namen des Herstellers für das Produktset an. Wenn kein offizieller Name existiert, fassen Sie die Art und Anzahl seiner Komponenten zusammen." sqref="GM4"/>
    <dataValidation type="list" showInputMessage="1" showErrorMessage="1" sqref="GN7:GN1048576">
      <formula1>INDIRECT(IF(ISNUMBER(VALUE(LEFT(B7,1))),"_","")&amp;SUBSTITUTE(SUBSTITUTE(B7,"-","_")," ","") &amp;"letter_charactermarketplace_idA1PA6795UKMFR91.value")</formula1>
    </dataValidation>
    <dataValidation allowBlank="1" showInputMessage="1" prompt="Geben Sie den jeweiligen Buchstaben oder das Zeichen an, das auf oder durch den Artikel dargestellt wird. Ausgenommen sind Zeichen, die zur Personalisierung des Artikels verwendet werden." sqref="GN4"/>
    <dataValidation type="list" showInputMessage="1" showErrorMessage="1" sqref="GO7:GO1048576">
      <formula1>INDIRECT(IF(ISNUMBER(VALUE(LEFT(B7,1))),"_","")&amp;SUBSTITUTE(SUBSTITUTE(B7,"-","_")," ","") &amp;"gem_birthstone_monthmarketplace_idA1PA6795UKMFR91.value")</formula1>
    </dataValidation>
    <dataValidation allowBlank="1" showInputMessage="1" prompt="Geben Sie den Geburtsmonat an, der mit dem Edelstein in diesem Schmuckstück verbunden ist." sqref="GO4"/>
    <dataValidation allowBlank="1" showInputMessage="1" sqref="GP7:GP1048576"/>
    <dataValidation allowBlank="1" showInputMessage="1" sqref="GP4"/>
    <dataValidation type="list" showInputMessage="1" showErrorMessage="1" sqref="GQ7:GQ1048576">
      <formula1>INDIRECT(IF(ISNUMBER(VALUE(LEFT(B7,1))),"_","")&amp;SUBSTITUTE(SUBSTITUTE(B7,"-","_")," ","") &amp;"skip_offermarketplace_idA1PA6795UKMFR91.value")</formula1>
    </dataValidation>
    <dataValidation allowBlank="1" showInputMessage="1" prompt="Bitte geben Sie an, ob das Angebot ausgelassen und kein Kaufangebot erstellt werden soll. Wenn Sie „Ja“ wählen, wird kein Angebot erstellt." sqref="GQ4"/>
    <dataValidation type="list" showInputMessage="1" showErrorMessage="1" sqref="GR7:GR1048576">
      <formula1>INDIRECT(IF(ISNUMBER(VALUE(LEFT(B7,1))),"_","")&amp;SUBSTITUTE(SUBSTITUTE(B7,"-","_")," ","") &amp;"condition_typemarketplace_idA1PA6795UKMFR91.value")</formula1>
    </dataValidation>
    <dataValidation allowBlank="1" showInputMessage="1" prompt="Bereitstellung der tatsächlichen Konditionsart des Produkts" sqref="GR4"/>
    <dataValidation allowBlank="1" showInputMessage="1" sqref="GS7:GS1048576"/>
    <dataValidation allowBlank="1" showInputMessage="1" prompt="Stellen Sie einen beschreibenden Text bereit, der den tatsächlichen Zustand des Artikels darlegt" sqref="GS4"/>
    <dataValidation allowBlank="1" showInputMessage="1" sqref="GT7:GT1048576"/>
    <dataValidation allowBlank="1" showInputMessage="1" prompt="Geben Sie den Listenpreis für das Produkt einschließlich der Steuer an. Der Listenpreis wird oft als empfohlener Verkaufspreis des Herstellers (MSRP) oder als empfohlener Verkaufspreis (RRP) bezeichnet, der vom Hersteller, Lieferanten oder Verkäufer an..." sqref="GT4"/>
    <dataValidation type="list" showInputMessage="1" sqref="GU7:GU1048576">
      <formula1>INDIRECT(IF(ISNUMBER(VALUE(LEFT(B7,1))),"_","")&amp;SUBSTITUTE(SUBSTITUTE(B7,"-","_")," ","") &amp;"product_tax_code1.value")</formula1>
    </dataValidation>
    <dataValidation allowBlank="1" showInputMessage="1" prompt="Geben Sie die Steuerkennziffer für Produkte ein, die Ihnen von Amazon.com zur Verfügung gestellt wird" sqref="GU4"/>
    <dataValidation allowBlank="1" showInputMessage="1" sqref="GV7:GV1048576"/>
    <dataValidation allowBlank="1" showInputMessage="1" prompt="Geben Sie das Freigabedatum des Händlers im Format YYYYY-MM-DD an." sqref="GV4"/>
    <dataValidation allowBlank="1" showInputMessage="1" sqref="GW7:GW1048576"/>
    <dataValidation allowBlank="1" showInputMessage="1" prompt="Geben Sie den Wert der maximalen Bestellmenge an" sqref="GW4"/>
    <dataValidation type="list" showInputMessage="1" showErrorMessage="1" sqref="GX7:GX1048576">
      <formula1>INDIRECT(IF(ISNUMBER(VALUE(LEFT(B7,1))),"_","")&amp;SUBSTITUTE(SUBSTITUTE(B7,"-","_")," ","") &amp;"gift_optionsmarketplace_idA1PA6795UKMFR91.can_be_messaged")</formula1>
    </dataValidation>
    <dataValidation allowBlank="1" showInputMessage="1" prompt="Wenn Sie zusätzlich zum Artikel eine Geschenknachricht drucken können, geben Sie dies hier an.  Falls leer gelassen, ist die Standardeinstellung &quot;Nein&quot;" sqref="GX4"/>
    <dataValidation type="list" showInputMessage="1" showErrorMessage="1" sqref="GY7:GY1048576">
      <formula1>INDIRECT(IF(ISNUMBER(VALUE(LEFT(B7,1))),"_","")&amp;SUBSTITUTE(SUBSTITUTE(B7,"-","_")," ","") &amp;"gift_optionsmarketplace_idA1PA6795UKMFR91.can_be_wrapped")</formula1>
    </dataValidation>
    <dataValidation allowBlank="1" showInputMessage="1" prompt="Wenn Sie einen Artikel in Geschenkverpackung einpacken können, geben Sie dies hier an.  Falls leer gelassen, ist die Standardeinstellung &quot;Nein&quot;" sqref="GY4"/>
    <dataValidation allowBlank="1" showInputMessage="1" sqref="GZ7:GZ1048576"/>
    <dataValidation allowBlank="1" showInputMessage="1" prompt="Geben Sie den Listenpreis des Produkts ohne Steuern an. Der Listenpreis wird häufig als empfohlener Herstellerpreis oder unverbindliche Preisempfehlung (UVP) bezeichnet, der vom Hersteller festgelegt und von einem Hersteller, Lieferanten oder Verkäufer..." sqref="GZ4"/>
    <dataValidation allowBlank="1" showInputMessage="1" sqref="HA7:HA1048576"/>
    <dataValidation allowBlank="1" showInputMessage="1" prompt="Die URL, unter der sich das anbieterspezifische Hauptbild des Produkts befindet" sqref="HA4"/>
    <dataValidation allowBlank="1" showInputMessage="1" sqref="HB7:HB1048576"/>
    <dataValidation allowBlank="1" showInputMessage="1" prompt="Die URL für zusätzliche Bilder Ihres Produkts. Diese Bilder werden auf der Detailseite angezeigt, wenn der Kunde sich durchklickt, um andere mit dem Produkt verbundene Ansichten zu sehen." sqref="HB4"/>
    <dataValidation allowBlank="1" showInputMessage="1" sqref="HC7:HC1048576"/>
    <dataValidation allowBlank="1" showInputMessage="1" prompt="Die URL für zusätzliche Bilder Ihres Produkts. Diese Bilder werden auf der Detailseite angezeigt, wenn der Kunde sich durchklickt, um andere mit dem Produkt verbundene Ansichten zu sehen." sqref="HC4"/>
    <dataValidation allowBlank="1" showInputMessage="1" sqref="HD7:HD1048576"/>
    <dataValidation allowBlank="1" showInputMessage="1" prompt="Die URL für zusätzliche Bilder Ihres Produkts. Diese Bilder werden auf der Detailseite angezeigt, wenn der Kunde sich durchklickt, um andere mit dem Produkt verbundene Ansichten zu sehen." sqref="HD4"/>
    <dataValidation allowBlank="1" showInputMessage="1" sqref="HE7:HE1048576"/>
    <dataValidation allowBlank="1" showInputMessage="1" prompt="Die URL für zusätzliche Bilder Ihres Produkts. Diese Bilder werden auf der Detailseite angezeigt, wenn der Kunde sich durchklickt, um andere mit dem Produkt verbundene Ansichten zu sehen." sqref="HE4"/>
    <dataValidation allowBlank="1" showInputMessage="1" sqref="HF7:HF1048576"/>
    <dataValidation allowBlank="1" showInputMessage="1" prompt="Die URL für zusätzliche Bilder Ihres Produkts. Diese Bilder werden auf der Detailseite angezeigt, wenn der Kunde sich durchklickt, um andere mit dem Produkt verbundene Ansichten zu sehen." sqref="HF4"/>
    <dataValidation type="list" showInputMessage="1" showErrorMessage="1" sqref="HG7:HG1048576">
      <formula1>INDIRECT(IF(ISNUMBER(VALUE(LEFT(B7,1))),"_","")&amp;SUBSTITUTE(SUBSTITUTE(B7,"-","_")," ","") &amp;"supplemental_condition_informationmarketplace_idA1PA6795UKMFR91.accessories")</formula1>
    </dataValidation>
    <dataValidation allowBlank="1" showInputMessage="1" prompt="Geben Sie die Art des Zubehörs an, das im gebrauchten Produkt enthalten ist." sqref="HG4"/>
    <dataValidation type="list" showInputMessage="1" showErrorMessage="1" sqref="HH7:HH1048576">
      <formula1>INDIRECT(IF(ISNUMBER(VALUE(LEFT(B7,1))),"_","")&amp;SUBSTITUTE(SUBSTITUTE(B7,"-","_")," ","") &amp;"supplemental_condition_informationmarketplace_idA1PA6795UKMFR91.battery_life_percentage")</formula1>
    </dataValidation>
    <dataValidation allowBlank="1" showInputMessage="1" prompt="Geben Sie die Batteriegesundheitsinformationen des nicht neuen Produkts an, wenn es Batterien enthält." sqref="HH4"/>
    <dataValidation type="list" showInputMessage="1" showErrorMessage="1" sqref="HI7:HI1048576">
      <formula1>INDIRECT(IF(ISNUMBER(VALUE(LEFT(B7,1))),"_","")&amp;SUBSTITUTE(SUBSTITUTE(B7,"-","_")," ","") &amp;"supplemental_condition_informationmarketplace_idA1PA6795UKMFR91.cosmetic")</formula1>
    </dataValidation>
    <dataValidation allowBlank="1" showInputMessage="1" prompt="Geben Sie den allgemeinen kosmetischen Zustand des gebrauchten Produkts an." sqref="HI4"/>
    <dataValidation type="list" showInputMessage="1" showErrorMessage="1" sqref="HJ7:HJ1048576">
      <formula1>INDIRECT(IF(ISNUMBER(VALUE(LEFT(B7,1))),"_","")&amp;SUBSTITUTE(SUBSTITUTE(B7,"-","_")," ","") &amp;"supplemental_condition_informationmarketplace_idA1PA6795UKMFR91.features1")</formula1>
    </dataValidation>
    <dataValidation allowBlank="1" showInputMessage="1" prompt="Geben Sie die Art der Überholung des gebrauchten Produkts an." sqref="HJ4"/>
    <dataValidation type="list" showInputMessage="1" showErrorMessage="1" sqref="HK7:HK1048576">
      <formula1>INDIRECT(IF(ISNUMBER(VALUE(LEFT(B7,1))),"_","")&amp;SUBSTITUTE(SUBSTITUTE(B7,"-","_")," ","") &amp;"supplemental_condition_informationmarketplace_idA1PA6795UKMFR91.features2")</formula1>
    </dataValidation>
    <dataValidation allowBlank="1" showInputMessage="1" prompt="Geben Sie die Art der Überholung des gebrauchten Produkts an." sqref="HK4"/>
    <dataValidation type="list" showInputMessage="1" showErrorMessage="1" sqref="HL7:HL1048576">
      <formula1>INDIRECT(IF(ISNUMBER(VALUE(LEFT(B7,1))),"_","")&amp;SUBSTITUTE(SUBSTITUTE(B7,"-","_")," ","") &amp;"supplemental_condition_informationmarketplace_idA1PA6795UKMFR91.features3")</formula1>
    </dataValidation>
    <dataValidation allowBlank="1" showInputMessage="1" prompt="Geben Sie die Art der Überholung des gebrauchten Produkts an." sqref="HL4"/>
    <dataValidation type="list" showInputMessage="1" showErrorMessage="1" sqref="HM7:HM1048576">
      <formula1>INDIRECT(IF(ISNUMBER(VALUE(LEFT(B7,1))),"_","")&amp;SUBSTITUTE(SUBSTITUTE(B7,"-","_")," ","") &amp;"supplemental_condition_informationmarketplace_idA1PA6795UKMFR91.features4")</formula1>
    </dataValidation>
    <dataValidation allowBlank="1" showInputMessage="1" prompt="Geben Sie die Art der Überholung des gebrauchten Produkts an." sqref="HM4"/>
    <dataValidation type="list" showInputMessage="1" showErrorMessage="1" sqref="HN7:HN1048576">
      <formula1>INDIRECT(IF(ISNUMBER(VALUE(LEFT(B7,1))),"_","")&amp;SUBSTITUTE(SUBSTITUTE(B7,"-","_")," ","") &amp;"supplemental_condition_informationmarketplace_idA1PA6795UKMFR91.features5")</formula1>
    </dataValidation>
    <dataValidation allowBlank="1" showInputMessage="1" prompt="Geben Sie die Art der Überholung des gebrauchten Produkts an." sqref="HN4"/>
    <dataValidation type="list" showInputMessage="1" showErrorMessage="1" sqref="HO7:HO1048576">
      <formula1>INDIRECT(IF(ISNUMBER(VALUE(LEFT(B7,1))),"_","")&amp;SUBSTITUTE(SUBSTITUTE(B7,"-","_")," ","") &amp;"supplemental_condition_informationmarketplace_idA1PA6795UKMFR91.functional_condition")</formula1>
    </dataValidation>
    <dataValidation allowBlank="1" showInputMessage="1" prompt="Geben Sie den funktionellen Zustand des gebrauchten Produkts an." sqref="HO4"/>
    <dataValidation type="list" showInputMessage="1" showErrorMessage="1" sqref="HP7:HP1048576">
      <formula1>INDIRECT(IF(ISNUMBER(VALUE(LEFT(B7,1))),"_","")&amp;SUBSTITUTE(SUBSTITUTE(B7,"-","_")," ","") &amp;"supplemental_condition_informationmarketplace_idA1PA6795UKMFR91.packaging")</formula1>
    </dataValidation>
    <dataValidation allowBlank="1" showInputMessage="1" prompt="Geben Sie die Verpackungsart des gebrauchten Produkts an." sqref="HP4"/>
    <dataValidation type="list" showInputMessage="1" showErrorMessage="1" sqref="HQ7:HQ1048576">
      <formula1>INDIRECT(IF(ISNUMBER(VALUE(LEFT(B7,1))),"_","")&amp;SUBSTITUTE(SUBSTITUTE(B7,"-","_")," ","") &amp;"supplemental_condition_informationmarketplace_idA1PA6795UKMFR91.source_type")</formula1>
    </dataValidation>
    <dataValidation allowBlank="1" showInputMessage="1" prompt="Geben Sie Informationen dazu an, wie das gebrauchte Produkt bezogen wurde." sqref="HQ4"/>
    <dataValidation type="list" showInputMessage="1" showErrorMessage="1" sqref="HR7:HR1048576">
      <formula1>fulfillment_availability1.fulfillment_channel_code</formula1>
    </dataValidation>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HR4"/>
    <dataValidation allowBlank="1" showInputMessage="1" sqref="HS7:HS1048576"/>
    <dataValidation allowBlank="1" showInputMessage="1" prompt="Geben Sie die Menge des Artikels ein, den Sie zum Verkauf anbieten. Dies ist Ihre aktuelle Bestandsverpflichtung (als Gesamtzahl)" sqref="HS4"/>
    <dataValidation allowBlank="1" showInputMessage="1" sqref="HT7:HT1048576"/>
    <dataValidation allowBlank="1" showInputMessage="1" prompt="Geben Sie die Zeit in Tagen an, die zwischen dem Eingang einer Bestellung für einen Artikel und dem Versand des Artikels liegt" sqref="HT4"/>
    <dataValidation allowBlank="1" showInputMessage="1" sqref="HU7:HU1048576"/>
    <dataValidation allowBlank="1" showInputMessage="1" prompt="Datum, an dem das Produkt wieder auf Lager ist" sqref="HU4"/>
    <dataValidation type="list" showInputMessage="1" showErrorMessage="1" sqref="HV7:HV1048576">
      <formula1>fulfillment_availability1.is_inventory_available</formula1>
    </dataValidation>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HV4"/>
    <dataValidation type="list" showInputMessage="1" sqref="HW7:HW1048576">
      <formula1>INDIRECT(IF(ISNUMBER(VALUE(LEFT(B7,1))),"_","")&amp;SUBSTITUTE(SUBSTITUTE(B7,"-","_")," ","") &amp;"purchasable_offermarketplace_idA1PA6795UKMFR9audienceALL1.our_price1.schedule1.value_with_tax")</formula1>
    </dataValidation>
    <dataValidation allowBlank="1" showInputMessage="1" prompt="Geben Sie den Grundpreis des Artikels an, zu dem er dem vorgesehenen Käufersegment angeboten wird (Bei Amazon verkaufen)" sqref="HW4"/>
    <dataValidation type="list" showInputMessage="1" showErrorMessage="1" sqref="HX7:HX1048576">
      <formula1>purchasable_offermarketplace_idA1PA6795UKMFR9audienceALL1.automated_pricing_merchandising_rule_plan1.merchandising_rule.rule_id</formula1>
    </dataValidation>
    <dataValidation allowBlank="1" showInputMessage="1" prompt="Die Preisgestaltungsregel, die den Preis für dieses Angebot automatisiert (Bei Amazon verkaufen)" sqref="HX4"/>
    <dataValidation allowBlank="1" showInputMessage="1" sqref="HY7:HY1048576"/>
    <dataValidation allowBlank="1" showInputMessage="1" prompt="Geben Sie den zulässigen vom Käufer festgelegten Mindestpreis an (Bei Amazon verkaufen)" sqref="HY4"/>
    <dataValidation allowBlank="1" showInputMessage="1" sqref="HZ7:HZ1048576"/>
    <dataValidation allowBlank="1" showInputMessage="1" prompt="Geben Sie den maximal zulässigen Verkäuferpreis an (Bei Amazon verkaufen)" sqref="HZ4"/>
    <dataValidation allowBlank="1" showInputMessage="1" sqref="IA7:IA1048576"/>
    <dataValidation allowBlank="1" showInputMessage="1" prompt="Das letzte Datum, an dem der Verkaufspreis den Standardpreis des Artikels überschreibt; der Standardpreis des Produkts wird nach 0:00 Uhr des Verkaufsendtages angezeigt. (Bei Amazon verkaufen)" sqref="IA4"/>
    <dataValidation allowBlank="1" showInputMessage="1" sqref="IB7:IB1048576"/>
    <dataValidation allowBlank="1" showInputMessage="1" prompt="Das Datum, an dem der Verkaufspreis beginnt, den Standardpreis des Produkts zu überschreiben; der Verkaufspreis wird nach 0:00 Uhr des Verkaufsdatums angezeigt. (Bei Amazon verkaufen)" sqref="IB4"/>
    <dataValidation allowBlank="1" showInputMessage="1" sqref="IC7:IC1048576"/>
    <dataValidation allowBlank="1" showInputMessage="1" prompt="Der Preis, zu dem Sie das Produkt zum Verkauf anbieten. (Bei Amazon verkaufen)" sqref="IC4"/>
    <dataValidation allowBlank="1" showInputMessage="1" sqref="ID7:ID1048576"/>
    <dataValidation allowBlank="1" showInputMessage="1" prompt="Beginndatum für Ihren Preis (Bei Amazon verkaufen)" sqref="ID4"/>
    <dataValidation allowBlank="1" showInputMessage="1" sqref="IE7:IE1048576"/>
    <dataValidation allowBlank="1" showInputMessage="1" prompt="Enddatum für Ihren Preis (Bei Amazon verkaufen)" sqref="IE4"/>
    <dataValidation type="list" showInputMessage="1" showErrorMessage="1" sqref="IF7:IF1048576">
      <formula1>merchant_shipping_groupmarketplace_idA1PA6795UKMFR91.value</formula1>
    </dataValidation>
    <dataValidation allowBlank="1" showInputMessage="1" prompt="Versandvorlagen definieren Ihre Versandregionen und -gebühren. Amazon weist eine Standardvorlage zu, die Sie ändern können, oder Sie können zusätzliche Vorlagen in Ihren Versandeinstellungen konfigurieren." sqref="IF4"/>
    <dataValidation allowBlank="1" showInputMessage="1" sqref="IG7:IG1048576"/>
    <dataValidation allowBlank="1" showInputMessage="1" prompt="Länge des Artikels als numerischen Wert angeben." sqref="IG4"/>
    <dataValidation type="list" showInputMessage="1" showErrorMessage="1" sqref="IH7:IH1048576">
      <formula1>INDIRECT(IF(ISNUMBER(VALUE(LEFT(B7,1))),"_","")&amp;SUBSTITUTE(SUBSTITUTE(B7,"-","_")," ","") &amp;"item_dimensionsmarketplace_idA1PA6795UKMFR91.length.unit")</formula1>
    </dataValidation>
    <dataValidation allowBlank="1" showInputMessage="1" prompt="Wählen Sie die Maßeinheit für die Länge des Artikels aus. Wenn ein Wert für die Länge des Artikels angegeben ist, müssen Sie auch die entsprechende Einheit eingeben." sqref="IH4"/>
    <dataValidation allowBlank="1" showInputMessage="1" sqref="II7:II1048576"/>
    <dataValidation allowBlank="1" showInputMessage="1" prompt="Breite des Artikels als numerischen Wert angeben." sqref="II4"/>
    <dataValidation type="list" showInputMessage="1" showErrorMessage="1" sqref="IJ7:IJ1048576">
      <formula1>INDIRECT(IF(ISNUMBER(VALUE(LEFT(B7,1))),"_","")&amp;SUBSTITUTE(SUBSTITUTE(B7,"-","_")," ","") &amp;"item_dimensionsmarketplace_idA1PA6795UKMFR91.width.unit")</formula1>
    </dataValidation>
    <dataValidation allowBlank="1" showInputMessage="1" prompt="Wählen Sie die Maßeinheit für die Breite des Artikels aus. Wenn ein Wert für die Breite des Artikels angegeben ist, müssen Sie auch die entsprechende Einheit eingeben." sqref="IJ4"/>
    <dataValidation allowBlank="1" showInputMessage="1" sqref="IK7:IK1048576"/>
    <dataValidation allowBlank="1" showInputMessage="1" prompt="Höhe des Artikels als numerischen Wert angeben." sqref="IK4"/>
    <dataValidation type="list" showInputMessage="1" showErrorMessage="1" sqref="IL7:IL1048576">
      <formula1>INDIRECT(IF(ISNUMBER(VALUE(LEFT(B7,1))),"_","")&amp;SUBSTITUTE(SUBSTITUTE(B7,"-","_")," ","") &amp;"item_dimensionsmarketplace_idA1PA6795UKMFR91.height.unit")</formula1>
    </dataValidation>
    <dataValidation allowBlank="1" showInputMessage="1" prompt="Wählen Sie die Maßeinheit für die Höhe des Artikels aus. Wenn ein Wert für die Höhe des Artikels angegeben ist, müssen Sie auch die entsprechende Einheit eingeben." sqref="IL4"/>
    <dataValidation allowBlank="1" showInputMessage="1" sqref="IM7:IM1048576"/>
    <dataValidation allowBlank="1" showInputMessage="1" prompt="Länge des Pakets als numerischen Wert angeben." sqref="IM4"/>
    <dataValidation type="list" showInputMessage="1" showErrorMessage="1" sqref="IN7:IN1048576">
      <formula1>INDIRECT(IF(ISNUMBER(VALUE(LEFT(B7,1))),"_","")&amp;SUBSTITUTE(SUBSTITUTE(B7,"-","_")," ","") &amp;"item_package_dimensionsmarketplace_idA1PA6795UKMFR91.length.unit")</formula1>
    </dataValidation>
    <dataValidation allowBlank="1" showInputMessage="1" prompt="Wählen Sie die Maßeinheit für die Länge des Pakets aus. Wenn ein Wert für die Länge des Pakets angegeben ist, müssen Sie auch die entsprechende Einheit eingeben." sqref="IN4"/>
    <dataValidation allowBlank="1" showInputMessage="1" sqref="IO7:IO1048576"/>
    <dataValidation allowBlank="1" showInputMessage="1" prompt="Breite des Pakets als numerischen Wert angeben." sqref="IO4"/>
    <dataValidation type="list" showInputMessage="1" showErrorMessage="1" sqref="IP7:IP1048576">
      <formula1>INDIRECT(IF(ISNUMBER(VALUE(LEFT(B7,1))),"_","")&amp;SUBSTITUTE(SUBSTITUTE(B7,"-","_")," ","") &amp;"item_package_dimensionsmarketplace_idA1PA6795UKMFR91.width.unit")</formula1>
    </dataValidation>
    <dataValidation allowBlank="1" showInputMessage="1" prompt="Wählen Sie die Maßeinheit für die Breite des Pakets aus. Wenn ein Wert für die Breite des Pakets angegeben ist, müssen Sie auch die entsprechende Einheit eingeben." sqref="IP4"/>
    <dataValidation allowBlank="1" showInputMessage="1" sqref="IQ7:IQ1048576"/>
    <dataValidation allowBlank="1" showInputMessage="1" prompt="Höhe des Pakets als numerischen Wert angeben." sqref="IQ4"/>
    <dataValidation type="list" showInputMessage="1" showErrorMessage="1" sqref="IR7:IR1048576">
      <formula1>INDIRECT(IF(ISNUMBER(VALUE(LEFT(B7,1))),"_","")&amp;SUBSTITUTE(SUBSTITUTE(B7,"-","_")," ","") &amp;"item_package_dimensionsmarketplace_idA1PA6795UKMFR91.height.unit")</formula1>
    </dataValidation>
    <dataValidation allowBlank="1" showInputMessage="1" prompt="Wählen Sie die Maßeinheit für die Höhe des Pakets aus. Wenn ein Wert für die Höhe des Pakets angegeben ist, müssen Sie auch die entsprechende Einheit eingeben." sqref="IR4"/>
    <dataValidation allowBlank="1" showInputMessage="1" sqref="IS7:IS1048576"/>
    <dataValidation allowBlank="1" showInputMessage="1" prompt="Gewicht des Pakets als numerischen Wert angeben." sqref="IS4"/>
    <dataValidation type="list" showInputMessage="1" showErrorMessage="1" sqref="IT7:IT1048576">
      <formula1>INDIRECT(IF(ISNUMBER(VALUE(LEFT(B7,1))),"_","")&amp;SUBSTITUTE(SUBSTITUTE(B7,"-","_")," ","") &amp;"item_package_weightmarketplace_idA1PA6795UKMFR91.unit")</formula1>
    </dataValidation>
    <dataValidation allowBlank="1" showInputMessage="1" prompt="Wählen Sie die Maßeinheit für das Gewicht des Pakets aus. Wenn ein Wert für das Paketgewicht angegeben ist, müssen Sie auch die entsprechende Einheit eingeben." sqref="IT4"/>
    <dataValidation allowBlank="1" showInputMessage="1" sqref="IU7:IU1048576"/>
    <dataValidation allowBlank="1" showInputMessage="1" prompt="Geben Sie die Anzahl der Master Pack-Lagen an, die auf einer Palette zur Lagerung verpackt (bekannt als Hi) aufbewahrt werden." sqref="IU4"/>
    <dataValidation allowBlank="1" showInputMessage="1" sqref="IV7:IV1048576"/>
    <dataValidation allowBlank="1" showInputMessage="1" prompt="Geben Sie die Anzahl der Master Packs des Produkts in jeder Lage auf einer Palette (bekannt als Ti) an." sqref="IV4"/>
    <dataValidation type="list" showInputMessage="1" showErrorMessage="1" sqref="IW7:IW1048576">
      <formula1>INDIRECT(IF(ISNUMBER(VALUE(LEFT(B7,1))),"_","")&amp;SUBSTITUTE(SUBSTITUTE(B7,"-","_")," ","") &amp;"epr_product_packagingmarketplace_idA1PA6795UKMFR91.main_material")</formula1>
    </dataValidation>
    <dataValidation allowBlank="1" showInputMessage="1" prompt="Geben Sie das Hauptmaterial der Produktverpackung an." sqref="IW4"/>
    <dataValidation type="list" showInputMessage="1" showErrorMessage="1" sqref="IX7:IX1048576">
      <formula1>IF(NOT(ISERROR(INDIRECT(IF(ISNUMBER(VALUE(LEFT(B7,1))),"_","")&amp;SUBSTITUTE(SUBSTITUTE(B7,"-","_")," ","")&amp;"epr_product_packagingmarketplace_idA1PA6795UKMFR91.main_material."&amp;VLOOKUP(IW7,'Dropdown Lists'!$A$1:$B$16000,2,FALSE)&amp;".epr_product_packagingmarketplace_idA1PA6795UKMFR91.granular_materials1.granular_material"))),INDIRECT(IF(ISNUMBER(VALUE(LEFT(B7,1))),"_","")&amp;SUBSTITUTE(SUBSTITUTE(B7,"-","_")," ","")&amp;"epr_product_packagingmarketplace_idA1PA6795UKMFR91.main_material."&amp;VLOOKUP(IW7,'Dropdown Lists'!$A$1:$B$16000,2,FALSE)&amp;".epr_product_packagingmarketplace_idA1PA6795UKMFR91.granular_materials1.granular_material"),"")</formula1>
    </dataValidation>
    <dataValidation allowBlank="1" showInputMessage="1" prompt="Geben Sie das granulare Material der Produktverpackung an." sqref="IX4"/>
    <dataValidation allowBlank="1" showInputMessage="1" sqref="IY7:IY1048576"/>
    <dataValidation allowBlank="1" showInputMessage="1" prompt="Geben Sie das Gewicht des granularen Materials der Produktverpackung an." sqref="IY4"/>
    <dataValidation type="list" showInputMessage="1" showErrorMessage="1" sqref="IZ7:IZ1048576">
      <formula1>INDIRECT(IF(ISNUMBER(VALUE(LEFT(B7,1))),"_","")&amp;SUBSTITUTE(SUBSTITUTE(B7,"-","_")," ","") &amp;"epr_product_packagingmarketplace_idA1PA6795UKMFR91.granular_materials1.weight.unit")</formula1>
    </dataValidation>
    <dataValidation allowBlank="1" showInputMessage="1" prompt="Geben Sie die entsprechende Einheit für das Gewicht des Granulatmaterials der Verpackung an." sqref="IZ4"/>
    <dataValidation allowBlank="1" showInputMessage="1" sqref="JA7:JA1048576"/>
    <dataValidation allowBlank="1" showInputMessage="1" prompt="Geben Sie den Prozentsatz des Recyclinganteils des Körnungsmaterials der Produktverpackung an." sqref="JA4"/>
    <dataValidation type="list" showInputMessage="1" showErrorMessage="1" sqref="JB7:JB1048576">
      <formula1>IF(NOT(ISERROR(INDIRECT(IF(ISNUMBER(VALUE(LEFT(B7,1))),"_","")&amp;SUBSTITUTE(SUBSTITUTE(B7,"-","_")," ","")&amp;"epr_product_packagingmarketplace_idA1PA6795UKMFR91.main_material."&amp;VLOOKUP(IW7,'Dropdown Lists'!$A$1:$B$16000,2,FALSE)&amp;".epr_product_packagingmarketplace_idA1PA6795UKMFR91.granular_materials2.granular_material"))),INDIRECT(IF(ISNUMBER(VALUE(LEFT(B7,1))),"_","")&amp;SUBSTITUTE(SUBSTITUTE(B7,"-","_")," ","")&amp;"epr_product_packagingmarketplace_idA1PA6795UKMFR91.main_material."&amp;VLOOKUP(IW7,'Dropdown Lists'!$A$1:$B$16000,2,FALSE)&amp;".epr_product_packagingmarketplace_idA1PA6795UKMFR91.granular_materials2.granular_material"),"")</formula1>
    </dataValidation>
    <dataValidation allowBlank="1" showInputMessage="1" prompt="Geben Sie das granulare Material der Produktverpackung an." sqref="JB4"/>
    <dataValidation allowBlank="1" showInputMessage="1" sqref="JC7:JC1048576"/>
    <dataValidation allowBlank="1" showInputMessage="1" prompt="Geben Sie das Gewicht des granularen Materials der Produktverpackung an." sqref="JC4"/>
    <dataValidation type="list" showInputMessage="1" showErrorMessage="1" sqref="JD7:JD1048576">
      <formula1>INDIRECT(IF(ISNUMBER(VALUE(LEFT(B7,1))),"_","")&amp;SUBSTITUTE(SUBSTITUTE(B7,"-","_")," ","") &amp;"epr_product_packagingmarketplace_idA1PA6795UKMFR91.granular_materials2.weight.unit")</formula1>
    </dataValidation>
    <dataValidation allowBlank="1" showInputMessage="1" prompt="Geben Sie die entsprechende Einheit für das Gewicht des Granulatmaterials der Verpackung an." sqref="JD4"/>
    <dataValidation allowBlank="1" showInputMessage="1" sqref="JE7:JE1048576"/>
    <dataValidation allowBlank="1" showInputMessage="1" prompt="Geben Sie den Prozentsatz des Recyclinganteils des Körnungsmaterials der Produktverpackung an." sqref="JE4"/>
    <dataValidation type="list" showInputMessage="1" showErrorMessage="1" sqref="JF7:JF1048576">
      <formula1>IF(NOT(ISERROR(INDIRECT(IF(ISNUMBER(VALUE(LEFT(B7,1))),"_","")&amp;SUBSTITUTE(SUBSTITUTE(B7,"-","_")," ","")&amp;"epr_product_packagingmarketplace_idA1PA6795UKMFR91.main_material."&amp;VLOOKUP(IW7,'Dropdown Lists'!$A$1:$B$16000,2,FALSE)&amp;".epr_product_packagingmarketplace_idA1PA6795UKMFR91.granular_materials3.granular_material"))),INDIRECT(IF(ISNUMBER(VALUE(LEFT(B7,1))),"_","")&amp;SUBSTITUTE(SUBSTITUTE(B7,"-","_")," ","")&amp;"epr_product_packagingmarketplace_idA1PA6795UKMFR91.main_material."&amp;VLOOKUP(IW7,'Dropdown Lists'!$A$1:$B$16000,2,FALSE)&amp;".epr_product_packagingmarketplace_idA1PA6795UKMFR91.granular_materials3.granular_material"),"")</formula1>
    </dataValidation>
    <dataValidation allowBlank="1" showInputMessage="1" prompt="Geben Sie das granulare Material der Produktverpackung an." sqref="JF4"/>
    <dataValidation allowBlank="1" showInputMessage="1" sqref="JG7:JG1048576"/>
    <dataValidation allowBlank="1" showInputMessage="1" prompt="Geben Sie das Gewicht des granularen Materials der Produktverpackung an." sqref="JG4"/>
    <dataValidation type="list" showInputMessage="1" showErrorMessage="1" sqref="JH7:JH1048576">
      <formula1>INDIRECT(IF(ISNUMBER(VALUE(LEFT(B7,1))),"_","")&amp;SUBSTITUTE(SUBSTITUTE(B7,"-","_")," ","") &amp;"epr_product_packagingmarketplace_idA1PA6795UKMFR91.granular_materials3.weight.unit")</formula1>
    </dataValidation>
    <dataValidation allowBlank="1" showInputMessage="1" prompt="Geben Sie die entsprechende Einheit für das Gewicht des Granulatmaterials der Verpackung an." sqref="JH4"/>
    <dataValidation allowBlank="1" showInputMessage="1" sqref="JI7:JI1048576"/>
    <dataValidation allowBlank="1" showInputMessage="1" prompt="Geben Sie den Prozentsatz des Recyclinganteils des Körnungsmaterials der Produktverpackung an." sqref="JI4"/>
    <dataValidation type="list" showInputMessage="1" showErrorMessage="1" sqref="JJ7:JJ1048576">
      <formula1>IF(NOT(ISERROR(INDIRECT(IF(ISNUMBER(VALUE(LEFT(B7,1))),"_","")&amp;SUBSTITUTE(SUBSTITUTE(B7,"-","_")," ","")&amp;"epr_product_packagingmarketplace_idA1PA6795UKMFR91.main_material."&amp;VLOOKUP(IW7,'Dropdown Lists'!$A$1:$B$16000,2,FALSE)&amp;".epr_product_packagingmarketplace_idA1PA6795UKMFR91.granular_materials4.granular_material"))),INDIRECT(IF(ISNUMBER(VALUE(LEFT(B7,1))),"_","")&amp;SUBSTITUTE(SUBSTITUTE(B7,"-","_")," ","")&amp;"epr_product_packagingmarketplace_idA1PA6795UKMFR91.main_material."&amp;VLOOKUP(IW7,'Dropdown Lists'!$A$1:$B$16000,2,FALSE)&amp;".epr_product_packagingmarketplace_idA1PA6795UKMFR91.granular_materials4.granular_material"),"")</formula1>
    </dataValidation>
    <dataValidation allowBlank="1" showInputMessage="1" prompt="Geben Sie das granulare Material der Produktverpackung an." sqref="JJ4"/>
    <dataValidation allowBlank="1" showInputMessage="1" sqref="JK7:JK1048576"/>
    <dataValidation allowBlank="1" showInputMessage="1" prompt="Geben Sie das Gewicht des granularen Materials der Produktverpackung an." sqref="JK4"/>
    <dataValidation type="list" showInputMessage="1" showErrorMessage="1" sqref="JL7:JL1048576">
      <formula1>INDIRECT(IF(ISNUMBER(VALUE(LEFT(B7,1))),"_","")&amp;SUBSTITUTE(SUBSTITUTE(B7,"-","_")," ","") &amp;"epr_product_packagingmarketplace_idA1PA6795UKMFR91.granular_materials4.weight.unit")</formula1>
    </dataValidation>
    <dataValidation allowBlank="1" showInputMessage="1" prompt="Geben Sie die entsprechende Einheit für das Gewicht des Granulatmaterials der Verpackung an." sqref="JL4"/>
    <dataValidation allowBlank="1" showInputMessage="1" sqref="JM7:JM1048576"/>
    <dataValidation allowBlank="1" showInputMessage="1" prompt="Geben Sie den Prozentsatz des Recyclinganteils des Körnungsmaterials der Produktverpackung an." sqref="JM4"/>
    <dataValidation type="list" showInputMessage="1" showErrorMessage="1" sqref="JN7:JN1048576">
      <formula1>INDIRECT(IF(ISNUMBER(VALUE(LEFT(B7,1))),"_","")&amp;SUBSTITUTE(SUBSTITUTE(B7,"-","_")," ","") &amp;"epr_product_packagingmarketplace_idA1PA6795UKMFR92.main_material")</formula1>
    </dataValidation>
    <dataValidation allowBlank="1" showInputMessage="1" prompt="Geben Sie das Hauptmaterial der Produktverpackung an." sqref="JN4"/>
    <dataValidation type="list" showInputMessage="1" showErrorMessage="1" sqref="JO7:JO1048576">
      <formula1>IF(NOT(ISERROR(INDIRECT(IF(ISNUMBER(VALUE(LEFT(B7,1))),"_","")&amp;SUBSTITUTE(SUBSTITUTE(B7,"-","_")," ","")&amp;"epr_product_packagingmarketplace_idA1PA6795UKMFR92.main_material."&amp;VLOOKUP(JN7,'Dropdown Lists'!$A$1:$B$16000,2,FALSE)&amp;".epr_product_packagingmarketplace_idA1PA6795UKMFR92.granular_materials1.granular_material"))),INDIRECT(IF(ISNUMBER(VALUE(LEFT(B7,1))),"_","")&amp;SUBSTITUTE(SUBSTITUTE(B7,"-","_")," ","")&amp;"epr_product_packagingmarketplace_idA1PA6795UKMFR92.main_material."&amp;VLOOKUP(JN7,'Dropdown Lists'!$A$1:$B$16000,2,FALSE)&amp;".epr_product_packagingmarketplace_idA1PA6795UKMFR92.granular_materials1.granular_material"),"")</formula1>
    </dataValidation>
    <dataValidation allowBlank="1" showInputMessage="1" prompt="Geben Sie das granulare Material der Produktverpackung an." sqref="JO4"/>
    <dataValidation allowBlank="1" showInputMessage="1" sqref="JP7:JP1048576"/>
    <dataValidation allowBlank="1" showInputMessage="1" prompt="Geben Sie das Gewicht des granularen Materials der Produktverpackung an." sqref="JP4"/>
    <dataValidation type="list" showInputMessage="1" showErrorMessage="1" sqref="JQ7:JQ1048576">
      <formula1>INDIRECT(IF(ISNUMBER(VALUE(LEFT(B7,1))),"_","")&amp;SUBSTITUTE(SUBSTITUTE(B7,"-","_")," ","") &amp;"epr_product_packagingmarketplace_idA1PA6795UKMFR92.granular_materials1.weight.unit")</formula1>
    </dataValidation>
    <dataValidation allowBlank="1" showInputMessage="1" prompt="Geben Sie die entsprechende Einheit für das Gewicht des Granulatmaterials der Verpackung an." sqref="JQ4"/>
    <dataValidation allowBlank="1" showInputMessage="1" sqref="JR7:JR1048576"/>
    <dataValidation allowBlank="1" showInputMessage="1" prompt="Geben Sie den Prozentsatz des Recyclinganteils des Körnungsmaterials der Produktverpackung an." sqref="JR4"/>
    <dataValidation type="list" showInputMessage="1" showErrorMessage="1" sqref="JS7:JS1048576">
      <formula1>IF(NOT(ISERROR(INDIRECT(IF(ISNUMBER(VALUE(LEFT(B7,1))),"_","")&amp;SUBSTITUTE(SUBSTITUTE(B7,"-","_")," ","")&amp;"epr_product_packagingmarketplace_idA1PA6795UKMFR92.main_material."&amp;VLOOKUP(JN7,'Dropdown Lists'!$A$1:$B$16000,2,FALSE)&amp;".epr_product_packagingmarketplace_idA1PA6795UKMFR92.granular_materials2.granular_material"))),INDIRECT(IF(ISNUMBER(VALUE(LEFT(B7,1))),"_","")&amp;SUBSTITUTE(SUBSTITUTE(B7,"-","_")," ","")&amp;"epr_product_packagingmarketplace_idA1PA6795UKMFR92.main_material."&amp;VLOOKUP(JN7,'Dropdown Lists'!$A$1:$B$16000,2,FALSE)&amp;".epr_product_packagingmarketplace_idA1PA6795UKMFR92.granular_materials2.granular_material"),"")</formula1>
    </dataValidation>
    <dataValidation allowBlank="1" showInputMessage="1" prompt="Geben Sie das granulare Material der Produktverpackung an." sqref="JS4"/>
    <dataValidation allowBlank="1" showInputMessage="1" sqref="JT7:JT1048576"/>
    <dataValidation allowBlank="1" showInputMessage="1" prompt="Geben Sie das Gewicht des granularen Materials der Produktverpackung an." sqref="JT4"/>
    <dataValidation type="list" showInputMessage="1" showErrorMessage="1" sqref="JU7:JU1048576">
      <formula1>INDIRECT(IF(ISNUMBER(VALUE(LEFT(B7,1))),"_","")&amp;SUBSTITUTE(SUBSTITUTE(B7,"-","_")," ","") &amp;"epr_product_packagingmarketplace_idA1PA6795UKMFR92.granular_materials2.weight.unit")</formula1>
    </dataValidation>
    <dataValidation allowBlank="1" showInputMessage="1" prompt="Geben Sie die entsprechende Einheit für das Gewicht des Granulatmaterials der Verpackung an." sqref="JU4"/>
    <dataValidation allowBlank="1" showInputMessage="1" sqref="JV7:JV1048576"/>
    <dataValidation allowBlank="1" showInputMessage="1" prompt="Geben Sie den Prozentsatz des Recyclinganteils des Körnungsmaterials der Produktverpackung an." sqref="JV4"/>
    <dataValidation type="list" showInputMessage="1" showErrorMessage="1" sqref="JW7:JW1048576">
      <formula1>IF(NOT(ISERROR(INDIRECT(IF(ISNUMBER(VALUE(LEFT(B7,1))),"_","")&amp;SUBSTITUTE(SUBSTITUTE(B7,"-","_")," ","")&amp;"epr_product_packagingmarketplace_idA1PA6795UKMFR92.main_material."&amp;VLOOKUP(JN7,'Dropdown Lists'!$A$1:$B$16000,2,FALSE)&amp;".epr_product_packagingmarketplace_idA1PA6795UKMFR92.granular_materials3.granular_material"))),INDIRECT(IF(ISNUMBER(VALUE(LEFT(B7,1))),"_","")&amp;SUBSTITUTE(SUBSTITUTE(B7,"-","_")," ","")&amp;"epr_product_packagingmarketplace_idA1PA6795UKMFR92.main_material."&amp;VLOOKUP(JN7,'Dropdown Lists'!$A$1:$B$16000,2,FALSE)&amp;".epr_product_packagingmarketplace_idA1PA6795UKMFR92.granular_materials3.granular_material"),"")</formula1>
    </dataValidation>
    <dataValidation allowBlank="1" showInputMessage="1" prompt="Geben Sie das granulare Material der Produktverpackung an." sqref="JW4"/>
    <dataValidation allowBlank="1" showInputMessage="1" sqref="JX7:JX1048576"/>
    <dataValidation allowBlank="1" showInputMessage="1" prompt="Geben Sie das Gewicht des granularen Materials der Produktverpackung an." sqref="JX4"/>
    <dataValidation type="list" showInputMessage="1" showErrorMessage="1" sqref="JY7:JY1048576">
      <formula1>INDIRECT(IF(ISNUMBER(VALUE(LEFT(B7,1))),"_","")&amp;SUBSTITUTE(SUBSTITUTE(B7,"-","_")," ","") &amp;"epr_product_packagingmarketplace_idA1PA6795UKMFR92.granular_materials3.weight.unit")</formula1>
    </dataValidation>
    <dataValidation allowBlank="1" showInputMessage="1" prompt="Geben Sie die entsprechende Einheit für das Gewicht des Granulatmaterials der Verpackung an." sqref="JY4"/>
    <dataValidation allowBlank="1" showInputMessage="1" sqref="JZ7:JZ1048576"/>
    <dataValidation allowBlank="1" showInputMessage="1" prompt="Geben Sie den Prozentsatz des Recyclinganteils des Körnungsmaterials der Produktverpackung an." sqref="JZ4"/>
    <dataValidation type="list" showInputMessage="1" showErrorMessage="1" sqref="KA7:KA1048576">
      <formula1>IF(NOT(ISERROR(INDIRECT(IF(ISNUMBER(VALUE(LEFT(B7,1))),"_","")&amp;SUBSTITUTE(SUBSTITUTE(B7,"-","_")," ","")&amp;"epr_product_packagingmarketplace_idA1PA6795UKMFR92.main_material."&amp;VLOOKUP(JN7,'Dropdown Lists'!$A$1:$B$16000,2,FALSE)&amp;".epr_product_packagingmarketplace_idA1PA6795UKMFR92.granular_materials4.granular_material"))),INDIRECT(IF(ISNUMBER(VALUE(LEFT(B7,1))),"_","")&amp;SUBSTITUTE(SUBSTITUTE(B7,"-","_")," ","")&amp;"epr_product_packagingmarketplace_idA1PA6795UKMFR92.main_material."&amp;VLOOKUP(JN7,'Dropdown Lists'!$A$1:$B$16000,2,FALSE)&amp;".epr_product_packagingmarketplace_idA1PA6795UKMFR92.granular_materials4.granular_material"),"")</formula1>
    </dataValidation>
    <dataValidation allowBlank="1" showInputMessage="1" prompt="Geben Sie das granulare Material der Produktverpackung an." sqref="KA4"/>
    <dataValidation allowBlank="1" showInputMessage="1" sqref="KB7:KB1048576"/>
    <dataValidation allowBlank="1" showInputMessage="1" prompt="Geben Sie das Gewicht des granularen Materials der Produktverpackung an." sqref="KB4"/>
    <dataValidation type="list" showInputMessage="1" showErrorMessage="1" sqref="KC7:KC1048576">
      <formula1>INDIRECT(IF(ISNUMBER(VALUE(LEFT(B7,1))),"_","")&amp;SUBSTITUTE(SUBSTITUTE(B7,"-","_")," ","") &amp;"epr_product_packagingmarketplace_idA1PA6795UKMFR92.granular_materials4.weight.unit")</formula1>
    </dataValidation>
    <dataValidation allowBlank="1" showInputMessage="1" prompt="Geben Sie die entsprechende Einheit für das Gewicht des Granulatmaterials der Verpackung an." sqref="KC4"/>
    <dataValidation allowBlank="1" showInputMessage="1" sqref="KD7:KD1048576"/>
    <dataValidation allowBlank="1" showInputMessage="1" prompt="Geben Sie den Prozentsatz des Recyclinganteils des Körnungsmaterials der Produktverpackung an." sqref="KD4"/>
    <dataValidation type="list" showInputMessage="1" showErrorMessage="1" sqref="KE7:KE1048576">
      <formula1>INDIRECT(IF(ISNUMBER(VALUE(LEFT(B7,1))),"_","")&amp;SUBSTITUTE(SUBSTITUTE(B7,"-","_")," ","") &amp;"country_of_originmarketplace_idA1PA6795UKMFR91.value")</formula1>
    </dataValidation>
    <dataValidation allowBlank="1" showInputMessage="1" prompt="Ursprungsland des Produkts auswählen" sqref="KE4"/>
    <dataValidation type="list" showInputMessage="1" showErrorMessage="1" sqref="KF7:KF1048576">
      <formula1>INDIRECT(IF(ISNUMBER(VALUE(LEFT(B7,1))),"_","")&amp;SUBSTITUTE(SUBSTITUTE(B7,"-","_")," ","") &amp;"batteries_requiredmarketplace_idA1PA6795UKMFR91.value")</formula1>
    </dataValidation>
    <dataValidation allowBlank="1" showInputMessage="1" prompt="„Ja“ wählen, wenn für den Betrieb Batterien erforderlich sind (oder wenn der Artikel eine Batterie ist), andernfalls „Nein“. Beachten Sie, dass eine interne wiederaufladbare Batterie auch als Batterie angesehen wird." sqref="KF4"/>
    <dataValidation type="list" showInputMessage="1" showErrorMessage="1" sqref="KG7:KG1048576">
      <formula1>INDIRECT(IF(ISNUMBER(VALUE(LEFT(B7,1))),"_","")&amp;SUBSTITUTE(SUBSTITUTE(B7,"-","_")," ","") &amp;"batteries_includedmarketplace_idA1PA6795UKMFR91.value")</formula1>
    </dataValidation>
    <dataValidation allowBlank="1" showInputMessage="1" prompt="„Ja“ wählen, wenn das Produkt Batterien enthält (z. B. in Bluetooth-Kopfhörern) oder diese dem Produkt beigefügt sind (z. B. separate Batterien für eine Kamera), andernfalls „Nein“" sqref="KG4"/>
    <dataValidation type="list" showInputMessage="1" showErrorMessage="1" sqref="KH7:KH1048576">
      <formula1>INDIRECT(IF(ISNUMBER(VALUE(LEFT(B7,1))),"_","")&amp;SUBSTITUTE(SUBSTITUTE(B7,"-","_")," ","") &amp;"batterymarketplace_idA1PA6795UKMFR91.cell_composition1.value")</formula1>
    </dataValidation>
    <dataValidation allowBlank="1" showInputMessage="1" prompt="Chemische Zusammensetzung der Batteriezelle auswählen" sqref="KH4"/>
    <dataValidation allowBlank="1" showInputMessage="1" sqref="KI7:KI1048576"/>
    <dataValidation allowBlank="1" showInputMessage="1" prompt="Geben Sie die Bestandteile der Batteriezelle des Artikels an, die nicht bereits unter Batteriezellenzusammensetzung aufgeführt sind." sqref="KI4"/>
    <dataValidation type="list" showInputMessage="1" showErrorMessage="1" sqref="KJ7:KJ1048576">
      <formula1>INDIRECT(IF(ISNUMBER(VALUE(LEFT(B7,1))),"_","")&amp;SUBSTITUTE(SUBSTITUTE(B7,"-","_")," ","") &amp;"batterymarketplace_idA1PA6795UKMFR91.iec_code1.value")</formula1>
    </dataValidation>
    <dataValidation allowBlank="1" showInputMessage="1" prompt="Geben Sie den IEC-Code der Batterie des Artikels an. IEC ist eine standardisierte alphanumerische Nomenklatur basierend auf der Batteriegröße und -art, die auf der Batterie selbst verfügbar ist." sqref="KJ4"/>
    <dataValidation allowBlank="1" showInputMessage="1" sqref="KK7:KK1048576"/>
    <dataValidation allowBlank="1" showInputMessage="1" prompt="Nettogesamtgewicht (numerischer Wert) der enthaltenen Batterien angeben. Dies ist das Gewicht der Batterien ohne Verpackung und das dazugehörige Gerät." sqref="KK4"/>
    <dataValidation type="list" showInputMessage="1" showErrorMessage="1" sqref="KL7:KL1048576">
      <formula1>INDIRECT(IF(ISNUMBER(VALUE(LEFT(B7,1))),"_","")&amp;SUBSTITUTE(SUBSTITUTE(B7,"-","_")," ","") &amp;"batterymarketplace_idA1PA6795UKMFR91.weight1.unit")</formula1>
    </dataValidation>
    <dataValidation allowBlank="1" showInputMessage="1" prompt="Entsprechende Einheit auswählen" sqref="KL4"/>
    <dataValidation allowBlank="1" showInputMessage="1" sqref="KM7:KM1048576"/>
    <dataValidation allowBlank="1" showInputMessage="1" prompt="Anzahl von Batterien angeben, die für den Betrieb des Artikels benötigt werden.  Wenn der Artikel über Batterien verfügt, bitte auch Ersatzbatterien berücksichtigen." sqref="KM4"/>
    <dataValidation type="list" showInputMessage="1" showErrorMessage="1" sqref="KN7:KN1048576">
      <formula1>INDIRECT(IF(ISNUMBER(VALUE(LEFT(B7,1))),"_","")&amp;SUBSTITUTE(SUBSTITUTE(B7,"-","_")," ","") &amp;"num_batteriesmarketplace_idA1PA6795UKMFR91.type")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KN4"/>
    <dataValidation allowBlank="1" showInputMessage="1" sqref="KO7:KO1048576"/>
    <dataValidation allowBlank="1" showInputMessage="1" prompt="Gesamtzahl der Lithium-Metall-Zellen im Produkt angeben, die nicht von einer Batteriehülle ummantelt sind (z. B. Knopfzellen)" sqref="KO4"/>
    <dataValidation allowBlank="1" showInputMessage="1" sqref="KP7:KP1048576"/>
    <dataValidation allowBlank="1" showInputMessage="1" prompt="Gesamtzahl der Lithium-Ionen-Zellen im Produkt angeben, die nicht von einer Batteriehülle ummantelt sind Eine AA-Batterie wird beispielsweise als Zelle betrachtet." sqref="KP4"/>
    <dataValidation allowBlank="1" showInputMessage="1" sqref="KQ7:KQ1048576"/>
    <dataValidation allowBlank="1" showInputMessage="1" prompt="Energiemenge der Lithiumbatterie angeben (numerischer Wert)" sqref="KQ4"/>
    <dataValidation type="list" showInputMessage="1" showErrorMessage="1" sqref="KR7:KR1048576">
      <formula1>INDIRECT(IF(ISNUMBER(VALUE(LEFT(B7,1))),"_","")&amp;SUBSTITUTE(SUBSTITUTE(B7,"-","_")," ","") &amp;"lithium_batterymarketplace_idA1PA6795UKMFR91.energy_content1.unit")</formula1>
    </dataValidation>
    <dataValidation allowBlank="1" showInputMessage="1" prompt="Entsprechende Einheit auswählen" sqref="KR4"/>
    <dataValidation type="list" showInputMessage="1" showErrorMessage="1" sqref="KS7:KS1048576">
      <formula1>INDIRECT(IF(ISNUMBER(VALUE(LEFT(B7,1))),"_","")&amp;SUBSTITUTE(SUBSTITUTE(B7,"-","_")," ","") &amp;"lithium_batterymarketplace_idA1PA6795UKMFR91.packaging1.value")</formula1>
    </dataValidation>
    <dataValidation allowBlank="1" showInputMessage="1" prompt="„In Produkt enthalten“ wählen, wenn die Batterie im Artikel installiert ist. „Beigefügt“ wählen, wenn die Batterie dem Gerät separat beigefügt ist. „Nur Batterien“ wählen, wenn das Produkt eine Batterie ist oder nur zusammen im Paket verkauft wird." sqref="KS4"/>
    <dataValidation allowBlank="1" showInputMessage="1" sqref="KT7:KT1048576"/>
    <dataValidation allowBlank="1" showInputMessage="1" prompt="Lithiumgewicht einer Zelle oder Batterie als numerischen Wert angeben" sqref="KT4"/>
    <dataValidation type="list" showInputMessage="1" showErrorMessage="1" sqref="KU7:KU1048576">
      <formula1>INDIRECT(IF(ISNUMBER(VALUE(LEFT(B7,1))),"_","")&amp;SUBSTITUTE(SUBSTITUTE(B7,"-","_")," ","") &amp;"lithium_batterymarketplace_idA1PA6795UKMFR91.weight1.unit")</formula1>
    </dataValidation>
    <dataValidation allowBlank="1" showInputMessage="1" prompt="Zugehörige Gewichtseinheit auswählen" sqref="KU4"/>
    <dataValidation type="list" showInputMessage="1" showErrorMessage="1" sqref="KV7:KV1048576">
      <formula1>INDIRECT(IF(ISNUMBER(VALUE(LEFT(B7,1))),"_","")&amp;SUBSTITUTE(SUBSTITUTE(B7,"-","_")," ","") &amp;"supplier_declared_dg_hz_regulationmarketplace_idA1PA6795UKMFR91.value")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KV4"/>
    <dataValidation type="list" showInputMessage="1" showErrorMessage="1" sqref="KW7:KW1048576">
      <formula1>INDIRECT(IF(ISNUMBER(VALUE(LEFT(B7,1))),"_","")&amp;SUBSTITUTE(SUBSTITUTE(B7,"-","_")," ","") &amp;"supplier_declared_dg_hz_regulationmarketplace_idA1PA6795UKMFR92.value")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KW4"/>
    <dataValidation type="list" showInputMessage="1" showErrorMessage="1" sqref="KX7:KX1048576">
      <formula1>INDIRECT(IF(ISNUMBER(VALUE(LEFT(B7,1))),"_","")&amp;SUBSTITUTE(SUBSTITUTE(B7,"-","_")," ","") &amp;"supplier_declared_dg_hz_regulationmarketplace_idA1PA6795UKMFR93.value")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KX4"/>
    <dataValidation type="list" showInputMessage="1" showErrorMessage="1" sqref="KY7:KY1048576">
      <formula1>INDIRECT(IF(ISNUMBER(VALUE(LEFT(B7,1))),"_","")&amp;SUBSTITUTE(SUBSTITUTE(B7,"-","_")," ","") &amp;"supplier_declared_dg_hz_regulationmarketplace_idA1PA6795UKMFR94.value")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KY4"/>
    <dataValidation type="list" showInputMessage="1" showErrorMessage="1" sqref="KZ7:KZ1048576">
      <formula1>INDIRECT(IF(ISNUMBER(VALUE(LEFT(B7,1))),"_","")&amp;SUBSTITUTE(SUBSTITUTE(B7,"-","_")," ","") &amp;"supplier_declared_dg_hz_regulationmarketplace_idA1PA6795UKMFR95.value")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KZ4"/>
    <dataValidation type="list" showInputMessage="1" showErrorMessage="1" sqref="LA7:LA1048576">
      <formula1>INDIRECT(IF(ISNUMBER(VALUE(LEFT(B7,1))),"_","")&amp;SUBSTITUTE(SUBSTITUTE(B7,"-","_")," ","") &amp;"hazmatmarketplace_idA1PA6795UKMFR91.aspect")</formula1>
    </dataValidation>
    <dataValidation allowBlank="1" showInputMessage="1" prompt="Wählen Sie den Aspekt oder die Aufsichtsbehörde, die für die Informationen zu gefährlichen Produkten verwendet wird" sqref="LA4"/>
    <dataValidation allowBlank="1" showInputMessage="1" sqref="LB7:LB1048576"/>
    <dataValidation allowBlank="1" showInputMessage="1" prompt="Geben Sie die UN Nummer des Gefahrguts aus Abschnitt 3.2.1 der &quot;Dangerous Goods&quot; Liste der aktuellsten ADR Version an. Alternativ suchen Sie die Informationen auf dem zugehörigen Sicherheitsdatenblatt." sqref="LB4"/>
    <dataValidation allowBlank="1" showInputMessage="1" sqref="LC7:LC1048576"/>
    <dataValidation allowBlank="1" showInputMessage="1" prompt="Geben Sie die SDS/MSDS-URL an, wenn in der Spalte Gefahrgutvorschriften ein anderer Wert als nicht zutreffend oder Unbekannt ausgewählt wurde." sqref="LC4"/>
    <dataValidation allowBlank="1" showInputMessage="1" sqref="LD7:LD1048576"/>
    <dataValidation allowBlank="1" showInputMessage="1" prompt="Geben Sie das Artikelgewicht als numerischen Wert an (ohne Verpackung)" sqref="LD4"/>
    <dataValidation type="list" showInputMessage="1" showErrorMessage="1" sqref="LE7:LE1048576">
      <formula1>INDIRECT(IF(ISNUMBER(VALUE(LEFT(B7,1))),"_","")&amp;SUBSTITUTE(SUBSTITUTE(B7,"-","_")," ","") &amp;"item_weightmarketplace_idA1PA6795UKMFR91.unit")</formula1>
    </dataValidation>
    <dataValidation allowBlank="1" showInputMessage="1" prompt="Entsprechende Einheit auswählen" sqref="LE4"/>
    <dataValidation allowBlank="1" showInputMessage="1" sqref="LF7:LF1048576"/>
    <dataValidation allowBlank="1" showInputMessage="1" prompt="Höhe des Artikels angeben" sqref="LF4"/>
    <dataValidation type="list" showInputMessage="1" showErrorMessage="1" sqref="LG7:LG1048576">
      <formula1>INDIRECT(IF(ISNUMBER(VALUE(LEFT(B7,1))),"_","")&amp;SUBSTITUTE(SUBSTITUTE(B7,"-","_")," ","") &amp;"item_weightmarketplace_idA1PA6795UKMFR91.normalized_value.unit")</formula1>
    </dataValidation>
    <dataValidation allowBlank="1" showInputMessage="1" prompt="Gewicht des Artikels angeben" sqref="LG4"/>
    <dataValidation type="list" showInputMessage="1" showErrorMessage="1" sqref="LH7:LH1048576">
      <formula1>INDIRECT(IF(ISNUMBER(VALUE(LEFT(B7,1))),"_","")&amp;SUBSTITUTE(SUBSTITUTE(B7,"-","_")," ","") &amp;"is_this_product_subject_to_buyer_age_restrictionsmarketplace_idA1PA6795UKMFR91.value")</formula1>
    </dataValidation>
    <dataValidation allowBlank="1" showInputMessage="1" prompt="Geben Sie an, ob das Produkt Altersbeschränkungen für den Käufer unterliegt. Diese können den Kauf und/oder die Lieferung des Produkts beeinflussen." sqref="LH4"/>
    <dataValidation type="list" showInputMessage="1" showErrorMessage="1" sqref="LI7:LI1048576">
      <formula1>INDIRECT(IF(ISNUMBER(VALUE(LEFT(B7,1))),"_","")&amp;SUBSTITUTE(SUBSTITUTE(B7,"-","_")," ","") &amp;"regulatory_compliance_certificationmarketplace_idA1PA6795UKMFR91.regulation_type")</formula1>
    </dataValidation>
    <dataValidation allowBlank="1" showInputMessage="1" prompt="Geltenden Verordnungsyp auswählen" sqref="LI4"/>
    <dataValidation allowBlank="1" showInputMessage="1" sqref="LJ7:LJ1048576"/>
    <dataValidation allowBlank="1" showInputMessage="1" prompt="Geben Sie die regulatorische Identifikation an, die mit dem Regulationstyp verbunden ist." sqref="LJ4"/>
    <dataValidation type="list" showInputMessage="1" showErrorMessage="1" sqref="LK7:LK1048576">
      <formula1>INDIRECT(IF(ISNUMBER(VALUE(LEFT(B7,1))),"_","")&amp;SUBSTITUTE(SUBSTITUTE(B7,"-","_")," ","") &amp;"regulatory_compliance_certificationmarketplace_idA1PA6795UKMFR92.regulation_type")</formula1>
    </dataValidation>
    <dataValidation allowBlank="1" showInputMessage="1" prompt="Geltenden Verordnungsyp auswählen" sqref="LK4"/>
    <dataValidation allowBlank="1" showInputMessage="1" sqref="LL7:LL1048576"/>
    <dataValidation allowBlank="1" showInputMessage="1" prompt="Geben Sie die regulatorische Identifikation an, die mit dem Regulationstyp verbunden ist." sqref="LL4"/>
    <dataValidation type="list" showInputMessage="1" showErrorMessage="1" sqref="LM7:LM1048576">
      <formula1>INDIRECT(IF(ISNUMBER(VALUE(LEFT(B7,1))),"_","")&amp;SUBSTITUTE(SUBSTITUTE(B7,"-","_")," ","") &amp;"regulatory_compliance_certificationmarketplace_idA1PA6795UKMFR93.regulation_type")</formula1>
    </dataValidation>
    <dataValidation allowBlank="1" showInputMessage="1" prompt="Geltenden Verordnungsyp auswählen" sqref="LM4"/>
    <dataValidation allowBlank="1" showInputMessage="1" sqref="LN7:LN1048576"/>
    <dataValidation allowBlank="1" showInputMessage="1" prompt="Geben Sie die regulatorische Identifikation an, die mit dem Regulationstyp verbunden ist." sqref="LN4"/>
    <dataValidation type="list" showInputMessage="1" showErrorMessage="1" sqref="LO7:LO1048576">
      <formula1>INDIRECT(IF(ISNUMBER(VALUE(LEFT(B7,1))),"_","")&amp;SUBSTITUTE(SUBSTITUTE(B7,"-","_")," ","") &amp;"regulatory_compliance_certificationmarketplace_idA1PA6795UKMFR94.regulation_type")</formula1>
    </dataValidation>
    <dataValidation allowBlank="1" showInputMessage="1" prompt="Geltenden Verordnungsyp auswählen" sqref="LO4"/>
    <dataValidation allowBlank="1" showInputMessage="1" sqref="LP7:LP1048576"/>
    <dataValidation allowBlank="1" showInputMessage="1" prompt="Geben Sie die regulatorische Identifikation an, die mit dem Regulationstyp verbunden ist." sqref="LP4"/>
    <dataValidation type="list" showInputMessage="1" showErrorMessage="1" sqref="LQ7:LQ1048576">
      <formula1>INDIRECT(IF(ISNUMBER(VALUE(LEFT(B7,1))),"_","")&amp;SUBSTITUTE(SUBSTITUTE(B7,"-","_")," ","") &amp;"regulatory_compliance_certificationmarketplace_idA1PA6795UKMFR95.regulation_type")</formula1>
    </dataValidation>
    <dataValidation allowBlank="1" showInputMessage="1" prompt="Geltenden Verordnungsyp auswählen" sqref="LQ4"/>
    <dataValidation allowBlank="1" showInputMessage="1" sqref="LR7:LR1048576"/>
    <dataValidation allowBlank="1" showInputMessage="1" prompt="Geben Sie die regulatorische Identifikation an, die mit dem Regulationstyp verbunden ist." sqref="LR4"/>
    <dataValidation allowBlank="1" showInputMessage="1" sqref="LS7:LS1048576"/>
    <dataValidation allowBlank="1" showInputMessage="1" prompt="Geben Sie die E-Mail-Adresse oder URL der verantwortlichen Person in der EU an, um der Verordnung über die allgemeine Produktsicherheit (GPSR) zu entsprechen. Wenn Sie die Informationen dieser verantwortlichen Person bereits in der Vergangenheit übermi..." sqref="LS4"/>
    <dataValidation allowBlank="1" showInputMessage="1" sqref="LT7:LT1048576"/>
    <dataValidation allowBlank="1" showInputMessage="1" prompt="Geben Sie den Quellort der Compliance-Medien an. (de_DE, Anwendungsleitfaden)" sqref="LT4"/>
    <dataValidation allowBlank="1" showInputMessage="1" sqref="LU7:LU1048576"/>
    <dataValidation allowBlank="1" showInputMessage="1" prompt="Geben Sie den Quellort der Compliance-Medien an. (de_DE, Analysezertifikat)" sqref="LU4"/>
    <dataValidation allowBlank="1" showInputMessage="1" sqref="LV7:LV1048576"/>
    <dataValidation allowBlank="1" showInputMessage="1" prompt="Geben Sie den Quellort der Compliance-Medien an. (de_DE, Konformitätsbescheinigung)" sqref="LV4"/>
    <dataValidation allowBlank="1" showInputMessage="1" sqref="LW7:LW1048576"/>
    <dataValidation allowBlank="1" showInputMessage="1" prompt="Geben Sie den Quellort der Compliance-Medien an. (de_DE, Kompatibilitätsleitfaden)" sqref="LW4"/>
    <dataValidation allowBlank="1" showInputMessage="1" sqref="LX7:LX1048576"/>
    <dataValidation allowBlank="1" showInputMessage="1" prompt="Geben Sie den Quellort der Compliance-Medien an. (de_DE, Transparenzerklärung gemäß Data Act)" sqref="LX4"/>
    <dataValidation allowBlank="1" showInputMessage="1" sqref="LY7:LY1048576"/>
    <dataValidation allowBlank="1" showInputMessage="1" prompt="Geben Sie den Quellort der Compliance-Medien an. (de_DE, Notfalleinsatzgenehmigung)" sqref="LY4"/>
    <dataValidation allowBlank="1" showInputMessage="1" sqref="LZ7:LZ1048576"/>
    <dataValidation allowBlank="1" showInputMessage="1" prompt="Geben Sie den Quellort der Compliance-Medien an. (de_DE, Ergänzung zur Notfalleinsatzgenehmigung)" sqref="LZ4"/>
    <dataValidation allowBlank="1" showInputMessage="1" sqref="MA7:MA1048576"/>
    <dataValidation allowBlank="1" showInputMessage="1" prompt="Geben Sie den Quellort der Compliance-Medien an. (de_DE, Installationshandbuch)" sqref="MA4"/>
    <dataValidation allowBlank="1" showInputMessage="1" sqref="MB7:MB1048576"/>
    <dataValidation allowBlank="1" showInputMessage="1" prompt="Geben Sie den Quellort der Compliance-Medien an. (de_DE, Gebrauchsanweisung)" sqref="MB4"/>
    <dataValidation allowBlank="1" showInputMessage="1" sqref="MC7:MC1048576"/>
    <dataValidation allowBlank="1" showInputMessage="1" prompt="Geben Sie den Quellort der Compliance-Medien an. (de_DE, Patienten-Informationsübersicht)" sqref="MC4"/>
    <dataValidation allowBlank="1" showInputMessage="1" sqref="MD7:MD1048576"/>
    <dataValidation allowBlank="1" showInputMessage="1" prompt="Geben Sie den Quellort der Compliance-Medien an. (de_DE, Konformitätsbescheinigung für das Produkt)" sqref="MD4"/>
    <dataValidation allowBlank="1" showInputMessage="1" sqref="ME7:ME1048576"/>
    <dataValidation allowBlank="1" showInputMessage="1" prompt="Geben Sie den Quellort der Compliance-Medien an. (de_DE, Anbieter-Informationsübersicht)" sqref="ME4"/>
    <dataValidation allowBlank="1" showInputMessage="1" sqref="MF7:MF1048576"/>
    <dataValidation allowBlank="1" showInputMessage="1" prompt="Geben Sie den Quellort der Compliance-Medien an. (de_DE, Sicherheitsdatenblatt)" sqref="MF4"/>
    <dataValidation allowBlank="1" showInputMessage="1" sqref="MG7:MG1048576"/>
    <dataValidation allowBlank="1" showInputMessage="1" prompt="Geben Sie den Quellort der Compliance-Medien an. (de_DE, Sicherheitsinformationen)" sqref="MG4"/>
    <dataValidation allowBlank="1" showInputMessage="1" sqref="MH7:MH1048576"/>
    <dataValidation allowBlank="1" showInputMessage="1" prompt="Geben Sie den Quellort der Compliance-Medien an. (de_DE, Spezifikationsübersicht)" sqref="MH4"/>
    <dataValidation allowBlank="1" showInputMessage="1" sqref="MI7:MI1048576"/>
    <dataValidation allowBlank="1" showInputMessage="1" prompt="Geben Sie den Quellort der Compliance-Medien an. (de_DE, Leitfaden zur Problembehebung)" sqref="MI4"/>
    <dataValidation allowBlank="1" showInputMessage="1" sqref="MJ7:MJ1048576"/>
    <dataValidation allowBlank="1" showInputMessage="1" prompt="Geben Sie den Quellort der Compliance-Medien an. (de_DE, Benutzerleitfaden)" sqref="MJ4"/>
    <dataValidation allowBlank="1" showInputMessage="1" sqref="MK7:MK1048576"/>
    <dataValidation allowBlank="1" showInputMessage="1" prompt="Geben Sie den Quellort der Compliance-Medien an. (de_DE, Benutzerhandbuch)" sqref="MK4"/>
    <dataValidation allowBlank="1" showInputMessage="1" sqref="ML7:ML1048576"/>
    <dataValidation allowBlank="1" showInputMessage="1" prompt="Geben Sie den Quellort der Compliance-Medien an. (de_DE, Garantie)" sqref="ML4"/>
    <dataValidation type="list" showInputMessage="1" showErrorMessage="1" sqref="MM7:MM1048576">
      <formula1>INDIRECT(IF(ISNUMBER(VALUE(LEFT(B7,1))),"_","")&amp;SUBSTITUTE(SUBSTITUTE(B7,"-","_")," ","") &amp;"gpsr_safety_attestationmarketplace_idA1PA6795UKMFR91.value")</formula1>
    </dataValidation>
    <dataValidation allowBlank="1" showInputMessage="1" prompt="Kreuzen Sie „Ja“ an, wenn Ihr Produkt keine Warn- und Sicherheitshinweise hat, weil es auch ohne diese Hinweise sicher und bestimmungsgemäß verwendet werden kann." sqref="MM4"/>
    <dataValidation allowBlank="1" showInputMessage="1" sqref="MN7:MN1048576"/>
    <dataValidation allowBlank="1" showInputMessage="1" prompt="Geben Sie die E-Mail-Adresse oder URL des Herstellers an, um der Verordnung über die allgemeine Produktsicherheit (GPSR) der EU zu entsprechen. Wenn Sie die Informationen dieses Herstellers bereits in der Vergangenheit übermittelt haben, stellen Sie si..." sqref="MN4"/>
    <dataValidation type="list" showInputMessage="1" showErrorMessage="1" sqref="MO7:MO1048576">
      <formula1>INDIRECT(IF(ISNUMBER(VALUE(LEFT(B7,1))),"_","")&amp;SUBSTITUTE(SUBSTITUTE(B7,"-","_")," ","") &amp;"has_multiple_battery_powered_componentsmarketplace_idA1PA6795UKMFR91.value")</formula1>
    </dataValidation>
    <dataValidation allowBlank="1" showInputMessage="1" prompt="Geben Sie an, ob der Artikel aus mehr als einer batteriebetriebenen Komponente besteht." sqref="MO4"/>
    <dataValidation type="list" showInputMessage="1" showErrorMessage="1" sqref="MP7:MP1048576">
      <formula1>INDIRECT(IF(ISNUMBER(VALUE(LEFT(B7,1))),"_","")&amp;SUBSTITUTE(SUBSTITUTE(B7,"-","_")," ","") &amp;"ships_globallymarketplace_idA1PA6795UKMFR91.value")</formula1>
    </dataValidation>
    <dataValidation allowBlank="1" showInputMessage="1" prompt="Geben Sie an, ob der Artikel weltweit von Amazon verschickt werden kann." sqref="MP4"/>
    <dataValidation type="list" showInputMessage="1" showErrorMessage="1" sqref="MQ7:MQ1048576">
      <formula1>INDIRECT(IF(ISNUMBER(VALUE(LEFT(B7,1))),"_","")&amp;SUBSTITUTE(SUBSTITUTE(B7,"-","_")," ","") &amp;"contains_battery_or_cellmarketplace_idA1PA6795UKMFR91.value")</formula1>
    </dataValidation>
    <dataValidation allowBlank="1" showInputMessage="1" prompt="Geben Sie an, ob für den Artikel Standardbatterien oder Zellenbatterien verwendet werden." sqref="MQ4"/>
    <dataValidation type="list" showInputMessage="1" showErrorMessage="1" sqref="MR7:MR1048576">
      <formula1>INDIRECT(IF(ISNUMBER(VALUE(LEFT(B7,1))),"_","")&amp;SUBSTITUTE(SUBSTITUTE(B7,"-","_")," ","") &amp;"battery_contains_free_unabsorbed_liquidmarketplace_idA1PA6795UKMFR91.value")</formula1>
    </dataValidation>
    <dataValidation allowBlank="1" showInputMessage="1" prompt="Geben Sie die Zertifizierung an, dass Ihre Batterie die Transportvorschriften für frei fließende Flüssigkeiten erfüllt: keine unabsorbierte Flüssigkeit bei 55°C und keine Leckage." sqref="MR4"/>
    <dataValidation type="list" showInputMessage="1" showErrorMessage="1" sqref="MS7:MS1048576">
      <formula1>INDIRECT(IF(ISNUMBER(VALUE(LEFT(B7,1))),"_","")&amp;SUBSTITUTE(SUBSTITUTE(B7,"-","_")," ","") &amp;"is_battery_non_spillablemarketplace_idA1PA6795UKMFR91.value")</formula1>
    </dataValidation>
    <dataValidation allowBlank="1" showInputMessage="1" prompt="Stellen Sie ein Zertifikat zur Verfügung, das die Übereinstimmung Ihrer Batterie mit den Transportvorschriften für auslaufsichere Batterien, einschließlich Vibrations- und Drucktests, bestätigt" sqref="MS4"/>
    <dataValidation type="list" showInputMessage="1" showErrorMessage="1" sqref="MT7:MT1048576">
      <formula1>INDIRECT(IF(ISNUMBER(VALUE(LEFT(B7,1))),"_","")&amp;SUBSTITUTE(SUBSTITUTE(B7,"-","_")," ","") &amp;"non_lithium_battery_packagingmarketplace_idA1PA6795UKMFR91.value")</formula1>
    </dataValidation>
    <dataValidation allowBlank="1" showInputMessage="1" prompt="Geben Sie an" sqref="MT4"/>
    <dataValidation type="list" showInputMessage="1" showErrorMessage="1" sqref="MU7:MU1048576">
      <formula1>INDIRECT(IF(ISNUMBER(VALUE(LEFT(B7,1))),"_","")&amp;SUBSTITUTE(SUBSTITUTE(B7,"-","_")," ","") &amp;"has_replaceable_batterymarketplace_idA1PA6795UKMFR91.value")</formula1>
    </dataValidation>
    <dataValidation allowBlank="1" showInputMessage="1" prompt="Geben Sie an, ob die Batterie des Artikels austauschbar ist." sqref="MU4"/>
    <dataValidation allowBlank="1" showInputMessage="1" sqref="MV7:MV1048576"/>
    <dataValidation allowBlank="1" showInputMessage="1" prompt="Geben Sie den Energiegehalt des Artikels für Nicht-Lithium-Batterien an. Dieses Attribut bezieht sich auf die gesamte Energiemenge, die eine Batterie speichern kann." sqref="MV4"/>
    <dataValidation type="list" showInputMessage="1" sqref="MW7:MW1048576">
      <formula1>INDIRECT(IF(ISNUMBER(VALUE(LEFT(B7,1))),"_","")&amp;SUBSTITUTE(SUBSTITUTE(B7,"-","_")," ","") &amp;"non_lithium_battery_energy_contentmarketplace_idA1PA6795UKMFR91.unit")</formula1>
    </dataValidation>
    <dataValidation allowBlank="1" showInputMessage="1" prompt="Geben Sie die Maßeinheit an, die zur Bestimmung der gesamten Energiemenge verwendet wird, die eine Batterie speichern kann." sqref="MW4"/>
    <dataValidation type="list" showInputMessage="1" showErrorMessage="1" sqref="MX7:MX1048576">
      <formula1>INDIRECT(IF(ISNUMBER(VALUE(LEFT(B7,1))),"_","")&amp;SUBSTITUTE(SUBSTITUTE(B7,"-","_")," ","") &amp;"has_less_than_30_percent_state_of_chargemarketplace_idA1PA6795UKMFR91.value")</formula1>
    </dataValidation>
    <dataValidation allowBlank="1" showInputMessage="1" prompt="Geben Sie an, ob der Akku des Artikels beim Versand weniger als 30 Prozent Ladung enthält." sqref="MX4"/>
    <dataValidation type="list" showInputMessage="1" showErrorMessage="1" sqref="MY7:MY1048576">
      <formula1>IF(NOT(ISERROR(INDIRECT(IF(ISNUMBER(VALUE(LEFT(B7,1))),"_","")&amp;SUBSTITUTE(SUBSTITUTE(B7,"-","_")," ","")&amp;"battery.cell_composition.value."&amp;VLOOKUP(KH7,'Dropdown Lists'!$A$1:$B$16000,2,FALSE)&amp;".battery_installation_device_typemarketplace_idA1PA6795UKMFR91.value"))),INDIRECT(IF(ISNUMBER(VALUE(LEFT(B7,1))),"_","")&amp;SUBSTITUTE(SUBSTITUTE(B7,"-","_")," ","")&amp;"battery.cell_composition.value."&amp;VLOOKUP(KH7,'Dropdown Lists'!$A$1:$B$16000,2,FALSE)&amp;".battery_installation_device_typemarketplace_idA1PA6795UKMFR91.value"),"")</formula1>
    </dataValidation>
    <dataValidation allowBlank="1" showInputMessage="1" prompt="Geben Sie den Batterie-Installationstyp des Artikels an. Geben Sie an, ob eine Batterie in einem Fahrzeug, einem Schiff oder in keinem Gerät installiert ist." sqref="MY4"/>
    <dataValidation type="list" showInputMessage="1" showErrorMessage="1" sqref="MZ7:MZ1048576">
      <formula1>INDIRECT(IF(ISNUMBER(VALUE(LEFT(B7,1))),"_","")&amp;SUBSTITUTE(SUBSTITUTE(B7,"-","_")," ","") &amp;"is_oem_sourced_productmarketplace_idA1PA6795UKMFR91.value")</formula1>
    </dataValidation>
    <dataValidation allowBlank="1" showInputMessage="1" prompt="Geben Sie an, ob der Artikel direkt vom Originalgerätehersteller (OEM) bezogen wurde." sqref="MZ4"/>
    <dataValidation type="list" showInputMessage="1" showErrorMessage="1" sqref="NA7:NA1048576">
      <formula1>INDIRECT(IF(ISNUMBER(VALUE(LEFT(B7,1))),"_","")&amp;SUBSTITUTE(SUBSTITUTE(B7,"-","_")," ","") &amp;"ghs_chemical_h_codemarketplace_idA1PA6795UKMFR91.value")</formula1>
    </dataValidation>
    <dataValidation allowBlank="1" showInputMessage="1" prompt="Geben Sie die GHS-Chemikaliengefahrencodes für die chemische Substanz/Mischung an, um Kunden Warnungen anzuzeigen." sqref="NA4"/>
    <dataValidation type="list" showInputMessage="1" showErrorMessage="1" sqref="NB7:NB1048576">
      <formula1>INDIRECT(IF(ISNUMBER(VALUE(LEFT(B7,1))),"_","")&amp;SUBSTITUTE(SUBSTITUTE(B7,"-","_")," ","") &amp;"ghs_chemical_h_codemarketplace_idA1PA6795UKMFR92.value")</formula1>
    </dataValidation>
    <dataValidation allowBlank="1" showInputMessage="1" prompt="Geben Sie die GHS-Chemikaliengefahrencodes für die chemische Substanz/Mischung an, um Kunden Warnungen anzuzeigen." sqref="NB4"/>
    <dataValidation type="list" showInputMessage="1" showErrorMessage="1" sqref="NC7:NC1048576">
      <formula1>INDIRECT(IF(ISNUMBER(VALUE(LEFT(B7,1))),"_","")&amp;SUBSTITUTE(SUBSTITUTE(B7,"-","_")," ","") &amp;"ghs_chemical_h_codemarketplace_idA1PA6795UKMFR93.value")</formula1>
    </dataValidation>
    <dataValidation allowBlank="1" showInputMessage="1" prompt="Geben Sie die GHS-Chemikaliengefahrencodes für die chemische Substanz/Mischung an, um Kunden Warnungen anzuzeigen." sqref="NC4"/>
    <dataValidation type="list" showInputMessage="1" showErrorMessage="1" sqref="ND7:ND1048576">
      <formula1>INDIRECT(IF(ISNUMBER(VALUE(LEFT(B7,1))),"_","")&amp;SUBSTITUTE(SUBSTITUTE(B7,"-","_")," ","") &amp;"ghs_chemical_h_codemarketplace_idA1PA6795UKMFR94.value")</formula1>
    </dataValidation>
    <dataValidation allowBlank="1" showInputMessage="1" prompt="Geben Sie die GHS-Chemikaliengefahrencodes für die chemische Substanz/Mischung an, um Kunden Warnungen anzuzeigen." sqref="ND4"/>
    <dataValidation type="list" showInputMessage="1" showErrorMessage="1" sqref="NE7:NE1048576">
      <formula1>INDIRECT(IF(ISNUMBER(VALUE(LEFT(B7,1))),"_","")&amp;SUBSTITUTE(SUBSTITUTE(B7,"-","_")," ","") &amp;"ghs_chemical_h_codemarketplace_idA1PA6795UKMFR95.value")</formula1>
    </dataValidation>
    <dataValidation allowBlank="1" showInputMessage="1" prompt="Geben Sie die GHS-Chemikaliengefahrencodes für die chemische Substanz/Mischung an, um Kunden Warnungen anzuzeigen." sqref="NE4"/>
    <dataValidation type="list" showInputMessage="1" showErrorMessage="1" sqref="NF7:NF1048576">
      <formula1>INDIRECT(IF(ISNUMBER(VALUE(LEFT(B7,1))),"_","")&amp;SUBSTITUTE(SUBSTITUTE(B7,"-","_")," ","") &amp;"epr_eco_fee_eubrmarketplace_idA1PA6795UKMFR91.currency")</formula1>
    </dataValidation>
    <dataValidation allowBlank="1" showInputMessage="1" prompt="EPR-Umweltgebühr EUBR" sqref="NF4"/>
    <dataValidation allowBlank="1" showInputMessage="1" sqref="NG7:NG1048576"/>
    <dataValidation allowBlank="1" showInputMessage="1" prompt="Geben Sie die EPR-Batteriegebühr für den Artikel an. EPR-Gebühren sind Zahlungen zur Unterstützung der Entsorgung von Produkten und Verpackungen am Ende ihrer Lebensdauer." sqref="NG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12.444444444444445" customWidth="1"/>
    <col min="2" max="2" width="55.55555555555556" customWidth="1"/>
  </cols>
  <sheetData>
    <row r="1" spans="1:2" ht="12.75">
      <c r="A1" s="114" t="s">
        <v>6195</v>
      </c>
      <c r="B1" s="114" t="s">
        <v>6196</v>
      </c>
    </row>
    <row r="2" spans="1:2" ht="12.75">
      <c r="A2" t="s">
        <v>6197</v>
      </c>
      <c r="B2" t="s">
        <v>6198</v>
      </c>
    </row>
    <row r="3" spans="1:2" ht="12.75">
      <c r="A3" t="s">
        <v>6199</v>
      </c>
      <c r="B3" t="s">
        <v>6200</v>
      </c>
    </row>
    <row r="4" spans="1:2" ht="12.75">
      <c r="A4" t="s">
        <v>6201</v>
      </c>
      <c r="B4" t="s">
        <v>6202</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C197"/>
  <sheetViews>
    <sheetView workbookViewId="0" topLeftCell="A1"/>
  </sheetViews>
  <sheetFormatPr defaultRowHeight="12.75"/>
  <cols>
    <col min="1" max="55" width="8.88888888888889" customWidth="1"/>
  </cols>
  <sheetData>
    <row r="1" spans="1:55" ht="12.75">
      <c r="A1" t="s">
        <v>5848</v>
      </c>
      <c r="B1" t="s">
        <v>5849</v>
      </c>
      <c r="C1" t="s">
        <v>5850</v>
      </c>
      <c r="D1" t="s">
        <v>5852</v>
      </c>
      <c r="E1" t="s">
        <v>5853</v>
      </c>
      <c r="F1" t="s">
        <v>5854</v>
      </c>
      <c r="G1" t="s">
        <v>5855</v>
      </c>
      <c r="H1" t="s">
        <v>5856</v>
      </c>
      <c r="I1" t="s">
        <v>5857</v>
      </c>
      <c r="J1" t="s">
        <v>5877</v>
      </c>
      <c r="K1" t="s">
        <v>5878</v>
      </c>
      <c r="L1" t="s">
        <v>5879</v>
      </c>
      <c r="M1" t="s">
        <v>5932</v>
      </c>
      <c r="N1" t="s">
        <v>6030</v>
      </c>
      <c r="O1" t="s">
        <v>6031</v>
      </c>
      <c r="P1" t="s">
        <v>6043</v>
      </c>
      <c r="Q1" t="s">
        <v>6044</v>
      </c>
      <c r="R1" t="s">
        <v>6045</v>
      </c>
      <c r="S1" t="s">
        <v>6046</v>
      </c>
      <c r="T1" t="s">
        <v>6047</v>
      </c>
      <c r="U1" t="s">
        <v>6116</v>
      </c>
      <c r="V1" t="s">
        <v>6117</v>
      </c>
      <c r="W1" t="s">
        <v>6118</v>
      </c>
      <c r="X1" t="s">
        <v>6131</v>
      </c>
      <c r="Y1" t="s">
        <v>6132</v>
      </c>
      <c r="Z1" t="s">
        <v>6155</v>
      </c>
      <c r="AA1" t="s">
        <v>6156</v>
      </c>
      <c r="AB1" t="s">
        <v>6157</v>
      </c>
      <c r="AC1" t="s">
        <v>6158</v>
      </c>
      <c r="AD1" t="s">
        <v>6159</v>
      </c>
      <c r="AE1" t="s">
        <v>6160</v>
      </c>
      <c r="AF1" t="s">
        <v>6161</v>
      </c>
      <c r="AG1" t="s">
        <v>6162</v>
      </c>
      <c r="AH1" t="s">
        <v>6163</v>
      </c>
      <c r="AI1" t="s">
        <v>6164</v>
      </c>
      <c r="AJ1" t="s">
        <v>6165</v>
      </c>
      <c r="AK1" t="s">
        <v>6166</v>
      </c>
      <c r="AL1" t="s">
        <v>6167</v>
      </c>
      <c r="AM1" t="s">
        <v>6168</v>
      </c>
      <c r="AN1" t="s">
        <v>6169</v>
      </c>
      <c r="AO1" t="s">
        <v>6170</v>
      </c>
      <c r="AP1" t="s">
        <v>6181</v>
      </c>
      <c r="AQ1" t="s">
        <v>6182</v>
      </c>
      <c r="AR1" t="s">
        <v>6183</v>
      </c>
      <c r="AS1" t="s">
        <v>6184</v>
      </c>
      <c r="AT1" t="s">
        <v>6185</v>
      </c>
      <c r="AU1" t="s">
        <v>6186</v>
      </c>
      <c r="AV1" t="s">
        <v>6187</v>
      </c>
      <c r="AW1" t="s">
        <v>6188</v>
      </c>
      <c r="AX1" t="s">
        <v>6189</v>
      </c>
      <c r="AY1" t="s">
        <v>6190</v>
      </c>
      <c r="AZ1" t="s">
        <v>6191</v>
      </c>
      <c r="BA1" t="s">
        <v>6192</v>
      </c>
      <c r="BB1" t="s">
        <v>6193</v>
      </c>
      <c r="BC1" t="s">
        <v>6194</v>
      </c>
    </row>
    <row r="2" spans="1:55" ht="12.75">
      <c r="A2" t="s">
        <v>1151</v>
      </c>
      <c r="B2" t="s">
        <v>3308</v>
      </c>
      <c r="C2" t="s">
        <v>2300</v>
      </c>
      <c r="D2" t="s">
        <v>3645</v>
      </c>
      <c r="E2" t="s">
        <v>503</v>
      </c>
      <c r="F2" t="s">
        <v>5851</v>
      </c>
      <c r="G2" t="s">
        <v>3274</v>
      </c>
      <c r="H2" t="s">
        <v>1158</v>
      </c>
      <c r="I2" t="s">
        <v>5858</v>
      </c>
      <c r="J2" t="s">
        <v>2937</v>
      </c>
      <c r="K2" t="s">
        <v>2937</v>
      </c>
      <c r="L2" t="s">
        <v>1165</v>
      </c>
      <c r="M2" t="s">
        <v>5933</v>
      </c>
      <c r="N2" t="s">
        <v>3326</v>
      </c>
      <c r="O2" t="s">
        <v>1796</v>
      </c>
      <c r="P2" t="s">
        <v>3326</v>
      </c>
      <c r="Q2" t="s">
        <v>3326</v>
      </c>
      <c r="R2" t="s">
        <v>4439</v>
      </c>
      <c r="S2" t="s">
        <v>4297</v>
      </c>
      <c r="T2" t="s">
        <v>5933</v>
      </c>
      <c r="U2" t="s">
        <v>3645</v>
      </c>
      <c r="V2" t="s">
        <v>4268</v>
      </c>
      <c r="W2" t="s">
        <v>6119</v>
      </c>
      <c r="X2" t="s">
        <v>2649</v>
      </c>
      <c r="Y2" t="s">
        <v>6133</v>
      </c>
      <c r="Z2" t="s">
        <v>4169</v>
      </c>
      <c r="AA2" t="s">
        <v>3769</v>
      </c>
      <c r="AB2" t="s">
        <v>3511</v>
      </c>
      <c r="AC2" t="s">
        <v>1266</v>
      </c>
      <c r="AD2" t="s">
        <v>3608</v>
      </c>
      <c r="AE2" t="s">
        <v>3645</v>
      </c>
      <c r="AF2" t="s">
        <v>3769</v>
      </c>
      <c r="AG2" t="s">
        <v>3744</v>
      </c>
      <c r="AH2" t="s">
        <v>3790</v>
      </c>
      <c r="AI2" t="s">
        <v>4140</v>
      </c>
      <c r="AJ2" t="s">
        <v>1367</v>
      </c>
      <c r="AK2" t="s">
        <v>1703</v>
      </c>
      <c r="AL2" t="s">
        <v>1116</v>
      </c>
      <c r="AM2" t="s">
        <v>1783</v>
      </c>
      <c r="AN2" t="s">
        <v>1634</v>
      </c>
      <c r="AO2" t="s">
        <v>6171</v>
      </c>
      <c r="AP2" t="s">
        <v>1459</v>
      </c>
      <c r="AQ2" t="s">
        <v>6171</v>
      </c>
      <c r="AR2" t="s">
        <v>1459</v>
      </c>
      <c r="AS2" t="s">
        <v>6171</v>
      </c>
      <c r="AT2" t="s">
        <v>1359</v>
      </c>
      <c r="AU2" t="s">
        <v>1359</v>
      </c>
      <c r="AV2" t="s">
        <v>1359</v>
      </c>
      <c r="AW2" t="s">
        <v>1463</v>
      </c>
      <c r="AX2" t="s">
        <v>1259</v>
      </c>
      <c r="AY2" t="s">
        <v>1916</v>
      </c>
      <c r="AZ2" t="s">
        <v>1634</v>
      </c>
      <c r="BA2" t="s">
        <v>1359</v>
      </c>
      <c r="BB2" t="s">
        <v>1142</v>
      </c>
      <c r="BC2" t="s">
        <v>1258</v>
      </c>
    </row>
    <row r="3" spans="2:52" ht="12.75">
      <c r="B3" t="s">
        <v>2044</v>
      </c>
      <c r="C3" t="s">
        <v>1465</v>
      </c>
      <c r="D3" t="s">
        <v>2300</v>
      </c>
      <c r="F3" t="s">
        <v>4201</v>
      </c>
      <c r="G3" t="s">
        <v>3894</v>
      </c>
      <c r="I3" t="s">
        <v>5859</v>
      </c>
      <c r="J3" t="s">
        <v>3645</v>
      </c>
      <c r="K3" t="s">
        <v>3326</v>
      </c>
      <c r="L3" t="s">
        <v>5880</v>
      </c>
      <c r="M3" t="s">
        <v>5934</v>
      </c>
      <c r="N3" t="s">
        <v>4317</v>
      </c>
      <c r="O3" t="s">
        <v>5950</v>
      </c>
      <c r="P3" t="s">
        <v>3949</v>
      </c>
      <c r="R3" t="s">
        <v>3435</v>
      </c>
      <c r="T3" t="s">
        <v>5934</v>
      </c>
      <c r="U3" t="s">
        <v>2300</v>
      </c>
      <c r="W3" t="s">
        <v>6120</v>
      </c>
      <c r="X3" t="s">
        <v>4078</v>
      </c>
      <c r="Y3" t="s">
        <v>6134</v>
      </c>
      <c r="Z3" t="s">
        <v>4126</v>
      </c>
      <c r="AA3" t="s">
        <v>4421</v>
      </c>
      <c r="AC3" t="s">
        <v>1152</v>
      </c>
      <c r="AD3" t="s">
        <v>4439</v>
      </c>
      <c r="AE3" t="s">
        <v>3608</v>
      </c>
      <c r="AF3" t="s">
        <v>3292</v>
      </c>
      <c r="AG3" t="s">
        <v>4290</v>
      </c>
      <c r="AH3" t="s">
        <v>4421</v>
      </c>
      <c r="AI3" t="s">
        <v>3825</v>
      </c>
      <c r="AJ3" t="s">
        <v>5851</v>
      </c>
      <c r="AL3" t="s">
        <v>1235</v>
      </c>
      <c r="AN3" t="s">
        <v>1138</v>
      </c>
      <c r="AO3" t="s">
        <v>6172</v>
      </c>
      <c r="AP3" t="s">
        <v>1359</v>
      </c>
      <c r="AQ3" t="s">
        <v>6174</v>
      </c>
      <c r="AS3" t="s">
        <v>6172</v>
      </c>
      <c r="AT3" t="s">
        <v>1547</v>
      </c>
      <c r="AU3" t="s">
        <v>1459</v>
      </c>
      <c r="AV3" t="s">
        <v>1547</v>
      </c>
      <c r="AY3" t="s">
        <v>1254</v>
      </c>
      <c r="AZ3" t="s">
        <v>1138</v>
      </c>
    </row>
    <row r="4" spans="2:52" ht="12.75">
      <c r="B4" t="s">
        <v>4261</v>
      </c>
      <c r="C4" t="s">
        <v>2044</v>
      </c>
      <c r="D4" t="s">
        <v>3326</v>
      </c>
      <c r="F4" t="s">
        <v>3525</v>
      </c>
      <c r="G4" t="s">
        <v>4103</v>
      </c>
      <c r="I4" t="s">
        <v>5860</v>
      </c>
      <c r="J4" t="s">
        <v>2044</v>
      </c>
      <c r="K4" t="s">
        <v>3308</v>
      </c>
      <c r="L4" t="s">
        <v>1645</v>
      </c>
      <c r="M4" t="s">
        <v>5935</v>
      </c>
      <c r="N4" t="s">
        <v>4370</v>
      </c>
      <c r="O4" t="s">
        <v>5954</v>
      </c>
      <c r="P4" t="s">
        <v>4235</v>
      </c>
      <c r="R4" t="s">
        <v>4433</v>
      </c>
      <c r="T4" t="s">
        <v>5935</v>
      </c>
      <c r="U4" t="s">
        <v>4317</v>
      </c>
      <c r="W4" t="s">
        <v>6121</v>
      </c>
      <c r="Y4" t="s">
        <v>6135</v>
      </c>
      <c r="Z4" t="s">
        <v>3537</v>
      </c>
      <c r="AA4" t="s">
        <v>3684</v>
      </c>
      <c r="AD4" t="s">
        <v>3906</v>
      </c>
      <c r="AE4" t="s">
        <v>3593</v>
      </c>
      <c r="AG4" t="s">
        <v>4018</v>
      </c>
      <c r="AH4" t="s">
        <v>3744</v>
      </c>
      <c r="AI4" t="s">
        <v>3070</v>
      </c>
      <c r="AL4" t="s">
        <v>1341</v>
      </c>
      <c r="AN4" t="s">
        <v>1254</v>
      </c>
      <c r="AO4" t="s">
        <v>6173</v>
      </c>
      <c r="AP4" t="s">
        <v>1547</v>
      </c>
      <c r="AQ4" t="s">
        <v>1459</v>
      </c>
      <c r="AS4" t="s">
        <v>6173</v>
      </c>
      <c r="AU4" t="s">
        <v>1547</v>
      </c>
      <c r="AV4" t="s">
        <v>1459</v>
      </c>
      <c r="AZ4" t="s">
        <v>1254</v>
      </c>
    </row>
    <row r="5" spans="2:52" ht="12.75">
      <c r="B5" t="s">
        <v>4290</v>
      </c>
      <c r="C5" t="s">
        <v>5851</v>
      </c>
      <c r="D5" t="s">
        <v>3308</v>
      </c>
      <c r="F5" t="s">
        <v>4132</v>
      </c>
      <c r="G5" t="s">
        <v>4111</v>
      </c>
      <c r="I5" t="s">
        <v>5861</v>
      </c>
      <c r="J5" t="s">
        <v>3906</v>
      </c>
      <c r="K5" t="s">
        <v>3274</v>
      </c>
      <c r="L5" t="s">
        <v>1721</v>
      </c>
      <c r="M5" t="s">
        <v>5936</v>
      </c>
      <c r="N5" t="s">
        <v>4362</v>
      </c>
      <c r="O5" t="s">
        <v>5976</v>
      </c>
      <c r="P5" t="s">
        <v>3405</v>
      </c>
      <c r="R5" t="s">
        <v>4242</v>
      </c>
      <c r="T5" t="s">
        <v>5936</v>
      </c>
      <c r="U5" t="s">
        <v>3949</v>
      </c>
      <c r="W5" t="s">
        <v>1796</v>
      </c>
      <c r="Y5" t="s">
        <v>4177</v>
      </c>
      <c r="AA5" t="s">
        <v>4414</v>
      </c>
      <c r="AD5" t="s">
        <v>4155</v>
      </c>
      <c r="AE5" t="s">
        <v>3405</v>
      </c>
      <c r="AG5" t="s">
        <v>3196</v>
      </c>
      <c r="AH5" t="s">
        <v>3756</v>
      </c>
      <c r="AI5" t="s">
        <v>4255</v>
      </c>
      <c r="AL5" t="s">
        <v>1441</v>
      </c>
      <c r="AN5" t="s">
        <v>1783</v>
      </c>
      <c r="AO5" t="s">
        <v>1359</v>
      </c>
      <c r="AP5" t="s">
        <v>1710</v>
      </c>
      <c r="AQ5" t="s">
        <v>6178</v>
      </c>
      <c r="AS5" t="s">
        <v>1359</v>
      </c>
      <c r="AU5" t="s">
        <v>1849</v>
      </c>
      <c r="AZ5" t="s">
        <v>1916</v>
      </c>
    </row>
    <row r="6" spans="2:52" ht="12.75">
      <c r="B6" t="s">
        <v>3802</v>
      </c>
      <c r="C6" t="s">
        <v>1982</v>
      </c>
      <c r="D6" t="s">
        <v>3274</v>
      </c>
      <c r="G6" t="s">
        <v>3881</v>
      </c>
      <c r="I6" t="s">
        <v>5862</v>
      </c>
      <c r="J6" t="s">
        <v>3949</v>
      </c>
      <c r="K6" t="s">
        <v>1465</v>
      </c>
      <c r="L6" t="s">
        <v>1793</v>
      </c>
      <c r="M6" t="s">
        <v>5937</v>
      </c>
      <c r="N6" t="s">
        <v>3980</v>
      </c>
      <c r="O6" t="s">
        <v>6021</v>
      </c>
      <c r="P6" t="s">
        <v>4383</v>
      </c>
      <c r="T6" t="s">
        <v>6048</v>
      </c>
      <c r="U6" t="s">
        <v>4235</v>
      </c>
      <c r="W6" t="s">
        <v>6122</v>
      </c>
      <c r="Y6" t="s">
        <v>6136</v>
      </c>
      <c r="AA6" t="s">
        <v>3466</v>
      </c>
      <c r="AD6" t="s">
        <v>3495</v>
      </c>
      <c r="AE6" t="s">
        <v>4155</v>
      </c>
      <c r="AG6" t="s">
        <v>3927</v>
      </c>
      <c r="AH6" t="s">
        <v>4147</v>
      </c>
      <c r="AI6" t="s">
        <v>3021</v>
      </c>
      <c r="AL6" t="s">
        <v>1535</v>
      </c>
      <c r="AN6" t="s">
        <v>1916</v>
      </c>
      <c r="AO6" t="s">
        <v>6174</v>
      </c>
      <c r="AP6" t="s">
        <v>1849</v>
      </c>
      <c r="AS6" t="s">
        <v>6175</v>
      </c>
      <c r="AZ6" t="s">
        <v>1783</v>
      </c>
    </row>
    <row r="7" spans="2:52" ht="12.75">
      <c r="B7" t="s">
        <v>3658</v>
      </c>
      <c r="C7" t="s">
        <v>1853</v>
      </c>
      <c r="D7" t="s">
        <v>3906</v>
      </c>
      <c r="I7" t="s">
        <v>1542</v>
      </c>
      <c r="J7" t="s">
        <v>3593</v>
      </c>
      <c r="K7" t="s">
        <v>3608</v>
      </c>
      <c r="L7" t="s">
        <v>1861</v>
      </c>
      <c r="M7" t="s">
        <v>5938</v>
      </c>
      <c r="N7" t="s">
        <v>4355</v>
      </c>
      <c r="O7" t="s">
        <v>6025</v>
      </c>
      <c r="P7" t="s">
        <v>4343</v>
      </c>
      <c r="T7" t="s">
        <v>6049</v>
      </c>
      <c r="U7" t="s">
        <v>3593</v>
      </c>
      <c r="W7" t="s">
        <v>5950</v>
      </c>
      <c r="Y7" t="s">
        <v>6137</v>
      </c>
      <c r="AA7" t="s">
        <v>4038</v>
      </c>
      <c r="AD7" t="s">
        <v>3236</v>
      </c>
      <c r="AE7" t="s">
        <v>3836</v>
      </c>
      <c r="AG7" t="s">
        <v>4188</v>
      </c>
      <c r="AH7" t="s">
        <v>4343</v>
      </c>
      <c r="AI7" t="s">
        <v>2994</v>
      </c>
      <c r="AL7" t="s">
        <v>1627</v>
      </c>
      <c r="AO7" t="s">
        <v>1459</v>
      </c>
      <c r="AS7" t="s">
        <v>6176</v>
      </c>
      <c r="AZ7" t="s">
        <v>1710</v>
      </c>
    </row>
    <row r="8" spans="2:52" ht="12.75">
      <c r="B8" t="s">
        <v>1638</v>
      </c>
      <c r="C8" t="s">
        <v>2390</v>
      </c>
      <c r="D8" t="s">
        <v>3949</v>
      </c>
      <c r="I8" t="s">
        <v>5863</v>
      </c>
      <c r="J8" t="s">
        <v>3790</v>
      </c>
      <c r="K8" t="s">
        <v>4439</v>
      </c>
      <c r="L8" t="s">
        <v>5881</v>
      </c>
      <c r="M8" t="s">
        <v>5939</v>
      </c>
      <c r="N8" t="s">
        <v>4176</v>
      </c>
      <c r="O8" t="s">
        <v>5925</v>
      </c>
      <c r="P8" t="s">
        <v>3836</v>
      </c>
      <c r="T8" t="s">
        <v>6050</v>
      </c>
      <c r="U8" t="s">
        <v>3825</v>
      </c>
      <c r="W8" t="s">
        <v>6123</v>
      </c>
      <c r="Y8" t="s">
        <v>6138</v>
      </c>
      <c r="AA8" t="s">
        <v>2567</v>
      </c>
      <c r="AD8" t="s">
        <v>4428</v>
      </c>
      <c r="AE8" t="s">
        <v>1853</v>
      </c>
      <c r="AG8" t="s">
        <v>4222</v>
      </c>
      <c r="AH8" t="s">
        <v>3916</v>
      </c>
      <c r="AI8" t="s">
        <v>3045</v>
      </c>
      <c r="AO8" t="s">
        <v>6175</v>
      </c>
      <c r="AS8" t="s">
        <v>6177</v>
      </c>
      <c r="AZ8" t="s">
        <v>1849</v>
      </c>
    </row>
    <row r="9" spans="2:45" ht="12.75">
      <c r="B9" t="s">
        <v>4009</v>
      </c>
      <c r="C9" t="s">
        <v>1638</v>
      </c>
      <c r="D9" t="s">
        <v>4235</v>
      </c>
      <c r="I9" t="s">
        <v>5864</v>
      </c>
      <c r="J9" t="s">
        <v>3825</v>
      </c>
      <c r="K9" t="s">
        <v>3906</v>
      </c>
      <c r="L9" t="s">
        <v>2051</v>
      </c>
      <c r="M9" t="s">
        <v>5940</v>
      </c>
      <c r="N9" t="s">
        <v>4311</v>
      </c>
      <c r="O9" t="s">
        <v>6032</v>
      </c>
      <c r="P9" t="s">
        <v>3421</v>
      </c>
      <c r="T9" t="s">
        <v>5937</v>
      </c>
      <c r="U9" t="s">
        <v>4261</v>
      </c>
      <c r="W9" t="s">
        <v>5954</v>
      </c>
      <c r="Y9" t="s">
        <v>6139</v>
      </c>
      <c r="AD9" t="s">
        <v>2524</v>
      </c>
      <c r="AE9" t="s">
        <v>3658</v>
      </c>
      <c r="AG9" t="s">
        <v>2253</v>
      </c>
      <c r="AH9" t="s">
        <v>3733</v>
      </c>
      <c r="AI9" t="s">
        <v>3780</v>
      </c>
      <c r="AO9" t="s">
        <v>6176</v>
      </c>
      <c r="AS9" t="s">
        <v>1547</v>
      </c>
    </row>
    <row r="10" spans="2:45" ht="12.75">
      <c r="B10" t="s">
        <v>3847</v>
      </c>
      <c r="C10" t="s">
        <v>2152</v>
      </c>
      <c r="D10" t="s">
        <v>4140</v>
      </c>
      <c r="I10" t="s">
        <v>5865</v>
      </c>
      <c r="J10" t="s">
        <v>4155</v>
      </c>
      <c r="K10" t="s">
        <v>3949</v>
      </c>
      <c r="L10" t="s">
        <v>2107</v>
      </c>
      <c r="M10" t="s">
        <v>5941</v>
      </c>
      <c r="N10" t="s">
        <v>4028</v>
      </c>
      <c r="O10" t="s">
        <v>6033</v>
      </c>
      <c r="P10" t="s">
        <v>4183</v>
      </c>
      <c r="T10" t="s">
        <v>5938</v>
      </c>
      <c r="U10" t="s">
        <v>4383</v>
      </c>
      <c r="W10" t="s">
        <v>6124</v>
      </c>
      <c r="Y10" t="s">
        <v>6140</v>
      </c>
      <c r="AD10" t="s">
        <v>2610</v>
      </c>
      <c r="AE10" t="s">
        <v>3858</v>
      </c>
      <c r="AG10" t="s">
        <v>3970</v>
      </c>
      <c r="AH10" t="s">
        <v>3147</v>
      </c>
      <c r="AI10" t="s">
        <v>2966</v>
      </c>
      <c r="AO10" t="s">
        <v>6177</v>
      </c>
      <c r="AS10" t="s">
        <v>6179</v>
      </c>
    </row>
    <row r="11" spans="2:45" ht="12.75">
      <c r="B11" t="s">
        <v>3869</v>
      </c>
      <c r="C11" t="s">
        <v>1713</v>
      </c>
      <c r="D11" t="s">
        <v>4261</v>
      </c>
      <c r="I11" t="s">
        <v>5866</v>
      </c>
      <c r="J11" t="s">
        <v>3916</v>
      </c>
      <c r="K11" t="s">
        <v>4235</v>
      </c>
      <c r="L11" t="s">
        <v>2353</v>
      </c>
      <c r="M11" t="s">
        <v>5942</v>
      </c>
      <c r="N11" t="s">
        <v>4208</v>
      </c>
      <c r="O11" t="s">
        <v>6034</v>
      </c>
      <c r="P11" t="s">
        <v>2390</v>
      </c>
      <c r="T11" t="s">
        <v>5939</v>
      </c>
      <c r="U11" t="s">
        <v>3756</v>
      </c>
      <c r="W11" t="s">
        <v>6125</v>
      </c>
      <c r="Y11" t="s">
        <v>6141</v>
      </c>
      <c r="AD11" t="s">
        <v>3480</v>
      </c>
      <c r="AE11" t="s">
        <v>4402</v>
      </c>
      <c r="AG11" t="s">
        <v>4195</v>
      </c>
      <c r="AH11" t="s">
        <v>1982</v>
      </c>
      <c r="AO11" t="s">
        <v>1547</v>
      </c>
      <c r="AS11" t="s">
        <v>6180</v>
      </c>
    </row>
    <row r="12" spans="2:41" ht="12.75">
      <c r="B12" t="s">
        <v>2202</v>
      </c>
      <c r="C12" t="s">
        <v>2524</v>
      </c>
      <c r="D12" t="s">
        <v>4147</v>
      </c>
      <c r="I12" t="s">
        <v>5867</v>
      </c>
      <c r="J12" t="s">
        <v>3836</v>
      </c>
      <c r="K12" t="s">
        <v>3593</v>
      </c>
      <c r="L12" t="s">
        <v>4356</v>
      </c>
      <c r="M12" t="s">
        <v>5943</v>
      </c>
      <c r="O12" t="s">
        <v>6035</v>
      </c>
      <c r="P12" t="s">
        <v>4337</v>
      </c>
      <c r="T12" t="s">
        <v>5940</v>
      </c>
      <c r="U12" t="s">
        <v>4018</v>
      </c>
      <c r="W12" t="s">
        <v>6126</v>
      </c>
      <c r="Y12" t="s">
        <v>6142</v>
      </c>
      <c r="AD12" t="s">
        <v>4433</v>
      </c>
      <c r="AE12" t="s">
        <v>4337</v>
      </c>
      <c r="AG12" t="s">
        <v>2346</v>
      </c>
      <c r="AH12" t="s">
        <v>3708</v>
      </c>
      <c r="AO12" t="s">
        <v>6178</v>
      </c>
    </row>
    <row r="13" spans="2:41" ht="12.75">
      <c r="B13" t="s">
        <v>3254</v>
      </c>
      <c r="C13" t="s">
        <v>1553</v>
      </c>
      <c r="D13" t="s">
        <v>4155</v>
      </c>
      <c r="I13" t="s">
        <v>5868</v>
      </c>
      <c r="J13" t="s">
        <v>4018</v>
      </c>
      <c r="K13" t="s">
        <v>3405</v>
      </c>
      <c r="L13" t="s">
        <v>4363</v>
      </c>
      <c r="M13" t="s">
        <v>1796</v>
      </c>
      <c r="O13" t="s">
        <v>6036</v>
      </c>
      <c r="P13" t="s">
        <v>4000</v>
      </c>
      <c r="T13" t="s">
        <v>6051</v>
      </c>
      <c r="U13" t="s">
        <v>3216</v>
      </c>
      <c r="W13" t="s">
        <v>5976</v>
      </c>
      <c r="Y13" t="s">
        <v>6143</v>
      </c>
      <c r="AD13" t="s">
        <v>4408</v>
      </c>
      <c r="AE13" t="s">
        <v>3580</v>
      </c>
      <c r="AG13" t="s">
        <v>3374</v>
      </c>
      <c r="AH13" t="s">
        <v>3720</v>
      </c>
      <c r="AO13" t="s">
        <v>6179</v>
      </c>
    </row>
    <row r="14" spans="2:41" ht="12.75">
      <c r="B14" t="s">
        <v>1032</v>
      </c>
      <c r="C14" t="s">
        <v>2610</v>
      </c>
      <c r="D14" t="s">
        <v>3916</v>
      </c>
      <c r="I14" t="s">
        <v>5869</v>
      </c>
      <c r="J14" t="s">
        <v>3802</v>
      </c>
      <c r="K14" t="s">
        <v>3790</v>
      </c>
      <c r="L14" t="s">
        <v>5882</v>
      </c>
      <c r="M14" t="s">
        <v>5944</v>
      </c>
      <c r="O14" t="s">
        <v>6037</v>
      </c>
      <c r="P14" t="s">
        <v>4330</v>
      </c>
      <c r="T14" t="s">
        <v>6052</v>
      </c>
      <c r="U14" t="s">
        <v>2524</v>
      </c>
      <c r="W14" t="s">
        <v>6127</v>
      </c>
      <c r="Y14" t="s">
        <v>6144</v>
      </c>
      <c r="AD14" t="s">
        <v>3960</v>
      </c>
      <c r="AE14" t="s">
        <v>4330</v>
      </c>
      <c r="AG14" t="s">
        <v>4055</v>
      </c>
      <c r="AH14" t="s">
        <v>2152</v>
      </c>
      <c r="AO14" t="s">
        <v>6180</v>
      </c>
    </row>
    <row r="15" spans="2:34" ht="12.75">
      <c r="B15" t="s">
        <v>2849</v>
      </c>
      <c r="C15" t="s">
        <v>1786</v>
      </c>
      <c r="D15" t="s">
        <v>3495</v>
      </c>
      <c r="I15" t="s">
        <v>5870</v>
      </c>
      <c r="J15" t="s">
        <v>1853</v>
      </c>
      <c r="K15" t="s">
        <v>4140</v>
      </c>
      <c r="L15" t="s">
        <v>5883</v>
      </c>
      <c r="M15" t="s">
        <v>5945</v>
      </c>
      <c r="O15" t="s">
        <v>6038</v>
      </c>
      <c r="P15" t="s">
        <v>4370</v>
      </c>
      <c r="T15" t="s">
        <v>6053</v>
      </c>
      <c r="U15" t="s">
        <v>3435</v>
      </c>
      <c r="W15" t="s">
        <v>6128</v>
      </c>
      <c r="Y15" t="s">
        <v>6145</v>
      </c>
      <c r="AD15" t="s">
        <v>4276</v>
      </c>
      <c r="AE15" t="s">
        <v>3096</v>
      </c>
      <c r="AG15" t="s">
        <v>4283</v>
      </c>
      <c r="AH15" t="s">
        <v>4428</v>
      </c>
    </row>
    <row r="16" spans="3:34" ht="12.75">
      <c r="C16" t="s">
        <v>2480</v>
      </c>
      <c r="D16" t="s">
        <v>3733</v>
      </c>
      <c r="I16" t="s">
        <v>5871</v>
      </c>
      <c r="J16" t="s">
        <v>3216</v>
      </c>
      <c r="K16" t="s">
        <v>3825</v>
      </c>
      <c r="L16" t="s">
        <v>2442</v>
      </c>
      <c r="M16" t="s">
        <v>5946</v>
      </c>
      <c r="O16" t="s">
        <v>6039</v>
      </c>
      <c r="P16" t="s">
        <v>4228</v>
      </c>
      <c r="T16" t="s">
        <v>5941</v>
      </c>
      <c r="U16" t="s">
        <v>4009</v>
      </c>
      <c r="W16" t="s">
        <v>5998</v>
      </c>
      <c r="Y16" t="s">
        <v>6146</v>
      </c>
      <c r="AD16" t="s">
        <v>4046</v>
      </c>
      <c r="AE16" t="s">
        <v>1786</v>
      </c>
      <c r="AH16" t="s">
        <v>3696</v>
      </c>
    </row>
    <row r="17" spans="3:34" ht="12.75">
      <c r="C17" t="s">
        <v>2253</v>
      </c>
      <c r="D17" t="s">
        <v>4183</v>
      </c>
      <c r="I17" t="s">
        <v>5872</v>
      </c>
      <c r="J17" t="s">
        <v>3236</v>
      </c>
      <c r="K17" t="s">
        <v>4383</v>
      </c>
      <c r="L17" t="s">
        <v>5884</v>
      </c>
      <c r="M17" t="s">
        <v>4356</v>
      </c>
      <c r="O17" t="s">
        <v>6040</v>
      </c>
      <c r="P17" t="s">
        <v>4362</v>
      </c>
      <c r="T17" t="s">
        <v>5942</v>
      </c>
      <c r="U17" t="s">
        <v>3858</v>
      </c>
      <c r="W17" t="s">
        <v>6129</v>
      </c>
      <c r="Y17" t="s">
        <v>6147</v>
      </c>
      <c r="AD17" t="s">
        <v>4063</v>
      </c>
      <c r="AE17" t="s">
        <v>3847</v>
      </c>
      <c r="AH17" t="s">
        <v>3551</v>
      </c>
    </row>
    <row r="18" spans="3:31" ht="12.75">
      <c r="C18" t="s">
        <v>2202</v>
      </c>
      <c r="D18" t="s">
        <v>3720</v>
      </c>
      <c r="I18" t="s">
        <v>5873</v>
      </c>
      <c r="J18" t="s">
        <v>3421</v>
      </c>
      <c r="K18" t="s">
        <v>4147</v>
      </c>
      <c r="L18" t="s">
        <v>2487</v>
      </c>
      <c r="M18" t="s">
        <v>2655</v>
      </c>
      <c r="O18" t="s">
        <v>6041</v>
      </c>
      <c r="P18" t="s">
        <v>3813</v>
      </c>
      <c r="T18" t="s">
        <v>5943</v>
      </c>
      <c r="U18" t="s">
        <v>4402</v>
      </c>
      <c r="W18" t="s">
        <v>6021</v>
      </c>
      <c r="Y18" t="s">
        <v>6148</v>
      </c>
      <c r="AD18" t="s">
        <v>4389</v>
      </c>
      <c r="AE18" t="s">
        <v>3672</v>
      </c>
    </row>
    <row r="19" spans="3:31" ht="12.75">
      <c r="C19" t="s">
        <v>2346</v>
      </c>
      <c r="D19" t="s">
        <v>2152</v>
      </c>
      <c r="I19" t="s">
        <v>5874</v>
      </c>
      <c r="J19" t="s">
        <v>4183</v>
      </c>
      <c r="K19" t="s">
        <v>4155</v>
      </c>
      <c r="L19" t="s">
        <v>5885</v>
      </c>
      <c r="M19" t="s">
        <v>2855</v>
      </c>
      <c r="O19" t="s">
        <v>6042</v>
      </c>
      <c r="P19" t="s">
        <v>4355</v>
      </c>
      <c r="T19" t="s">
        <v>1796</v>
      </c>
      <c r="U19" t="s">
        <v>4255</v>
      </c>
      <c r="W19" t="s">
        <v>6130</v>
      </c>
      <c r="Y19" t="s">
        <v>6149</v>
      </c>
      <c r="AD19" t="s">
        <v>3780</v>
      </c>
      <c r="AE19" t="s">
        <v>3684</v>
      </c>
    </row>
    <row r="20" spans="3:31" ht="12.75">
      <c r="C20" t="s">
        <v>2567</v>
      </c>
      <c r="D20" t="s">
        <v>1713</v>
      </c>
      <c r="I20" t="s">
        <v>5875</v>
      </c>
      <c r="J20" t="s">
        <v>3708</v>
      </c>
      <c r="K20" t="s">
        <v>3916</v>
      </c>
      <c r="L20" t="s">
        <v>2655</v>
      </c>
      <c r="M20" t="s">
        <v>5947</v>
      </c>
      <c r="O20" t="s">
        <v>5998</v>
      </c>
      <c r="P20" t="s">
        <v>4222</v>
      </c>
      <c r="T20" t="s">
        <v>2826</v>
      </c>
      <c r="U20" t="s">
        <v>4408</v>
      </c>
      <c r="W20" t="s">
        <v>6025</v>
      </c>
      <c r="Y20" t="s">
        <v>6150</v>
      </c>
      <c r="AD20" t="s">
        <v>4055</v>
      </c>
      <c r="AE20" t="s">
        <v>3121</v>
      </c>
    </row>
    <row r="21" spans="3:31" ht="12.75">
      <c r="C21" t="s">
        <v>1919</v>
      </c>
      <c r="D21" t="s">
        <v>3292</v>
      </c>
      <c r="I21" t="s">
        <v>5876</v>
      </c>
      <c r="J21" t="s">
        <v>3720</v>
      </c>
      <c r="K21" t="s">
        <v>3495</v>
      </c>
      <c r="L21" t="s">
        <v>3760</v>
      </c>
      <c r="M21" t="s">
        <v>5948</v>
      </c>
      <c r="P21" t="s">
        <v>4322</v>
      </c>
      <c r="T21" t="s">
        <v>6054</v>
      </c>
      <c r="U21" t="s">
        <v>4000</v>
      </c>
      <c r="Y21" t="s">
        <v>6151</v>
      </c>
      <c r="AD21" t="s">
        <v>2686</v>
      </c>
      <c r="AE21" t="s">
        <v>3565</v>
      </c>
    </row>
    <row r="22" spans="3:31" ht="12.75">
      <c r="C22" t="s">
        <v>2435</v>
      </c>
      <c r="D22" t="s">
        <v>4402</v>
      </c>
      <c r="J22" t="s">
        <v>4428</v>
      </c>
      <c r="K22" t="s">
        <v>3070</v>
      </c>
      <c r="L22" t="s">
        <v>5886</v>
      </c>
      <c r="M22" t="s">
        <v>5949</v>
      </c>
      <c r="P22" t="s">
        <v>3344</v>
      </c>
      <c r="T22" t="s">
        <v>6055</v>
      </c>
      <c r="U22" t="s">
        <v>4370</v>
      </c>
      <c r="Y22" t="s">
        <v>6152</v>
      </c>
      <c r="AE22" t="s">
        <v>4349</v>
      </c>
    </row>
    <row r="23" spans="3:31" ht="12.75">
      <c r="C23" t="s">
        <v>2099</v>
      </c>
      <c r="D23" t="s">
        <v>4255</v>
      </c>
      <c r="J23" t="s">
        <v>1553</v>
      </c>
      <c r="K23" t="s">
        <v>3836</v>
      </c>
      <c r="L23" t="s">
        <v>5887</v>
      </c>
      <c r="M23" t="s">
        <v>5950</v>
      </c>
      <c r="P23" t="s">
        <v>3991</v>
      </c>
      <c r="T23" t="s">
        <v>5944</v>
      </c>
      <c r="U23" t="s">
        <v>4228</v>
      </c>
      <c r="Y23" t="s">
        <v>6153</v>
      </c>
      <c r="AE23" t="s">
        <v>3621</v>
      </c>
    </row>
    <row r="24" spans="3:31" ht="12.75">
      <c r="C24" t="s">
        <v>2910</v>
      </c>
      <c r="D24" t="s">
        <v>4242</v>
      </c>
      <c r="J24" t="s">
        <v>4009</v>
      </c>
      <c r="K24" t="s">
        <v>3802</v>
      </c>
      <c r="L24" t="s">
        <v>5888</v>
      </c>
      <c r="M24" t="s">
        <v>5951</v>
      </c>
      <c r="P24" t="s">
        <v>3389</v>
      </c>
      <c r="T24" t="s">
        <v>5945</v>
      </c>
      <c r="U24" t="s">
        <v>3451</v>
      </c>
      <c r="Y24" t="s">
        <v>6154</v>
      </c>
      <c r="AE24" t="s">
        <v>1919</v>
      </c>
    </row>
    <row r="25" spans="3:31" ht="12.75">
      <c r="C25" t="s">
        <v>2882</v>
      </c>
      <c r="D25" t="s">
        <v>3894</v>
      </c>
      <c r="J25" t="s">
        <v>3858</v>
      </c>
      <c r="K25" t="s">
        <v>3147</v>
      </c>
      <c r="L25" t="s">
        <v>2970</v>
      </c>
      <c r="M25" t="s">
        <v>5952</v>
      </c>
      <c r="P25" t="s">
        <v>4063</v>
      </c>
      <c r="T25" t="s">
        <v>5946</v>
      </c>
      <c r="U25" t="s">
        <v>3813</v>
      </c>
      <c r="AE25" t="s">
        <v>3633</v>
      </c>
    </row>
    <row r="26" spans="3:21" ht="12.75">
      <c r="C26" t="s">
        <v>2849</v>
      </c>
      <c r="D26" t="s">
        <v>3580</v>
      </c>
      <c r="J26" t="s">
        <v>3196</v>
      </c>
      <c r="K26" t="s">
        <v>3216</v>
      </c>
      <c r="L26" t="s">
        <v>2997</v>
      </c>
      <c r="M26" t="s">
        <v>5953</v>
      </c>
      <c r="P26" t="s">
        <v>4377</v>
      </c>
      <c r="T26" t="s">
        <v>1796</v>
      </c>
      <c r="U26" t="s">
        <v>3359</v>
      </c>
    </row>
    <row r="27" spans="3:21" ht="12.75">
      <c r="C27" t="s">
        <v>2819</v>
      </c>
      <c r="D27" t="s">
        <v>3021</v>
      </c>
      <c r="J27" t="s">
        <v>4337</v>
      </c>
      <c r="K27" t="s">
        <v>3236</v>
      </c>
      <c r="L27" t="s">
        <v>3024</v>
      </c>
      <c r="M27" t="s">
        <v>5954</v>
      </c>
      <c r="P27" t="s">
        <v>4389</v>
      </c>
      <c r="T27" t="s">
        <v>2826</v>
      </c>
      <c r="U27" t="s">
        <v>2480</v>
      </c>
    </row>
    <row r="28" spans="4:21" ht="12.75">
      <c r="D28" t="s">
        <v>4228</v>
      </c>
      <c r="J28" t="s">
        <v>1266</v>
      </c>
      <c r="K28" t="s">
        <v>3421</v>
      </c>
      <c r="L28" t="s">
        <v>3049</v>
      </c>
      <c r="M28" t="s">
        <v>5955</v>
      </c>
      <c r="P28" t="s">
        <v>4349</v>
      </c>
      <c r="T28" t="s">
        <v>277</v>
      </c>
      <c r="U28" t="s">
        <v>4248</v>
      </c>
    </row>
    <row r="29" spans="4:21" ht="12.75">
      <c r="D29" t="s">
        <v>3960</v>
      </c>
      <c r="J29" t="s">
        <v>3894</v>
      </c>
      <c r="K29" t="s">
        <v>4183</v>
      </c>
      <c r="L29" t="s">
        <v>3817</v>
      </c>
      <c r="M29" t="s">
        <v>5956</v>
      </c>
      <c r="P29" t="s">
        <v>4215</v>
      </c>
      <c r="T29" t="s">
        <v>6056</v>
      </c>
      <c r="U29" t="s">
        <v>4304</v>
      </c>
    </row>
    <row r="30" spans="4:21" ht="12.75">
      <c r="D30" t="s">
        <v>3171</v>
      </c>
      <c r="J30" t="s">
        <v>4000</v>
      </c>
      <c r="K30" t="s">
        <v>1638</v>
      </c>
      <c r="L30" t="s">
        <v>5889</v>
      </c>
      <c r="M30" t="s">
        <v>5957</v>
      </c>
      <c r="P30" t="s">
        <v>3938</v>
      </c>
      <c r="T30" t="s">
        <v>4356</v>
      </c>
      <c r="U30" t="s">
        <v>4377</v>
      </c>
    </row>
    <row r="31" spans="4:21" ht="12.75">
      <c r="D31" t="s">
        <v>4169</v>
      </c>
      <c r="J31" t="s">
        <v>3021</v>
      </c>
      <c r="K31" t="s">
        <v>1713</v>
      </c>
      <c r="L31" t="s">
        <v>1796</v>
      </c>
      <c r="M31" t="s">
        <v>5958</v>
      </c>
      <c r="P31" t="s">
        <v>2435</v>
      </c>
      <c r="T31" t="s">
        <v>2655</v>
      </c>
      <c r="U31" t="s">
        <v>4094</v>
      </c>
    </row>
    <row r="32" spans="4:21" ht="12.75">
      <c r="D32" t="s">
        <v>4111</v>
      </c>
      <c r="J32" t="s">
        <v>3960</v>
      </c>
      <c r="K32" t="s">
        <v>1553</v>
      </c>
      <c r="L32" t="s">
        <v>2826</v>
      </c>
      <c r="M32" t="s">
        <v>5959</v>
      </c>
      <c r="T32" t="s">
        <v>2855</v>
      </c>
      <c r="U32" t="s">
        <v>4162</v>
      </c>
    </row>
    <row r="33" spans="4:21" ht="12.75">
      <c r="D33" t="s">
        <v>4276</v>
      </c>
      <c r="J33" t="s">
        <v>4362</v>
      </c>
      <c r="K33" t="s">
        <v>3435</v>
      </c>
      <c r="L33" t="s">
        <v>2161</v>
      </c>
      <c r="M33" t="s">
        <v>5960</v>
      </c>
      <c r="T33" t="s">
        <v>1796</v>
      </c>
      <c r="U33" t="s">
        <v>4028</v>
      </c>
    </row>
    <row r="34" spans="4:21" ht="12.75">
      <c r="D34" t="s">
        <v>3927</v>
      </c>
      <c r="J34" t="s">
        <v>3171</v>
      </c>
      <c r="K34" t="s">
        <v>3480</v>
      </c>
      <c r="L34" t="s">
        <v>3331</v>
      </c>
      <c r="M34" t="s">
        <v>5961</v>
      </c>
      <c r="T34" t="s">
        <v>2826</v>
      </c>
      <c r="U34" t="s">
        <v>4396</v>
      </c>
    </row>
    <row r="35" spans="4:20" ht="12.75">
      <c r="D35" t="s">
        <v>3359</v>
      </c>
      <c r="J35" t="s">
        <v>3847</v>
      </c>
      <c r="K35" t="s">
        <v>3292</v>
      </c>
      <c r="L35" t="s">
        <v>3471</v>
      </c>
      <c r="M35" t="s">
        <v>5962</v>
      </c>
      <c r="T35" t="s">
        <v>277</v>
      </c>
    </row>
    <row r="36" spans="4:20" ht="12.75">
      <c r="D36" t="s">
        <v>3672</v>
      </c>
      <c r="J36" t="s">
        <v>3980</v>
      </c>
      <c r="K36" t="s">
        <v>3196</v>
      </c>
      <c r="L36" t="s">
        <v>3440</v>
      </c>
      <c r="M36" t="s">
        <v>5963</v>
      </c>
      <c r="T36" t="s">
        <v>4454</v>
      </c>
    </row>
    <row r="37" spans="4:20" ht="12.75">
      <c r="D37" t="s">
        <v>4176</v>
      </c>
      <c r="J37" t="s">
        <v>4169</v>
      </c>
      <c r="K37" t="s">
        <v>3580</v>
      </c>
      <c r="L37" t="s">
        <v>5890</v>
      </c>
      <c r="M37" t="s">
        <v>5964</v>
      </c>
      <c r="T37" t="s">
        <v>5947</v>
      </c>
    </row>
    <row r="38" spans="4:20" ht="12.75">
      <c r="D38" t="s">
        <v>4188</v>
      </c>
      <c r="J38" t="s">
        <v>3881</v>
      </c>
      <c r="K38" t="s">
        <v>3096</v>
      </c>
      <c r="L38" t="s">
        <v>5891</v>
      </c>
      <c r="M38" t="s">
        <v>5965</v>
      </c>
      <c r="T38" t="s">
        <v>5948</v>
      </c>
    </row>
    <row r="39" spans="4:20" ht="12.75">
      <c r="D39" t="s">
        <v>4222</v>
      </c>
      <c r="J39" t="s">
        <v>3927</v>
      </c>
      <c r="K39" t="s">
        <v>3171</v>
      </c>
      <c r="L39" t="s">
        <v>5892</v>
      </c>
      <c r="M39" t="s">
        <v>5966</v>
      </c>
      <c r="T39" t="s">
        <v>5949</v>
      </c>
    </row>
    <row r="40" spans="4:20" ht="12.75">
      <c r="D40" t="s">
        <v>2253</v>
      </c>
      <c r="J40" t="s">
        <v>3813</v>
      </c>
      <c r="K40" t="s">
        <v>3451</v>
      </c>
      <c r="L40" t="s">
        <v>5893</v>
      </c>
      <c r="M40" t="s">
        <v>5967</v>
      </c>
      <c r="T40" t="s">
        <v>5950</v>
      </c>
    </row>
    <row r="41" spans="4:20" ht="12.75">
      <c r="D41" t="s">
        <v>3344</v>
      </c>
      <c r="J41" t="s">
        <v>3684</v>
      </c>
      <c r="K41" t="s">
        <v>3813</v>
      </c>
      <c r="L41" t="s">
        <v>3500</v>
      </c>
      <c r="M41" t="s">
        <v>5968</v>
      </c>
      <c r="T41" t="s">
        <v>6057</v>
      </c>
    </row>
    <row r="42" spans="4:20" ht="12.75">
      <c r="D42" t="s">
        <v>4195</v>
      </c>
      <c r="J42" t="s">
        <v>4176</v>
      </c>
      <c r="K42" t="s">
        <v>3359</v>
      </c>
      <c r="L42" t="s">
        <v>3556</v>
      </c>
      <c r="M42" t="s">
        <v>5969</v>
      </c>
      <c r="T42" t="s">
        <v>6058</v>
      </c>
    </row>
    <row r="43" spans="4:20" ht="12.75">
      <c r="D43" t="s">
        <v>4201</v>
      </c>
      <c r="J43" t="s">
        <v>3869</v>
      </c>
      <c r="K43" t="s">
        <v>3344</v>
      </c>
      <c r="L43" t="s">
        <v>3584</v>
      </c>
      <c r="M43" t="s">
        <v>5970</v>
      </c>
      <c r="T43" t="s">
        <v>6059</v>
      </c>
    </row>
    <row r="44" spans="4:20" ht="12.75">
      <c r="D44" t="s">
        <v>2202</v>
      </c>
      <c r="J44" t="s">
        <v>3970</v>
      </c>
      <c r="K44" t="s">
        <v>4195</v>
      </c>
      <c r="L44" t="s">
        <v>3612</v>
      </c>
      <c r="M44" t="s">
        <v>5971</v>
      </c>
      <c r="T44" t="s">
        <v>5951</v>
      </c>
    </row>
    <row r="45" spans="4:20" ht="12.75">
      <c r="D45" t="s">
        <v>4248</v>
      </c>
      <c r="J45" t="s">
        <v>3991</v>
      </c>
      <c r="K45" t="s">
        <v>4201</v>
      </c>
      <c r="L45" t="s">
        <v>5894</v>
      </c>
      <c r="M45" t="s">
        <v>5972</v>
      </c>
      <c r="T45" t="s">
        <v>5952</v>
      </c>
    </row>
    <row r="46" spans="4:20" ht="12.75">
      <c r="D46" t="s">
        <v>3551</v>
      </c>
      <c r="J46" t="s">
        <v>4046</v>
      </c>
      <c r="K46" t="s">
        <v>3121</v>
      </c>
      <c r="L46" t="s">
        <v>5895</v>
      </c>
      <c r="M46" t="s">
        <v>5973</v>
      </c>
      <c r="T46" t="s">
        <v>5953</v>
      </c>
    </row>
    <row r="47" spans="4:20" ht="12.75">
      <c r="D47" t="s">
        <v>4268</v>
      </c>
      <c r="J47" t="s">
        <v>3121</v>
      </c>
      <c r="K47" t="s">
        <v>3389</v>
      </c>
      <c r="L47" t="s">
        <v>5896</v>
      </c>
      <c r="M47" t="s">
        <v>5974</v>
      </c>
      <c r="T47" t="s">
        <v>5954</v>
      </c>
    </row>
    <row r="48" spans="4:20" ht="12.75">
      <c r="D48" t="s">
        <v>3525</v>
      </c>
      <c r="J48" t="s">
        <v>4063</v>
      </c>
      <c r="K48" t="s">
        <v>3466</v>
      </c>
      <c r="L48" t="s">
        <v>3688</v>
      </c>
      <c r="M48" t="s">
        <v>5975</v>
      </c>
      <c r="T48" t="s">
        <v>6060</v>
      </c>
    </row>
    <row r="49" spans="4:20" ht="12.75">
      <c r="D49" t="s">
        <v>3045</v>
      </c>
      <c r="J49" t="s">
        <v>4038</v>
      </c>
      <c r="K49" t="s">
        <v>3254</v>
      </c>
      <c r="L49" t="s">
        <v>3700</v>
      </c>
      <c r="M49" t="s">
        <v>5976</v>
      </c>
      <c r="T49" t="s">
        <v>6061</v>
      </c>
    </row>
    <row r="50" spans="4:20" ht="12.75">
      <c r="D50" t="s">
        <v>4132</v>
      </c>
      <c r="J50" t="s">
        <v>2994</v>
      </c>
      <c r="K50" t="s">
        <v>4162</v>
      </c>
      <c r="L50" t="s">
        <v>3712</v>
      </c>
      <c r="M50" t="s">
        <v>5977</v>
      </c>
      <c r="T50" t="s">
        <v>6062</v>
      </c>
    </row>
    <row r="51" spans="4:20" ht="12.75">
      <c r="D51" t="s">
        <v>4162</v>
      </c>
      <c r="J51" t="s">
        <v>4094</v>
      </c>
      <c r="K51" t="s">
        <v>3374</v>
      </c>
      <c r="L51" t="s">
        <v>4463</v>
      </c>
      <c r="M51" t="s">
        <v>5978</v>
      </c>
      <c r="T51" t="s">
        <v>5955</v>
      </c>
    </row>
    <row r="52" spans="4:20" ht="12.75">
      <c r="D52" t="s">
        <v>4349</v>
      </c>
      <c r="J52" t="s">
        <v>4132</v>
      </c>
      <c r="K52" t="s">
        <v>2720</v>
      </c>
      <c r="L52" t="s">
        <v>3850</v>
      </c>
      <c r="M52" t="s">
        <v>5979</v>
      </c>
      <c r="T52" t="s">
        <v>5956</v>
      </c>
    </row>
    <row r="53" spans="4:20" ht="12.75">
      <c r="D53" t="s">
        <v>4208</v>
      </c>
      <c r="J53" t="s">
        <v>4162</v>
      </c>
      <c r="K53" t="s">
        <v>2752</v>
      </c>
      <c r="L53" t="s">
        <v>3873</v>
      </c>
      <c r="M53" t="s">
        <v>5980</v>
      </c>
      <c r="T53" t="s">
        <v>5957</v>
      </c>
    </row>
    <row r="54" spans="4:20" ht="12.75">
      <c r="D54" t="s">
        <v>4215</v>
      </c>
      <c r="J54" t="s">
        <v>4028</v>
      </c>
      <c r="K54" t="s">
        <v>2786</v>
      </c>
      <c r="L54" t="s">
        <v>5897</v>
      </c>
      <c r="M54" t="s">
        <v>5981</v>
      </c>
      <c r="T54" t="s">
        <v>1796</v>
      </c>
    </row>
    <row r="55" spans="4:20" ht="12.75">
      <c r="D55" t="s">
        <v>3938</v>
      </c>
      <c r="J55" t="s">
        <v>3621</v>
      </c>
      <c r="L55" t="s">
        <v>3885</v>
      </c>
      <c r="M55" t="s">
        <v>5982</v>
      </c>
      <c r="T55" t="s">
        <v>6063</v>
      </c>
    </row>
    <row r="56" spans="4:20" ht="12.75">
      <c r="D56" t="s">
        <v>1919</v>
      </c>
      <c r="J56" t="s">
        <v>3780</v>
      </c>
      <c r="L56" t="s">
        <v>3898</v>
      </c>
      <c r="M56" t="s">
        <v>5983</v>
      </c>
      <c r="T56" t="s">
        <v>6064</v>
      </c>
    </row>
    <row r="57" spans="4:20" ht="12.75">
      <c r="D57" t="s">
        <v>3633</v>
      </c>
      <c r="J57" t="s">
        <v>4055</v>
      </c>
      <c r="L57" t="s">
        <v>5898</v>
      </c>
      <c r="M57" t="s">
        <v>5984</v>
      </c>
      <c r="T57" t="s">
        <v>6065</v>
      </c>
    </row>
    <row r="58" spans="4:20" ht="12.75">
      <c r="D58" t="s">
        <v>4396</v>
      </c>
      <c r="J58" t="s">
        <v>3938</v>
      </c>
      <c r="L58" t="s">
        <v>5899</v>
      </c>
      <c r="M58" t="s">
        <v>5985</v>
      </c>
      <c r="T58" t="s">
        <v>5958</v>
      </c>
    </row>
    <row r="59" spans="4:20" ht="12.75">
      <c r="D59" t="s">
        <v>2435</v>
      </c>
      <c r="J59" t="s">
        <v>3633</v>
      </c>
      <c r="L59" t="s">
        <v>5900</v>
      </c>
      <c r="M59" t="s">
        <v>5986</v>
      </c>
      <c r="T59" t="s">
        <v>5959</v>
      </c>
    </row>
    <row r="60" spans="4:20" ht="12.75">
      <c r="D60" t="s">
        <v>2099</v>
      </c>
      <c r="J60" t="s">
        <v>4396</v>
      </c>
      <c r="L60" t="s">
        <v>3984</v>
      </c>
      <c r="M60" t="s">
        <v>5987</v>
      </c>
      <c r="T60" t="s">
        <v>5960</v>
      </c>
    </row>
    <row r="61" spans="4:20" ht="12.75">
      <c r="D61" t="s">
        <v>2910</v>
      </c>
      <c r="J61" t="s">
        <v>2099</v>
      </c>
      <c r="L61" t="s">
        <v>5901</v>
      </c>
      <c r="M61" t="s">
        <v>5988</v>
      </c>
      <c r="T61" t="s">
        <v>5961</v>
      </c>
    </row>
    <row r="62" spans="4:20" ht="12.75">
      <c r="D62" t="s">
        <v>4126</v>
      </c>
      <c r="J62" t="s">
        <v>4086</v>
      </c>
      <c r="L62" t="s">
        <v>5902</v>
      </c>
      <c r="M62" t="s">
        <v>5989</v>
      </c>
      <c r="T62" t="s">
        <v>6066</v>
      </c>
    </row>
    <row r="63" spans="4:20" ht="12.75">
      <c r="D63" t="s">
        <v>4086</v>
      </c>
      <c r="J63" t="s">
        <v>2882</v>
      </c>
      <c r="L63" t="s">
        <v>5903</v>
      </c>
      <c r="M63" t="s">
        <v>5990</v>
      </c>
      <c r="T63" t="s">
        <v>6067</v>
      </c>
    </row>
    <row r="64" spans="4:20" ht="12.75">
      <c r="D64" t="s">
        <v>4118</v>
      </c>
      <c r="J64" t="s">
        <v>2752</v>
      </c>
      <c r="L64" t="s">
        <v>4040</v>
      </c>
      <c r="M64" t="s">
        <v>5991</v>
      </c>
      <c r="T64" t="s">
        <v>6068</v>
      </c>
    </row>
    <row r="65" spans="4:20" ht="12.75">
      <c r="D65" t="s">
        <v>2786</v>
      </c>
      <c r="J65" t="s">
        <v>4078</v>
      </c>
      <c r="L65" t="s">
        <v>4049</v>
      </c>
      <c r="M65" t="s">
        <v>5992</v>
      </c>
      <c r="T65" t="s">
        <v>5962</v>
      </c>
    </row>
    <row r="66" spans="4:20" ht="12.75">
      <c r="D66" t="s">
        <v>4297</v>
      </c>
      <c r="J66" t="s">
        <v>4071</v>
      </c>
      <c r="L66" t="s">
        <v>4057</v>
      </c>
      <c r="M66" t="s">
        <v>5993</v>
      </c>
      <c r="T66" t="s">
        <v>5963</v>
      </c>
    </row>
    <row r="67" spans="12:20" ht="12.75">
      <c r="L67" t="s">
        <v>5904</v>
      </c>
      <c r="M67" t="s">
        <v>5994</v>
      </c>
      <c r="T67" t="s">
        <v>5964</v>
      </c>
    </row>
    <row r="68" spans="12:20" ht="12.75">
      <c r="L68" t="s">
        <v>4113</v>
      </c>
      <c r="M68" t="s">
        <v>5943</v>
      </c>
      <c r="T68" t="s">
        <v>5965</v>
      </c>
    </row>
    <row r="69" spans="12:20" ht="12.75">
      <c r="L69" t="s">
        <v>5905</v>
      </c>
      <c r="M69" t="s">
        <v>1796</v>
      </c>
      <c r="T69" t="s">
        <v>6069</v>
      </c>
    </row>
    <row r="70" spans="12:20" ht="12.75">
      <c r="L70" t="s">
        <v>4134</v>
      </c>
      <c r="M70" t="s">
        <v>5995</v>
      </c>
      <c r="T70" t="s">
        <v>6070</v>
      </c>
    </row>
    <row r="71" spans="12:20" ht="12.75">
      <c r="L71" t="s">
        <v>4141</v>
      </c>
      <c r="M71" t="s">
        <v>5996</v>
      </c>
      <c r="T71" t="s">
        <v>6071</v>
      </c>
    </row>
    <row r="72" spans="12:20" ht="12.75">
      <c r="L72" t="s">
        <v>5906</v>
      </c>
      <c r="M72" t="s">
        <v>5997</v>
      </c>
      <c r="T72" t="s">
        <v>5966</v>
      </c>
    </row>
    <row r="73" spans="12:20" ht="12.75">
      <c r="L73" t="s">
        <v>4148</v>
      </c>
      <c r="M73" t="s">
        <v>5998</v>
      </c>
      <c r="T73" t="s">
        <v>5967</v>
      </c>
    </row>
    <row r="74" spans="12:20" ht="12.75">
      <c r="L74" t="s">
        <v>4170</v>
      </c>
      <c r="M74" t="s">
        <v>5999</v>
      </c>
      <c r="T74" t="s">
        <v>5968</v>
      </c>
    </row>
    <row r="75" spans="12:20" ht="12.75">
      <c r="L75" t="s">
        <v>4189</v>
      </c>
      <c r="M75" t="s">
        <v>6000</v>
      </c>
      <c r="T75" t="s">
        <v>5969</v>
      </c>
    </row>
    <row r="76" spans="12:20" ht="12.75">
      <c r="L76" t="s">
        <v>5907</v>
      </c>
      <c r="M76" t="s">
        <v>6001</v>
      </c>
      <c r="T76" t="s">
        <v>6057</v>
      </c>
    </row>
    <row r="77" spans="12:20" ht="12.75">
      <c r="L77" t="s">
        <v>5908</v>
      </c>
      <c r="M77" t="s">
        <v>6002</v>
      </c>
      <c r="T77" t="s">
        <v>6072</v>
      </c>
    </row>
    <row r="78" spans="12:20" ht="12.75">
      <c r="L78" t="s">
        <v>5909</v>
      </c>
      <c r="M78" t="s">
        <v>6003</v>
      </c>
      <c r="T78" t="s">
        <v>6073</v>
      </c>
    </row>
    <row r="79" spans="12:20" ht="12.75">
      <c r="L79" t="s">
        <v>5910</v>
      </c>
      <c r="M79" t="s">
        <v>6004</v>
      </c>
      <c r="T79" t="s">
        <v>5970</v>
      </c>
    </row>
    <row r="80" spans="12:20" ht="12.75">
      <c r="L80" t="s">
        <v>5911</v>
      </c>
      <c r="M80" t="s">
        <v>6005</v>
      </c>
      <c r="T80" t="s">
        <v>5971</v>
      </c>
    </row>
    <row r="81" spans="12:20" ht="12.75">
      <c r="L81" t="s">
        <v>5912</v>
      </c>
      <c r="M81" t="s">
        <v>5945</v>
      </c>
      <c r="T81" t="s">
        <v>5972</v>
      </c>
    </row>
    <row r="82" spans="12:20" ht="12.75">
      <c r="L82" t="s">
        <v>5913</v>
      </c>
      <c r="M82" t="s">
        <v>5946</v>
      </c>
      <c r="T82" t="s">
        <v>5954</v>
      </c>
    </row>
    <row r="83" spans="12:20" ht="12.75">
      <c r="L83" t="s">
        <v>5914</v>
      </c>
      <c r="M83" t="s">
        <v>6006</v>
      </c>
      <c r="T83" t="s">
        <v>6074</v>
      </c>
    </row>
    <row r="84" spans="12:20" ht="12.75">
      <c r="L84" t="s">
        <v>5915</v>
      </c>
      <c r="M84" t="s">
        <v>6007</v>
      </c>
      <c r="T84" t="s">
        <v>6075</v>
      </c>
    </row>
    <row r="85" spans="12:20" ht="12.75">
      <c r="L85" t="s">
        <v>5916</v>
      </c>
      <c r="M85" t="s">
        <v>6008</v>
      </c>
      <c r="T85" t="s">
        <v>6076</v>
      </c>
    </row>
    <row r="86" spans="12:20" ht="12.75">
      <c r="L86" t="s">
        <v>4236</v>
      </c>
      <c r="M86" t="s">
        <v>6009</v>
      </c>
      <c r="T86" t="s">
        <v>5973</v>
      </c>
    </row>
    <row r="87" spans="12:20" ht="12.75">
      <c r="L87" t="s">
        <v>5917</v>
      </c>
      <c r="M87" t="s">
        <v>6010</v>
      </c>
      <c r="T87" t="s">
        <v>5974</v>
      </c>
    </row>
    <row r="88" spans="12:20" ht="12.75">
      <c r="L88" t="s">
        <v>5918</v>
      </c>
      <c r="M88" t="s">
        <v>6011</v>
      </c>
      <c r="T88" t="s">
        <v>5975</v>
      </c>
    </row>
    <row r="89" spans="12:20" ht="12.75">
      <c r="L89" t="s">
        <v>4298</v>
      </c>
      <c r="M89" t="s">
        <v>6012</v>
      </c>
      <c r="T89" t="s">
        <v>5976</v>
      </c>
    </row>
    <row r="90" spans="12:20" ht="12.75">
      <c r="L90" t="s">
        <v>5919</v>
      </c>
      <c r="M90" t="s">
        <v>6013</v>
      </c>
      <c r="T90" t="s">
        <v>6077</v>
      </c>
    </row>
    <row r="91" spans="12:20" ht="12.75">
      <c r="L91" t="s">
        <v>4312</v>
      </c>
      <c r="M91" t="s">
        <v>6014</v>
      </c>
      <c r="T91" t="s">
        <v>6078</v>
      </c>
    </row>
    <row r="92" spans="12:20" ht="12.75">
      <c r="L92" t="s">
        <v>277</v>
      </c>
      <c r="M92" t="s">
        <v>6015</v>
      </c>
      <c r="T92" t="s">
        <v>6079</v>
      </c>
    </row>
    <row r="93" spans="12:20" ht="12.75">
      <c r="L93" t="s">
        <v>4323</v>
      </c>
      <c r="M93" t="s">
        <v>6016</v>
      </c>
      <c r="T93" t="s">
        <v>5977</v>
      </c>
    </row>
    <row r="94" spans="12:20" ht="12.75">
      <c r="L94" t="s">
        <v>4338</v>
      </c>
      <c r="M94" t="s">
        <v>6017</v>
      </c>
      <c r="T94" t="s">
        <v>5978</v>
      </c>
    </row>
    <row r="95" spans="12:20" ht="12.75">
      <c r="L95" t="s">
        <v>4256</v>
      </c>
      <c r="M95" t="s">
        <v>6018</v>
      </c>
      <c r="T95" t="s">
        <v>5979</v>
      </c>
    </row>
    <row r="96" spans="12:20" ht="12.75">
      <c r="L96" t="s">
        <v>4249</v>
      </c>
      <c r="M96" t="s">
        <v>6019</v>
      </c>
      <c r="T96" t="s">
        <v>5980</v>
      </c>
    </row>
    <row r="97" spans="12:20" ht="12.75">
      <c r="L97" t="s">
        <v>5920</v>
      </c>
      <c r="M97" t="s">
        <v>6020</v>
      </c>
      <c r="T97" t="s">
        <v>6080</v>
      </c>
    </row>
    <row r="98" spans="12:20" ht="12.75">
      <c r="L98" t="s">
        <v>4445</v>
      </c>
      <c r="M98" t="s">
        <v>6021</v>
      </c>
      <c r="T98" t="s">
        <v>6081</v>
      </c>
    </row>
    <row r="99" spans="12:20" ht="12.75">
      <c r="L99" t="s">
        <v>4449</v>
      </c>
      <c r="M99" t="s">
        <v>6022</v>
      </c>
      <c r="T99" t="s">
        <v>6082</v>
      </c>
    </row>
    <row r="100" spans="12:20" ht="12.75">
      <c r="L100" t="s">
        <v>5921</v>
      </c>
      <c r="M100" t="s">
        <v>6023</v>
      </c>
      <c r="T100" t="s">
        <v>5981</v>
      </c>
    </row>
    <row r="101" spans="12:20" ht="12.75">
      <c r="L101" t="s">
        <v>5922</v>
      </c>
      <c r="M101" t="s">
        <v>6024</v>
      </c>
      <c r="T101" t="s">
        <v>5982</v>
      </c>
    </row>
    <row r="102" spans="12:20" ht="12.75">
      <c r="L102" t="s">
        <v>5923</v>
      </c>
      <c r="M102" t="s">
        <v>6025</v>
      </c>
      <c r="T102" t="s">
        <v>5983</v>
      </c>
    </row>
    <row r="103" spans="12:20" ht="12.75">
      <c r="L103" t="s">
        <v>4482</v>
      </c>
      <c r="M103" t="s">
        <v>6026</v>
      </c>
      <c r="T103" t="s">
        <v>5984</v>
      </c>
    </row>
    <row r="104" spans="12:20" ht="12.75">
      <c r="L104" t="s">
        <v>4492</v>
      </c>
      <c r="M104" t="s">
        <v>6027</v>
      </c>
      <c r="T104" t="s">
        <v>6083</v>
      </c>
    </row>
    <row r="105" spans="12:20" ht="12.75">
      <c r="L105" t="s">
        <v>4496</v>
      </c>
      <c r="M105" t="s">
        <v>6028</v>
      </c>
      <c r="T105" t="s">
        <v>6084</v>
      </c>
    </row>
    <row r="106" spans="12:20" ht="12.75">
      <c r="L106" t="s">
        <v>4513</v>
      </c>
      <c r="M106" t="s">
        <v>6029</v>
      </c>
      <c r="T106" t="s">
        <v>6085</v>
      </c>
    </row>
    <row r="107" spans="12:20" ht="12.75">
      <c r="L107" t="s">
        <v>4504</v>
      </c>
      <c r="T107" t="s">
        <v>5985</v>
      </c>
    </row>
    <row r="108" spans="12:20" ht="12.75">
      <c r="L108" t="s">
        <v>2348</v>
      </c>
      <c r="T108" t="s">
        <v>5986</v>
      </c>
    </row>
    <row r="109" spans="12:20" ht="12.75">
      <c r="L109" t="s">
        <v>5924</v>
      </c>
      <c r="T109" t="s">
        <v>5987</v>
      </c>
    </row>
    <row r="110" spans="12:20" ht="12.75">
      <c r="L110" t="s">
        <v>5925</v>
      </c>
      <c r="T110" t="s">
        <v>5988</v>
      </c>
    </row>
    <row r="111" spans="12:20" ht="12.75">
      <c r="L111" t="s">
        <v>5926</v>
      </c>
      <c r="T111" t="s">
        <v>6086</v>
      </c>
    </row>
    <row r="112" spans="12:20" ht="12.75">
      <c r="L112" t="s">
        <v>5927</v>
      </c>
      <c r="T112" t="s">
        <v>6087</v>
      </c>
    </row>
    <row r="113" spans="12:20" ht="12.75">
      <c r="L113" t="s">
        <v>5928</v>
      </c>
      <c r="T113" t="s">
        <v>6088</v>
      </c>
    </row>
    <row r="114" spans="12:20" ht="12.75">
      <c r="L114" t="s">
        <v>5929</v>
      </c>
      <c r="T114" t="s">
        <v>5989</v>
      </c>
    </row>
    <row r="115" spans="12:20" ht="12.75">
      <c r="L115" t="s">
        <v>5930</v>
      </c>
      <c r="T115" t="s">
        <v>5990</v>
      </c>
    </row>
    <row r="116" spans="12:20" ht="12.75">
      <c r="L116" t="s">
        <v>5931</v>
      </c>
      <c r="T116" t="s">
        <v>5991</v>
      </c>
    </row>
    <row r="117" spans="12:20" ht="12.75">
      <c r="L117" t="s">
        <v>4550</v>
      </c>
      <c r="T117" t="s">
        <v>5992</v>
      </c>
    </row>
    <row r="118" ht="12.75">
      <c r="T118" t="s">
        <v>6089</v>
      </c>
    </row>
    <row r="119" ht="12.75">
      <c r="T119" t="s">
        <v>6090</v>
      </c>
    </row>
    <row r="120" ht="12.75">
      <c r="T120" t="s">
        <v>6091</v>
      </c>
    </row>
    <row r="121" ht="12.75">
      <c r="T121" t="s">
        <v>5993</v>
      </c>
    </row>
    <row r="122" ht="12.75">
      <c r="T122" t="s">
        <v>5994</v>
      </c>
    </row>
    <row r="123" ht="12.75">
      <c r="T123" t="s">
        <v>5943</v>
      </c>
    </row>
    <row r="124" ht="12.75">
      <c r="T124" t="s">
        <v>1796</v>
      </c>
    </row>
    <row r="125" ht="12.75">
      <c r="T125" t="s">
        <v>2826</v>
      </c>
    </row>
    <row r="126" ht="12.75">
      <c r="T126" t="s">
        <v>6092</v>
      </c>
    </row>
    <row r="127" ht="12.75">
      <c r="T127" t="s">
        <v>6093</v>
      </c>
    </row>
    <row r="128" ht="12.75">
      <c r="T128" t="s">
        <v>5995</v>
      </c>
    </row>
    <row r="129" ht="12.75">
      <c r="T129" t="s">
        <v>5996</v>
      </c>
    </row>
    <row r="130" ht="12.75">
      <c r="T130" t="s">
        <v>5997</v>
      </c>
    </row>
    <row r="131" ht="12.75">
      <c r="T131" t="s">
        <v>5998</v>
      </c>
    </row>
    <row r="132" ht="12.75">
      <c r="T132" t="s">
        <v>6094</v>
      </c>
    </row>
    <row r="133" ht="12.75">
      <c r="T133" t="s">
        <v>277</v>
      </c>
    </row>
    <row r="134" ht="12.75">
      <c r="T134" t="s">
        <v>6095</v>
      </c>
    </row>
    <row r="135" ht="12.75">
      <c r="T135" t="s">
        <v>5999</v>
      </c>
    </row>
    <row r="136" ht="12.75">
      <c r="T136" t="s">
        <v>6000</v>
      </c>
    </row>
    <row r="137" ht="12.75">
      <c r="T137" t="s">
        <v>6001</v>
      </c>
    </row>
    <row r="138" ht="12.75">
      <c r="T138" t="s">
        <v>5954</v>
      </c>
    </row>
    <row r="139" ht="12.75">
      <c r="T139" t="s">
        <v>6060</v>
      </c>
    </row>
    <row r="140" ht="12.75">
      <c r="T140" t="s">
        <v>6072</v>
      </c>
    </row>
    <row r="141" ht="12.75">
      <c r="T141" t="s">
        <v>6096</v>
      </c>
    </row>
    <row r="142" ht="12.75">
      <c r="T142" t="s">
        <v>6002</v>
      </c>
    </row>
    <row r="143" ht="12.75">
      <c r="T143" t="s">
        <v>6003</v>
      </c>
    </row>
    <row r="144" ht="12.75">
      <c r="T144" t="s">
        <v>6004</v>
      </c>
    </row>
    <row r="145" ht="12.75">
      <c r="T145" t="s">
        <v>5954</v>
      </c>
    </row>
    <row r="146" ht="12.75">
      <c r="T146" t="s">
        <v>6060</v>
      </c>
    </row>
    <row r="147" ht="12.75">
      <c r="T147" t="s">
        <v>6072</v>
      </c>
    </row>
    <row r="148" ht="12.75">
      <c r="T148" t="s">
        <v>6097</v>
      </c>
    </row>
    <row r="149" ht="12.75">
      <c r="T149" t="s">
        <v>6005</v>
      </c>
    </row>
    <row r="150" ht="12.75">
      <c r="T150" t="s">
        <v>5945</v>
      </c>
    </row>
    <row r="151" ht="12.75">
      <c r="T151" t="s">
        <v>5946</v>
      </c>
    </row>
    <row r="152" ht="12.75">
      <c r="T152" t="s">
        <v>1796</v>
      </c>
    </row>
    <row r="153" ht="12.75">
      <c r="T153" t="s">
        <v>2826</v>
      </c>
    </row>
    <row r="154" ht="12.75">
      <c r="T154" t="s">
        <v>277</v>
      </c>
    </row>
    <row r="155" ht="12.75">
      <c r="T155" t="s">
        <v>6098</v>
      </c>
    </row>
    <row r="156" ht="12.75">
      <c r="T156" t="s">
        <v>6006</v>
      </c>
    </row>
    <row r="157" ht="12.75">
      <c r="T157" t="s">
        <v>6007</v>
      </c>
    </row>
    <row r="158" ht="12.75">
      <c r="T158" t="s">
        <v>6008</v>
      </c>
    </row>
    <row r="159" ht="12.75">
      <c r="T159" t="s">
        <v>6009</v>
      </c>
    </row>
    <row r="160" ht="12.75">
      <c r="T160" t="s">
        <v>6057</v>
      </c>
    </row>
    <row r="161" ht="12.75">
      <c r="T161" t="s">
        <v>6099</v>
      </c>
    </row>
    <row r="162" ht="12.75">
      <c r="T162" t="s">
        <v>6100</v>
      </c>
    </row>
    <row r="163" ht="12.75">
      <c r="T163" t="s">
        <v>6010</v>
      </c>
    </row>
    <row r="164" ht="12.75">
      <c r="T164" t="s">
        <v>6011</v>
      </c>
    </row>
    <row r="165" ht="12.75">
      <c r="T165" t="s">
        <v>6012</v>
      </c>
    </row>
    <row r="166" ht="12.75">
      <c r="T166" t="s">
        <v>6013</v>
      </c>
    </row>
    <row r="167" ht="12.75">
      <c r="T167" t="s">
        <v>6101</v>
      </c>
    </row>
    <row r="168" ht="12.75">
      <c r="T168" t="s">
        <v>6102</v>
      </c>
    </row>
    <row r="169" ht="12.75">
      <c r="T169" t="s">
        <v>6103</v>
      </c>
    </row>
    <row r="170" ht="12.75">
      <c r="T170" t="s">
        <v>6014</v>
      </c>
    </row>
    <row r="171" ht="12.75">
      <c r="T171" t="s">
        <v>6015</v>
      </c>
    </row>
    <row r="172" ht="12.75">
      <c r="T172" t="s">
        <v>6016</v>
      </c>
    </row>
    <row r="173" ht="12.75">
      <c r="T173" t="s">
        <v>6017</v>
      </c>
    </row>
    <row r="174" ht="12.75">
      <c r="T174" t="s">
        <v>6104</v>
      </c>
    </row>
    <row r="175" ht="12.75">
      <c r="T175" t="s">
        <v>6105</v>
      </c>
    </row>
    <row r="176" ht="12.75">
      <c r="T176" t="s">
        <v>6106</v>
      </c>
    </row>
    <row r="177" ht="12.75">
      <c r="T177" t="s">
        <v>6018</v>
      </c>
    </row>
    <row r="178" ht="12.75">
      <c r="T178" t="s">
        <v>6019</v>
      </c>
    </row>
    <row r="179" ht="12.75">
      <c r="T179" t="s">
        <v>6020</v>
      </c>
    </row>
    <row r="180" ht="12.75">
      <c r="T180" t="s">
        <v>6021</v>
      </c>
    </row>
    <row r="181" ht="12.75">
      <c r="T181" t="s">
        <v>6107</v>
      </c>
    </row>
    <row r="182" ht="12.75">
      <c r="T182" t="s">
        <v>6108</v>
      </c>
    </row>
    <row r="183" ht="12.75">
      <c r="T183" t="s">
        <v>6109</v>
      </c>
    </row>
    <row r="184" ht="12.75">
      <c r="T184" t="s">
        <v>6022</v>
      </c>
    </row>
    <row r="185" ht="12.75">
      <c r="T185" t="s">
        <v>6023</v>
      </c>
    </row>
    <row r="186" ht="12.75">
      <c r="T186" t="s">
        <v>6024</v>
      </c>
    </row>
    <row r="187" ht="12.75">
      <c r="T187" t="s">
        <v>6025</v>
      </c>
    </row>
    <row r="188" ht="12.75">
      <c r="T188" t="s">
        <v>6110</v>
      </c>
    </row>
    <row r="189" ht="12.75">
      <c r="T189" t="s">
        <v>6111</v>
      </c>
    </row>
    <row r="190" ht="12.75">
      <c r="T190" t="s">
        <v>6112</v>
      </c>
    </row>
    <row r="191" ht="12.75">
      <c r="T191" t="s">
        <v>6026</v>
      </c>
    </row>
    <row r="192" ht="12.75">
      <c r="T192" t="s">
        <v>6027</v>
      </c>
    </row>
    <row r="193" ht="12.75">
      <c r="T193" t="s">
        <v>6028</v>
      </c>
    </row>
    <row r="194" ht="12.75">
      <c r="T194" t="s">
        <v>6029</v>
      </c>
    </row>
    <row r="195" ht="12.75">
      <c r="T195" t="s">
        <v>6113</v>
      </c>
    </row>
    <row r="196" ht="12.75">
      <c r="T196" t="s">
        <v>6114</v>
      </c>
    </row>
    <row r="197" ht="12.75">
      <c r="T197" t="s">
        <v>6115</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Z172"/>
  <sheetViews>
    <sheetView workbookViewId="0" topLeftCell="A1"/>
  </sheetViews>
  <sheetFormatPr defaultRowHeight="12.75"/>
  <cols>
    <col min="1" max="1" width="2.3333333333333335" customWidth="1"/>
    <col min="2" max="2" width="37.77777777777778" customWidth="1"/>
    <col min="3" max="547" width="20.77777777777778" customWidth="1"/>
  </cols>
  <sheetData>
    <row r="1" spans="1:2" ht="12.75">
      <c r="A1" s="115" t="s">
        <v>72</v>
      </c>
      <c r="B1" s="115"/>
    </row>
    <row r="2" spans="1:3" ht="12.75">
      <c r="B2" s="115" t="s">
        <v>6203</v>
      </c>
      <c r="C2" t="s">
        <v>926</v>
      </c>
    </row>
    <row r="3" spans="2:5" ht="12.75">
      <c r="B3" s="115" t="s">
        <v>6204</v>
      </c>
      <c r="C3" t="s">
        <v>1031</v>
      </c>
      <c r="D3" t="s">
        <v>1150</v>
      </c>
      <c r="E3" t="s">
        <v>1265</v>
      </c>
    </row>
    <row r="4" spans="1:2" ht="12.75">
      <c r="A4" s="115" t="s">
        <v>87</v>
      </c>
      <c r="B4" s="115"/>
    </row>
    <row r="5" spans="1:4" ht="12.75">
      <c r="B5" s="115" t="s">
        <v>6205</v>
      </c>
      <c r="C5" t="s">
        <v>91</v>
      </c>
      <c r="D5" t="s">
        <v>1151</v>
      </c>
    </row>
    <row r="6" spans="2:169" ht="12.75">
      <c r="B6" s="115" t="s">
        <v>6206</v>
      </c>
      <c r="C6" t="s">
        <v>1032</v>
      </c>
      <c r="D6" t="s">
        <v>1152</v>
      </c>
      <c r="E6" t="s">
        <v>1266</v>
      </c>
      <c r="F6" t="s">
        <v>1367</v>
      </c>
      <c r="G6" t="s">
        <v>1465</v>
      </c>
      <c r="H6" t="s">
        <v>1553</v>
      </c>
      <c r="I6" t="s">
        <v>1638</v>
      </c>
      <c r="J6" t="s">
        <v>1713</v>
      </c>
      <c r="K6" t="s">
        <v>1786</v>
      </c>
      <c r="L6" t="s">
        <v>1853</v>
      </c>
      <c r="M6" t="s">
        <v>1919</v>
      </c>
      <c r="N6" t="s">
        <v>1982</v>
      </c>
      <c r="O6" t="s">
        <v>2044</v>
      </c>
      <c r="P6" t="s">
        <v>2099</v>
      </c>
      <c r="Q6" t="s">
        <v>2152</v>
      </c>
      <c r="R6" t="s">
        <v>2202</v>
      </c>
      <c r="S6" t="s">
        <v>2253</v>
      </c>
      <c r="T6" t="s">
        <v>2300</v>
      </c>
      <c r="U6" t="s">
        <v>2346</v>
      </c>
      <c r="V6" t="s">
        <v>2390</v>
      </c>
      <c r="W6" t="s">
        <v>2435</v>
      </c>
      <c r="X6" t="s">
        <v>2480</v>
      </c>
      <c r="Y6" t="s">
        <v>2524</v>
      </c>
      <c r="Z6" t="s">
        <v>2567</v>
      </c>
      <c r="AA6" t="s">
        <v>2610</v>
      </c>
      <c r="AB6" t="s">
        <v>2649</v>
      </c>
      <c r="AC6" t="s">
        <v>2686</v>
      </c>
      <c r="AD6" t="s">
        <v>2720</v>
      </c>
      <c r="AE6" t="s">
        <v>2752</v>
      </c>
      <c r="AF6" t="s">
        <v>2786</v>
      </c>
      <c r="AG6" t="s">
        <v>2819</v>
      </c>
      <c r="AH6" t="s">
        <v>2849</v>
      </c>
      <c r="AI6" t="s">
        <v>2882</v>
      </c>
      <c r="AJ6" t="s">
        <v>2910</v>
      </c>
      <c r="AK6" t="s">
        <v>2937</v>
      </c>
      <c r="AL6" t="s">
        <v>2966</v>
      </c>
      <c r="AM6" t="s">
        <v>2994</v>
      </c>
      <c r="AN6" t="s">
        <v>3021</v>
      </c>
      <c r="AO6" t="s">
        <v>3045</v>
      </c>
      <c r="AP6" t="s">
        <v>3070</v>
      </c>
      <c r="AQ6" t="s">
        <v>3096</v>
      </c>
      <c r="AR6" t="s">
        <v>3121</v>
      </c>
      <c r="AS6" t="s">
        <v>3147</v>
      </c>
      <c r="AT6" t="s">
        <v>3171</v>
      </c>
      <c r="AU6" t="s">
        <v>3196</v>
      </c>
      <c r="AV6" t="s">
        <v>3216</v>
      </c>
      <c r="AW6" t="s">
        <v>3236</v>
      </c>
      <c r="AX6" t="s">
        <v>3254</v>
      </c>
      <c r="AY6" t="s">
        <v>3274</v>
      </c>
      <c r="AZ6" t="s">
        <v>3292</v>
      </c>
      <c r="BA6" t="s">
        <v>3308</v>
      </c>
      <c r="BB6" t="s">
        <v>3326</v>
      </c>
      <c r="BC6" t="s">
        <v>3344</v>
      </c>
      <c r="BD6" t="s">
        <v>3359</v>
      </c>
      <c r="BE6" t="s">
        <v>3374</v>
      </c>
      <c r="BF6" t="s">
        <v>3389</v>
      </c>
      <c r="BG6" t="s">
        <v>3405</v>
      </c>
      <c r="BH6" t="s">
        <v>3421</v>
      </c>
      <c r="BI6" t="s">
        <v>3435</v>
      </c>
      <c r="BJ6" t="s">
        <v>3451</v>
      </c>
      <c r="BK6" t="s">
        <v>3466</v>
      </c>
      <c r="BL6" t="s">
        <v>3480</v>
      </c>
      <c r="BM6" t="s">
        <v>3495</v>
      </c>
      <c r="BN6" t="s">
        <v>3511</v>
      </c>
      <c r="BO6" t="s">
        <v>3525</v>
      </c>
      <c r="BP6" t="s">
        <v>3537</v>
      </c>
      <c r="BQ6" t="s">
        <v>3551</v>
      </c>
      <c r="BR6" t="s">
        <v>3565</v>
      </c>
      <c r="BS6" t="s">
        <v>3580</v>
      </c>
      <c r="BT6" t="s">
        <v>3593</v>
      </c>
      <c r="BU6" t="s">
        <v>3608</v>
      </c>
      <c r="BV6" t="s">
        <v>3621</v>
      </c>
      <c r="BW6" t="s">
        <v>3633</v>
      </c>
      <c r="BX6" t="s">
        <v>3645</v>
      </c>
      <c r="BY6" t="s">
        <v>3658</v>
      </c>
      <c r="BZ6" t="s">
        <v>3672</v>
      </c>
      <c r="CA6" t="s">
        <v>3684</v>
      </c>
      <c r="CB6" t="s">
        <v>3696</v>
      </c>
      <c r="CC6" t="s">
        <v>3708</v>
      </c>
      <c r="CD6" t="s">
        <v>3720</v>
      </c>
      <c r="CE6" t="s">
        <v>3733</v>
      </c>
      <c r="CF6" t="s">
        <v>3744</v>
      </c>
      <c r="CG6" t="s">
        <v>3756</v>
      </c>
      <c r="CH6" t="s">
        <v>3769</v>
      </c>
      <c r="CI6" t="s">
        <v>3780</v>
      </c>
      <c r="CJ6" t="s">
        <v>3790</v>
      </c>
      <c r="CK6" t="s">
        <v>3802</v>
      </c>
      <c r="CL6" t="s">
        <v>3813</v>
      </c>
      <c r="CM6" t="s">
        <v>3825</v>
      </c>
      <c r="CN6" t="s">
        <v>3836</v>
      </c>
      <c r="CO6" t="s">
        <v>3847</v>
      </c>
      <c r="CP6" t="s">
        <v>3858</v>
      </c>
      <c r="CQ6" t="s">
        <v>3869</v>
      </c>
      <c r="CR6" t="s">
        <v>3881</v>
      </c>
      <c r="CS6" t="s">
        <v>3894</v>
      </c>
      <c r="CT6" t="s">
        <v>3906</v>
      </c>
      <c r="CU6" t="s">
        <v>3916</v>
      </c>
      <c r="CV6" t="s">
        <v>3927</v>
      </c>
      <c r="CW6" t="s">
        <v>3938</v>
      </c>
      <c r="CX6" t="s">
        <v>3949</v>
      </c>
      <c r="CY6" t="s">
        <v>3960</v>
      </c>
      <c r="CZ6" t="s">
        <v>3970</v>
      </c>
      <c r="DA6" t="s">
        <v>3980</v>
      </c>
      <c r="DB6" t="s">
        <v>3991</v>
      </c>
      <c r="DC6" t="s">
        <v>4000</v>
      </c>
      <c r="DD6" t="s">
        <v>4009</v>
      </c>
      <c r="DE6" t="s">
        <v>4018</v>
      </c>
      <c r="DF6" t="s">
        <v>4028</v>
      </c>
      <c r="DG6" t="s">
        <v>4038</v>
      </c>
      <c r="DH6" t="s">
        <v>4046</v>
      </c>
      <c r="DI6" t="s">
        <v>4055</v>
      </c>
      <c r="DJ6" t="s">
        <v>4063</v>
      </c>
      <c r="DK6" t="s">
        <v>4071</v>
      </c>
      <c r="DL6" t="s">
        <v>4078</v>
      </c>
      <c r="DM6" t="s">
        <v>4086</v>
      </c>
      <c r="DN6" t="s">
        <v>4094</v>
      </c>
      <c r="DO6" t="s">
        <v>4103</v>
      </c>
      <c r="DP6" t="s">
        <v>4111</v>
      </c>
      <c r="DQ6" t="s">
        <v>4118</v>
      </c>
      <c r="DR6" t="s">
        <v>4126</v>
      </c>
      <c r="DS6" t="s">
        <v>4132</v>
      </c>
      <c r="DT6" t="s">
        <v>4140</v>
      </c>
      <c r="DU6" t="s">
        <v>4147</v>
      </c>
      <c r="DV6" t="s">
        <v>4155</v>
      </c>
      <c r="DW6" t="s">
        <v>4162</v>
      </c>
      <c r="DX6" t="s">
        <v>4169</v>
      </c>
      <c r="DY6" t="s">
        <v>4176</v>
      </c>
      <c r="DZ6" t="s">
        <v>4183</v>
      </c>
      <c r="EA6" t="s">
        <v>4188</v>
      </c>
      <c r="EB6" t="s">
        <v>4195</v>
      </c>
      <c r="EC6" t="s">
        <v>4201</v>
      </c>
      <c r="ED6" t="s">
        <v>4208</v>
      </c>
      <c r="EE6" t="s">
        <v>4215</v>
      </c>
      <c r="EF6" t="s">
        <v>4222</v>
      </c>
      <c r="EG6" t="s">
        <v>4228</v>
      </c>
      <c r="EH6" t="s">
        <v>4235</v>
      </c>
      <c r="EI6" t="s">
        <v>4242</v>
      </c>
      <c r="EJ6" t="s">
        <v>4248</v>
      </c>
      <c r="EK6" t="s">
        <v>4255</v>
      </c>
      <c r="EL6" t="s">
        <v>4261</v>
      </c>
      <c r="EM6" t="s">
        <v>4268</v>
      </c>
      <c r="EN6" t="s">
        <v>4276</v>
      </c>
      <c r="EO6" t="s">
        <v>4283</v>
      </c>
      <c r="EP6" t="s">
        <v>4290</v>
      </c>
      <c r="EQ6" t="s">
        <v>4297</v>
      </c>
      <c r="ER6" t="s">
        <v>4304</v>
      </c>
      <c r="ES6" t="s">
        <v>4311</v>
      </c>
      <c r="ET6" t="s">
        <v>4317</v>
      </c>
      <c r="EU6" t="s">
        <v>4322</v>
      </c>
      <c r="EV6" t="s">
        <v>4330</v>
      </c>
      <c r="EW6" t="s">
        <v>4337</v>
      </c>
      <c r="EX6" t="s">
        <v>4343</v>
      </c>
      <c r="EY6" t="s">
        <v>4349</v>
      </c>
      <c r="EZ6" t="s">
        <v>4355</v>
      </c>
      <c r="FA6" t="s">
        <v>4362</v>
      </c>
      <c r="FB6" t="s">
        <v>4370</v>
      </c>
      <c r="FC6" t="s">
        <v>4377</v>
      </c>
      <c r="FD6" t="s">
        <v>4383</v>
      </c>
      <c r="FE6" t="s">
        <v>4389</v>
      </c>
      <c r="FF6" t="s">
        <v>4396</v>
      </c>
      <c r="FG6" t="s">
        <v>4402</v>
      </c>
      <c r="FH6" t="s">
        <v>4408</v>
      </c>
      <c r="FI6" t="s">
        <v>4414</v>
      </c>
      <c r="FJ6" t="s">
        <v>4421</v>
      </c>
      <c r="FK6" t="s">
        <v>4428</v>
      </c>
      <c r="FL6" t="s">
        <v>4433</v>
      </c>
      <c r="FM6" t="s">
        <v>4439</v>
      </c>
    </row>
    <row r="7" spans="1:2" ht="12.75">
      <c r="A7" s="116" t="s">
        <v>100</v>
      </c>
      <c r="B7" s="116"/>
    </row>
    <row r="8" spans="1:110" ht="12.75">
      <c r="B8" s="116" t="s">
        <v>6207</v>
      </c>
      <c r="C8" t="s">
        <v>1033</v>
      </c>
      <c r="D8" t="s">
        <v>1153</v>
      </c>
      <c r="E8" t="s">
        <v>1267</v>
      </c>
      <c r="F8" t="s">
        <v>1368</v>
      </c>
      <c r="G8" t="s">
        <v>1466</v>
      </c>
      <c r="H8" t="s">
        <v>1554</v>
      </c>
      <c r="I8" t="s">
        <v>1639</v>
      </c>
      <c r="J8" t="s">
        <v>1714</v>
      </c>
      <c r="K8" t="s">
        <v>1787</v>
      </c>
      <c r="L8" t="s">
        <v>1854</v>
      </c>
      <c r="M8" t="s">
        <v>1920</v>
      </c>
      <c r="N8" t="s">
        <v>1983</v>
      </c>
      <c r="O8" t="s">
        <v>2045</v>
      </c>
      <c r="P8" t="s">
        <v>2100</v>
      </c>
      <c r="Q8" t="s">
        <v>2153</v>
      </c>
      <c r="R8" t="s">
        <v>2203</v>
      </c>
      <c r="S8" t="s">
        <v>2254</v>
      </c>
      <c r="T8" t="s">
        <v>2301</v>
      </c>
      <c r="U8" t="s">
        <v>2347</v>
      </c>
      <c r="V8" t="s">
        <v>2391</v>
      </c>
      <c r="W8" t="s">
        <v>2436</v>
      </c>
      <c r="X8" t="s">
        <v>2481</v>
      </c>
      <c r="Y8" t="s">
        <v>2525</v>
      </c>
      <c r="Z8" t="s">
        <v>2568</v>
      </c>
      <c r="AA8" t="s">
        <v>2611</v>
      </c>
      <c r="AB8" t="s">
        <v>2650</v>
      </c>
      <c r="AC8" t="s">
        <v>2687</v>
      </c>
      <c r="AD8" t="s">
        <v>2721</v>
      </c>
      <c r="AE8" t="s">
        <v>2753</v>
      </c>
      <c r="AF8" t="s">
        <v>2787</v>
      </c>
      <c r="AG8" t="s">
        <v>2820</v>
      </c>
      <c r="AH8" t="s">
        <v>2850</v>
      </c>
      <c r="AI8" t="s">
        <v>2883</v>
      </c>
      <c r="AJ8" t="s">
        <v>2911</v>
      </c>
      <c r="AK8" t="s">
        <v>2938</v>
      </c>
      <c r="AL8" t="s">
        <v>2967</v>
      </c>
      <c r="AM8" t="s">
        <v>2995</v>
      </c>
      <c r="AN8" t="s">
        <v>3022</v>
      </c>
      <c r="AO8" t="s">
        <v>3046</v>
      </c>
      <c r="AP8" t="s">
        <v>3071</v>
      </c>
      <c r="AQ8" t="s">
        <v>3097</v>
      </c>
      <c r="AR8" t="s">
        <v>3122</v>
      </c>
      <c r="AS8" t="s">
        <v>3148</v>
      </c>
      <c r="AT8" t="s">
        <v>3172</v>
      </c>
      <c r="AU8" t="s">
        <v>3197</v>
      </c>
      <c r="AV8" t="s">
        <v>3217</v>
      </c>
      <c r="AW8" t="s">
        <v>3237</v>
      </c>
      <c r="AX8" t="s">
        <v>3255</v>
      </c>
      <c r="AY8" t="s">
        <v>3275</v>
      </c>
      <c r="AZ8" t="s">
        <v>3293</v>
      </c>
      <c r="BA8" t="s">
        <v>3309</v>
      </c>
      <c r="BB8" t="s">
        <v>3327</v>
      </c>
      <c r="BC8" t="s">
        <v>3345</v>
      </c>
      <c r="BD8" t="s">
        <v>3360</v>
      </c>
      <c r="BE8" t="s">
        <v>3375</v>
      </c>
      <c r="BF8" t="s">
        <v>3390</v>
      </c>
      <c r="BG8" t="s">
        <v>3406</v>
      </c>
      <c r="BH8" t="s">
        <v>3422</v>
      </c>
      <c r="BI8" t="s">
        <v>3436</v>
      </c>
      <c r="BJ8" t="s">
        <v>3452</v>
      </c>
      <c r="BK8" t="s">
        <v>3467</v>
      </c>
      <c r="BL8" t="s">
        <v>3481</v>
      </c>
      <c r="BM8" t="s">
        <v>3496</v>
      </c>
      <c r="BN8" t="s">
        <v>3512</v>
      </c>
      <c r="BO8" t="s">
        <v>3526</v>
      </c>
      <c r="BP8" t="s">
        <v>3538</v>
      </c>
      <c r="BQ8" t="s">
        <v>3552</v>
      </c>
      <c r="BR8" t="s">
        <v>3566</v>
      </c>
      <c r="BS8" t="s">
        <v>3581</v>
      </c>
      <c r="BT8" t="s">
        <v>3594</v>
      </c>
      <c r="BU8" t="s">
        <v>3609</v>
      </c>
      <c r="BV8" t="s">
        <v>3622</v>
      </c>
      <c r="BW8" t="s">
        <v>3634</v>
      </c>
      <c r="BX8" t="s">
        <v>3646</v>
      </c>
      <c r="BY8" t="s">
        <v>3659</v>
      </c>
      <c r="BZ8" t="s">
        <v>3673</v>
      </c>
      <c r="CA8" t="s">
        <v>3685</v>
      </c>
      <c r="CB8" t="s">
        <v>3697</v>
      </c>
      <c r="CC8" t="s">
        <v>3709</v>
      </c>
      <c r="CD8" t="s">
        <v>3721</v>
      </c>
      <c r="CE8" t="s">
        <v>3734</v>
      </c>
      <c r="CF8" t="s">
        <v>3745</v>
      </c>
      <c r="CG8" t="s">
        <v>3757</v>
      </c>
      <c r="CH8" t="s">
        <v>3770</v>
      </c>
      <c r="CI8" t="s">
        <v>3781</v>
      </c>
      <c r="CJ8" t="s">
        <v>3791</v>
      </c>
      <c r="CK8" t="s">
        <v>3803</v>
      </c>
      <c r="CL8" t="s">
        <v>3814</v>
      </c>
      <c r="CM8" t="s">
        <v>3826</v>
      </c>
      <c r="CN8" t="s">
        <v>3837</v>
      </c>
      <c r="CO8" t="s">
        <v>3848</v>
      </c>
      <c r="CP8" t="s">
        <v>3859</v>
      </c>
      <c r="CQ8" t="s">
        <v>3870</v>
      </c>
      <c r="CR8" t="s">
        <v>3882</v>
      </c>
      <c r="CS8" t="s">
        <v>3895</v>
      </c>
      <c r="CT8" t="s">
        <v>3907</v>
      </c>
      <c r="CU8" t="s">
        <v>3917</v>
      </c>
      <c r="CV8" t="s">
        <v>3928</v>
      </c>
      <c r="CW8" t="s">
        <v>3939</v>
      </c>
      <c r="CX8" t="s">
        <v>3950</v>
      </c>
      <c r="CY8" t="s">
        <v>3961</v>
      </c>
      <c r="CZ8" t="s">
        <v>3971</v>
      </c>
      <c r="DA8" t="s">
        <v>3981</v>
      </c>
      <c r="DB8" t="s">
        <v>3992</v>
      </c>
      <c r="DC8" t="s">
        <v>4001</v>
      </c>
      <c r="DD8" t="s">
        <v>4010</v>
      </c>
      <c r="DE8" t="s">
        <v>4019</v>
      </c>
      <c r="DF8" t="s">
        <v>4029</v>
      </c>
    </row>
    <row r="9" spans="2:8" ht="12.75">
      <c r="B9" s="116" t="s">
        <v>6208</v>
      </c>
      <c r="C9" t="s">
        <v>1034</v>
      </c>
      <c r="D9" t="s">
        <v>1154</v>
      </c>
      <c r="E9" t="s">
        <v>1268</v>
      </c>
      <c r="F9" t="s">
        <v>112</v>
      </c>
      <c r="G9" t="s">
        <v>1467</v>
      </c>
      <c r="H9" t="s">
        <v>1555</v>
      </c>
    </row>
    <row r="10" spans="2:5" ht="12.75">
      <c r="B10" s="116" t="s">
        <v>6209</v>
      </c>
      <c r="C10" t="s">
        <v>1149</v>
      </c>
      <c r="D10" t="s">
        <v>1264</v>
      </c>
      <c r="E10" t="s">
        <v>1366</v>
      </c>
    </row>
    <row r="11" spans="1:2" ht="12.75">
      <c r="A11" s="117" t="s">
        <v>159</v>
      </c>
      <c r="B11" s="117"/>
    </row>
    <row r="12" spans="1:19" ht="12.75">
      <c r="B12" s="117" t="s">
        <v>6210</v>
      </c>
      <c r="C12" t="s">
        <v>1035</v>
      </c>
      <c r="D12" t="s">
        <v>1155</v>
      </c>
      <c r="E12" t="s">
        <v>1269</v>
      </c>
      <c r="F12" t="s">
        <v>1369</v>
      </c>
      <c r="G12" t="s">
        <v>1468</v>
      </c>
      <c r="H12" t="s">
        <v>1556</v>
      </c>
      <c r="I12" t="s">
        <v>1640</v>
      </c>
      <c r="J12" t="s">
        <v>1715</v>
      </c>
      <c r="K12" t="s">
        <v>1788</v>
      </c>
      <c r="L12" t="s">
        <v>1855</v>
      </c>
      <c r="M12" t="s">
        <v>1921</v>
      </c>
      <c r="N12" t="s">
        <v>1984</v>
      </c>
      <c r="O12" t="s">
        <v>2046</v>
      </c>
      <c r="P12" t="s">
        <v>2101</v>
      </c>
      <c r="Q12" t="s">
        <v>2154</v>
      </c>
      <c r="R12" t="s">
        <v>2204</v>
      </c>
      <c r="S12" t="s">
        <v>2255</v>
      </c>
    </row>
    <row r="13" spans="2:11" ht="12.75">
      <c r="B13" s="117" t="s">
        <v>6211</v>
      </c>
      <c r="C13" t="s">
        <v>1036</v>
      </c>
      <c r="D13" t="s">
        <v>1156</v>
      </c>
      <c r="E13" t="s">
        <v>180</v>
      </c>
      <c r="F13" t="s">
        <v>1370</v>
      </c>
      <c r="G13" t="s">
        <v>1469</v>
      </c>
      <c r="H13" t="s">
        <v>1557</v>
      </c>
      <c r="I13" t="s">
        <v>1270</v>
      </c>
      <c r="J13" t="s">
        <v>1716</v>
      </c>
      <c r="K13" t="s">
        <v>1789</v>
      </c>
    </row>
    <row r="14" spans="2:5" ht="12.75">
      <c r="B14" s="117" t="s">
        <v>6212</v>
      </c>
      <c r="C14" t="s">
        <v>1037</v>
      </c>
      <c r="D14" t="s">
        <v>1157</v>
      </c>
      <c r="E14" t="s">
        <v>1270</v>
      </c>
    </row>
    <row r="15" spans="2:4" ht="12.75">
      <c r="B15" s="117" t="s">
        <v>6213</v>
      </c>
      <c r="C15" t="s">
        <v>1038</v>
      </c>
      <c r="D15" t="s">
        <v>1158</v>
      </c>
    </row>
    <row r="16" spans="2:73" ht="12.75">
      <c r="B16" s="117" t="s">
        <v>6214</v>
      </c>
      <c r="C16" t="s">
        <v>1039</v>
      </c>
      <c r="D16" t="s">
        <v>1159</v>
      </c>
      <c r="E16" t="s">
        <v>1271</v>
      </c>
      <c r="F16" t="s">
        <v>1371</v>
      </c>
      <c r="G16" t="s">
        <v>1470</v>
      </c>
      <c r="H16" t="s">
        <v>1558</v>
      </c>
      <c r="I16" t="s">
        <v>1641</v>
      </c>
      <c r="J16" t="s">
        <v>1717</v>
      </c>
      <c r="K16" t="s">
        <v>1790</v>
      </c>
      <c r="L16" t="s">
        <v>1856</v>
      </c>
      <c r="M16" t="s">
        <v>1922</v>
      </c>
      <c r="N16" t="s">
        <v>1985</v>
      </c>
      <c r="O16" t="s">
        <v>2047</v>
      </c>
      <c r="P16" t="s">
        <v>2102</v>
      </c>
      <c r="Q16" t="s">
        <v>2155</v>
      </c>
      <c r="R16" t="s">
        <v>2205</v>
      </c>
      <c r="S16" t="s">
        <v>2256</v>
      </c>
      <c r="T16" t="s">
        <v>1128</v>
      </c>
      <c r="U16" t="s">
        <v>1653</v>
      </c>
      <c r="V16" t="s">
        <v>2392</v>
      </c>
      <c r="W16" t="s">
        <v>2437</v>
      </c>
      <c r="X16" t="s">
        <v>2482</v>
      </c>
      <c r="Y16" t="s">
        <v>1246</v>
      </c>
      <c r="Z16" t="s">
        <v>2569</v>
      </c>
      <c r="AA16" t="s">
        <v>2612</v>
      </c>
      <c r="AB16" t="s">
        <v>1352</v>
      </c>
      <c r="AC16" t="s">
        <v>2688</v>
      </c>
      <c r="AD16" t="s">
        <v>2722</v>
      </c>
      <c r="AE16" t="s">
        <v>2754</v>
      </c>
      <c r="AF16" t="s">
        <v>2788</v>
      </c>
      <c r="AG16" t="s">
        <v>2821</v>
      </c>
      <c r="AH16" t="s">
        <v>2851</v>
      </c>
      <c r="AI16" t="s">
        <v>2884</v>
      </c>
      <c r="AJ16" t="s">
        <v>192</v>
      </c>
      <c r="AK16" t="s">
        <v>2939</v>
      </c>
      <c r="AL16" t="s">
        <v>1990</v>
      </c>
      <c r="AM16" t="s">
        <v>2996</v>
      </c>
      <c r="AN16" t="s">
        <v>1542</v>
      </c>
      <c r="AO16" t="s">
        <v>3047</v>
      </c>
      <c r="AP16" t="s">
        <v>3072</v>
      </c>
      <c r="AQ16" t="s">
        <v>3098</v>
      </c>
      <c r="AR16" t="s">
        <v>3123</v>
      </c>
      <c r="AS16" t="s">
        <v>691</v>
      </c>
      <c r="AT16" t="s">
        <v>3173</v>
      </c>
      <c r="AU16" t="s">
        <v>3198</v>
      </c>
      <c r="AV16" t="s">
        <v>3218</v>
      </c>
      <c r="AW16" t="s">
        <v>3238</v>
      </c>
      <c r="AX16" t="s">
        <v>3256</v>
      </c>
      <c r="AY16" t="s">
        <v>3276</v>
      </c>
      <c r="AZ16" t="s">
        <v>3294</v>
      </c>
      <c r="BA16" t="s">
        <v>3310</v>
      </c>
      <c r="BB16" t="s">
        <v>3328</v>
      </c>
      <c r="BC16" t="s">
        <v>3346</v>
      </c>
      <c r="BD16" t="s">
        <v>3361</v>
      </c>
      <c r="BE16" t="s">
        <v>3376</v>
      </c>
      <c r="BF16" t="s">
        <v>3391</v>
      </c>
      <c r="BG16" t="s">
        <v>3407</v>
      </c>
      <c r="BH16" t="s">
        <v>3423</v>
      </c>
      <c r="BI16" t="s">
        <v>3437</v>
      </c>
      <c r="BJ16" t="s">
        <v>3453</v>
      </c>
      <c r="BK16" t="s">
        <v>3468</v>
      </c>
      <c r="BL16" t="s">
        <v>3482</v>
      </c>
      <c r="BM16" t="s">
        <v>3497</v>
      </c>
      <c r="BN16" t="s">
        <v>3513</v>
      </c>
      <c r="BO16" t="s">
        <v>3527</v>
      </c>
      <c r="BP16" t="s">
        <v>3539</v>
      </c>
      <c r="BQ16" t="s">
        <v>3553</v>
      </c>
      <c r="BR16" t="s">
        <v>3567</v>
      </c>
      <c r="BS16" t="s">
        <v>3582</v>
      </c>
      <c r="BT16" t="s">
        <v>3595</v>
      </c>
      <c r="BU16" t="s">
        <v>2942</v>
      </c>
    </row>
    <row r="17" spans="2:22" ht="12.75">
      <c r="B17" s="117" t="s">
        <v>6215</v>
      </c>
      <c r="C17" t="s">
        <v>1040</v>
      </c>
      <c r="D17" t="s">
        <v>1053</v>
      </c>
      <c r="E17" t="s">
        <v>1176</v>
      </c>
      <c r="F17" t="s">
        <v>1275</v>
      </c>
      <c r="G17" t="s">
        <v>1384</v>
      </c>
      <c r="H17" t="s">
        <v>1559</v>
      </c>
      <c r="I17" t="s">
        <v>1573</v>
      </c>
      <c r="J17" t="s">
        <v>1653</v>
      </c>
      <c r="K17" t="s">
        <v>1727</v>
      </c>
      <c r="L17" t="s">
        <v>1797</v>
      </c>
      <c r="M17" t="s">
        <v>1923</v>
      </c>
      <c r="N17" t="s">
        <v>1986</v>
      </c>
      <c r="O17" t="s">
        <v>2048</v>
      </c>
      <c r="P17" t="s">
        <v>2103</v>
      </c>
      <c r="Q17" t="s">
        <v>2156</v>
      </c>
      <c r="R17" t="s">
        <v>204</v>
      </c>
      <c r="S17" t="s">
        <v>355</v>
      </c>
      <c r="T17" t="s">
        <v>2302</v>
      </c>
      <c r="U17" t="s">
        <v>2348</v>
      </c>
      <c r="V17" t="s">
        <v>2393</v>
      </c>
    </row>
    <row r="18" spans="2:4" ht="12.75">
      <c r="B18" s="117" t="s">
        <v>6216</v>
      </c>
      <c r="C18" t="s">
        <v>503</v>
      </c>
      <c r="D18" t="s">
        <v>1160</v>
      </c>
    </row>
    <row r="19" spans="2:112" ht="12.75">
      <c r="B19" s="117" t="s">
        <v>6217</v>
      </c>
      <c r="C19" t="s">
        <v>1041</v>
      </c>
      <c r="D19" t="s">
        <v>1161</v>
      </c>
      <c r="E19" t="s">
        <v>1272</v>
      </c>
      <c r="F19" t="s">
        <v>1372</v>
      </c>
      <c r="G19" t="s">
        <v>200</v>
      </c>
      <c r="H19" t="s">
        <v>1560</v>
      </c>
      <c r="I19" t="s">
        <v>484</v>
      </c>
      <c r="J19" t="s">
        <v>732</v>
      </c>
      <c r="K19" t="s">
        <v>281</v>
      </c>
      <c r="L19" t="s">
        <v>1857</v>
      </c>
      <c r="M19" t="s">
        <v>1924</v>
      </c>
      <c r="N19" t="s">
        <v>1987</v>
      </c>
      <c r="O19" t="s">
        <v>457</v>
      </c>
      <c r="P19" t="s">
        <v>2104</v>
      </c>
      <c r="Q19" t="s">
        <v>2157</v>
      </c>
      <c r="R19" t="s">
        <v>2206</v>
      </c>
      <c r="S19" t="s">
        <v>196</v>
      </c>
      <c r="T19" t="s">
        <v>2303</v>
      </c>
      <c r="U19" t="s">
        <v>2349</v>
      </c>
      <c r="V19" t="s">
        <v>2394</v>
      </c>
      <c r="W19" t="s">
        <v>2438</v>
      </c>
      <c r="X19" t="s">
        <v>2483</v>
      </c>
      <c r="Y19" t="s">
        <v>2526</v>
      </c>
      <c r="Z19" t="s">
        <v>2570</v>
      </c>
      <c r="AA19" t="s">
        <v>2613</v>
      </c>
      <c r="AB19" t="s">
        <v>2651</v>
      </c>
      <c r="AC19" t="s">
        <v>2689</v>
      </c>
      <c r="AD19" t="s">
        <v>2723</v>
      </c>
      <c r="AE19" t="s">
        <v>2755</v>
      </c>
      <c r="AF19" t="s">
        <v>2789</v>
      </c>
      <c r="AG19" t="s">
        <v>2822</v>
      </c>
      <c r="AH19" t="s">
        <v>2852</v>
      </c>
      <c r="AI19" t="s">
        <v>687</v>
      </c>
      <c r="AJ19" t="s">
        <v>2912</v>
      </c>
      <c r="AK19" t="s">
        <v>2940</v>
      </c>
      <c r="AL19" t="s">
        <v>2968</v>
      </c>
      <c r="AM19" t="s">
        <v>636</v>
      </c>
      <c r="AN19" t="s">
        <v>3023</v>
      </c>
      <c r="AO19" t="s">
        <v>3048</v>
      </c>
      <c r="AP19" t="s">
        <v>3073</v>
      </c>
      <c r="AQ19" t="s">
        <v>450</v>
      </c>
      <c r="AR19" t="s">
        <v>3124</v>
      </c>
      <c r="AS19" t="s">
        <v>3149</v>
      </c>
      <c r="AT19" t="s">
        <v>3174</v>
      </c>
      <c r="AU19" t="s">
        <v>3199</v>
      </c>
      <c r="AV19" t="s">
        <v>3219</v>
      </c>
      <c r="AW19" t="s">
        <v>3239</v>
      </c>
      <c r="AX19" t="s">
        <v>3257</v>
      </c>
      <c r="AY19" t="s">
        <v>3277</v>
      </c>
      <c r="AZ19" t="s">
        <v>3295</v>
      </c>
      <c r="BA19" t="s">
        <v>3311</v>
      </c>
      <c r="BB19" t="s">
        <v>3329</v>
      </c>
      <c r="BC19" t="s">
        <v>3347</v>
      </c>
      <c r="BD19" t="s">
        <v>3362</v>
      </c>
      <c r="BE19" t="s">
        <v>3377</v>
      </c>
      <c r="BF19" t="s">
        <v>3392</v>
      </c>
      <c r="BG19" t="s">
        <v>3408</v>
      </c>
      <c r="BH19" t="s">
        <v>3424</v>
      </c>
      <c r="BI19" t="s">
        <v>3438</v>
      </c>
      <c r="BJ19" t="s">
        <v>3454</v>
      </c>
      <c r="BK19" t="s">
        <v>3469</v>
      </c>
      <c r="BL19" t="s">
        <v>3483</v>
      </c>
      <c r="BM19" t="s">
        <v>3498</v>
      </c>
      <c r="BN19" t="s">
        <v>3514</v>
      </c>
      <c r="BO19" t="s">
        <v>3528</v>
      </c>
      <c r="BP19" t="s">
        <v>3540</v>
      </c>
      <c r="BQ19" t="s">
        <v>3554</v>
      </c>
      <c r="BR19" t="s">
        <v>3568</v>
      </c>
      <c r="BS19" t="s">
        <v>3583</v>
      </c>
      <c r="BT19" t="s">
        <v>3596</v>
      </c>
      <c r="BU19" t="s">
        <v>3610</v>
      </c>
      <c r="BV19" t="s">
        <v>3623</v>
      </c>
      <c r="BW19" t="s">
        <v>3635</v>
      </c>
      <c r="BX19" t="s">
        <v>3647</v>
      </c>
      <c r="BY19" t="s">
        <v>3660</v>
      </c>
      <c r="BZ19" t="s">
        <v>3674</v>
      </c>
      <c r="CA19" t="s">
        <v>3686</v>
      </c>
      <c r="CB19" t="s">
        <v>3698</v>
      </c>
      <c r="CC19" t="s">
        <v>3710</v>
      </c>
      <c r="CD19" t="s">
        <v>3722</v>
      </c>
      <c r="CE19" t="s">
        <v>3735</v>
      </c>
      <c r="CF19" t="s">
        <v>3746</v>
      </c>
      <c r="CG19" t="s">
        <v>3758</v>
      </c>
      <c r="CH19" t="s">
        <v>3771</v>
      </c>
      <c r="CI19" t="s">
        <v>676</v>
      </c>
      <c r="CJ19" t="s">
        <v>3792</v>
      </c>
      <c r="CK19" t="s">
        <v>3804</v>
      </c>
      <c r="CL19" t="s">
        <v>3815</v>
      </c>
      <c r="CM19" t="s">
        <v>3827</v>
      </c>
      <c r="CN19" t="s">
        <v>3838</v>
      </c>
      <c r="CO19" t="s">
        <v>3849</v>
      </c>
      <c r="CP19" t="s">
        <v>3860</v>
      </c>
      <c r="CQ19" t="s">
        <v>3871</v>
      </c>
      <c r="CR19" t="s">
        <v>3883</v>
      </c>
      <c r="CS19" t="s">
        <v>3896</v>
      </c>
      <c r="CT19" t="s">
        <v>3908</v>
      </c>
      <c r="CU19" t="s">
        <v>3918</v>
      </c>
      <c r="CV19" t="s">
        <v>3929</v>
      </c>
      <c r="CW19" t="s">
        <v>3940</v>
      </c>
      <c r="CX19" t="s">
        <v>3951</v>
      </c>
      <c r="CY19" t="s">
        <v>3962</v>
      </c>
      <c r="CZ19" t="s">
        <v>3972</v>
      </c>
      <c r="DA19" t="s">
        <v>3982</v>
      </c>
      <c r="DB19" t="s">
        <v>2035</v>
      </c>
      <c r="DC19" t="s">
        <v>2092</v>
      </c>
      <c r="DD19" t="s">
        <v>2383</v>
      </c>
      <c r="DE19" t="s">
        <v>4020</v>
      </c>
      <c r="DF19" t="s">
        <v>4030</v>
      </c>
      <c r="DG19" t="s">
        <v>4039</v>
      </c>
      <c r="DH19" t="s">
        <v>4047</v>
      </c>
    </row>
    <row r="20" spans="2:8" ht="12.75">
      <c r="B20" s="117" t="s">
        <v>6218</v>
      </c>
      <c r="C20" t="s">
        <v>335</v>
      </c>
      <c r="D20" t="s">
        <v>659</v>
      </c>
      <c r="E20" t="s">
        <v>1231</v>
      </c>
      <c r="F20" t="s">
        <v>234</v>
      </c>
      <c r="G20" t="s">
        <v>1113</v>
      </c>
      <c r="H20" t="s">
        <v>1561</v>
      </c>
    </row>
    <row r="21" spans="2:127" ht="12.75">
      <c r="B21" s="117" t="s">
        <v>6219</v>
      </c>
      <c r="C21" t="s">
        <v>1042</v>
      </c>
      <c r="D21" t="s">
        <v>1162</v>
      </c>
      <c r="E21" t="s">
        <v>1273</v>
      </c>
      <c r="F21" t="s">
        <v>1373</v>
      </c>
      <c r="G21" t="s">
        <v>1471</v>
      </c>
      <c r="H21" t="s">
        <v>1562</v>
      </c>
      <c r="I21" t="s">
        <v>1642</v>
      </c>
      <c r="J21" t="s">
        <v>1718</v>
      </c>
      <c r="K21" t="s">
        <v>1275</v>
      </c>
      <c r="L21" t="s">
        <v>1858</v>
      </c>
      <c r="M21" t="s">
        <v>1375</v>
      </c>
      <c r="N21" t="s">
        <v>1988</v>
      </c>
      <c r="O21" t="s">
        <v>1473</v>
      </c>
      <c r="P21" t="s">
        <v>1564</v>
      </c>
      <c r="Q21" t="s">
        <v>2158</v>
      </c>
      <c r="R21" t="s">
        <v>1644</v>
      </c>
      <c r="S21" t="s">
        <v>2257</v>
      </c>
      <c r="T21" t="s">
        <v>2304</v>
      </c>
      <c r="U21" t="s">
        <v>2350</v>
      </c>
      <c r="V21" t="s">
        <v>2395</v>
      </c>
      <c r="W21" t="s">
        <v>2439</v>
      </c>
      <c r="X21" t="s">
        <v>2484</v>
      </c>
      <c r="Y21" t="s">
        <v>2527</v>
      </c>
      <c r="Z21" t="s">
        <v>2571</v>
      </c>
      <c r="AA21" t="s">
        <v>2614</v>
      </c>
      <c r="AB21" t="s">
        <v>2652</v>
      </c>
      <c r="AC21" t="s">
        <v>2690</v>
      </c>
      <c r="AD21" t="s">
        <v>2724</v>
      </c>
      <c r="AE21" t="s">
        <v>1792</v>
      </c>
      <c r="AF21" t="s">
        <v>1860</v>
      </c>
      <c r="AG21" t="s">
        <v>1926</v>
      </c>
      <c r="AH21" t="s">
        <v>1990</v>
      </c>
      <c r="AI21" t="s">
        <v>2050</v>
      </c>
      <c r="AJ21" t="s">
        <v>2106</v>
      </c>
      <c r="AK21" t="s">
        <v>2941</v>
      </c>
      <c r="AL21" t="s">
        <v>2160</v>
      </c>
      <c r="AM21" t="s">
        <v>2208</v>
      </c>
      <c r="AN21" t="s">
        <v>2259</v>
      </c>
      <c r="AO21" t="s">
        <v>2306</v>
      </c>
      <c r="AP21" t="s">
        <v>3074</v>
      </c>
      <c r="AQ21" t="s">
        <v>3099</v>
      </c>
      <c r="AR21" t="s">
        <v>3125</v>
      </c>
      <c r="AS21" t="s">
        <v>3150</v>
      </c>
      <c r="AT21" t="s">
        <v>3175</v>
      </c>
      <c r="AU21" t="s">
        <v>3200</v>
      </c>
      <c r="AV21" t="s">
        <v>3220</v>
      </c>
      <c r="AW21" t="s">
        <v>3240</v>
      </c>
      <c r="AX21" t="s">
        <v>3258</v>
      </c>
      <c r="AY21" t="s">
        <v>3278</v>
      </c>
      <c r="AZ21" t="s">
        <v>3296</v>
      </c>
      <c r="BA21" t="s">
        <v>3312</v>
      </c>
      <c r="BB21" t="s">
        <v>3330</v>
      </c>
      <c r="BC21" t="s">
        <v>3348</v>
      </c>
      <c r="BD21" t="s">
        <v>3363</v>
      </c>
      <c r="BE21" t="s">
        <v>3378</v>
      </c>
      <c r="BF21" t="s">
        <v>3393</v>
      </c>
      <c r="BG21" t="s">
        <v>3409</v>
      </c>
      <c r="BH21" t="s">
        <v>3425</v>
      </c>
      <c r="BI21" t="s">
        <v>3439</v>
      </c>
      <c r="BJ21" t="s">
        <v>3455</v>
      </c>
      <c r="BK21" t="s">
        <v>3470</v>
      </c>
      <c r="BL21" t="s">
        <v>3484</v>
      </c>
      <c r="BM21" t="s">
        <v>3499</v>
      </c>
      <c r="BN21" t="s">
        <v>3515</v>
      </c>
      <c r="BO21" t="s">
        <v>2352</v>
      </c>
      <c r="BP21" t="s">
        <v>3541</v>
      </c>
      <c r="BQ21" t="s">
        <v>3555</v>
      </c>
      <c r="BR21" t="s">
        <v>3569</v>
      </c>
      <c r="BS21" t="s">
        <v>2397</v>
      </c>
      <c r="BT21" t="s">
        <v>3597</v>
      </c>
      <c r="BU21" t="s">
        <v>3611</v>
      </c>
      <c r="BV21" t="s">
        <v>3624</v>
      </c>
      <c r="BW21" t="s">
        <v>3636</v>
      </c>
      <c r="BX21" t="s">
        <v>3648</v>
      </c>
      <c r="BY21" t="s">
        <v>3661</v>
      </c>
      <c r="BZ21" t="s">
        <v>3675</v>
      </c>
      <c r="CA21" t="s">
        <v>3687</v>
      </c>
      <c r="CB21" t="s">
        <v>3699</v>
      </c>
      <c r="CC21" t="s">
        <v>3711</v>
      </c>
      <c r="CD21" t="s">
        <v>3723</v>
      </c>
      <c r="CE21" t="s">
        <v>2441</v>
      </c>
      <c r="CF21" t="s">
        <v>3747</v>
      </c>
      <c r="CG21" t="s">
        <v>3759</v>
      </c>
      <c r="CH21" t="s">
        <v>3772</v>
      </c>
      <c r="CI21" t="s">
        <v>3782</v>
      </c>
      <c r="CJ21" t="s">
        <v>3793</v>
      </c>
      <c r="CK21" t="s">
        <v>3805</v>
      </c>
      <c r="CL21" t="s">
        <v>3816</v>
      </c>
      <c r="CM21" t="s">
        <v>2573</v>
      </c>
      <c r="CN21" t="s">
        <v>2616</v>
      </c>
      <c r="CO21" t="s">
        <v>2654</v>
      </c>
      <c r="CP21" t="s">
        <v>3861</v>
      </c>
      <c r="CQ21" t="s">
        <v>3872</v>
      </c>
      <c r="CR21" t="s">
        <v>3884</v>
      </c>
      <c r="CS21" t="s">
        <v>3897</v>
      </c>
      <c r="CT21" t="s">
        <v>2692</v>
      </c>
      <c r="CU21" t="s">
        <v>3919</v>
      </c>
      <c r="CV21" t="s">
        <v>3930</v>
      </c>
      <c r="CW21" t="s">
        <v>3941</v>
      </c>
      <c r="CX21" t="s">
        <v>3952</v>
      </c>
      <c r="CY21" t="s">
        <v>3963</v>
      </c>
      <c r="CZ21" t="s">
        <v>3973</v>
      </c>
      <c r="DA21" t="s">
        <v>3983</v>
      </c>
      <c r="DB21" t="s">
        <v>3993</v>
      </c>
      <c r="DC21" t="s">
        <v>4002</v>
      </c>
      <c r="DD21" t="s">
        <v>4011</v>
      </c>
      <c r="DE21" t="s">
        <v>4021</v>
      </c>
      <c r="DF21" t="s">
        <v>4031</v>
      </c>
      <c r="DG21" t="s">
        <v>2791</v>
      </c>
      <c r="DH21" t="s">
        <v>4048</v>
      </c>
      <c r="DI21" t="s">
        <v>4056</v>
      </c>
      <c r="DJ21" t="s">
        <v>4064</v>
      </c>
      <c r="DK21" t="s">
        <v>4072</v>
      </c>
      <c r="DL21" t="s">
        <v>4079</v>
      </c>
      <c r="DM21" t="s">
        <v>4087</v>
      </c>
      <c r="DN21" t="s">
        <v>4095</v>
      </c>
      <c r="DO21" t="s">
        <v>4104</v>
      </c>
      <c r="DP21" t="s">
        <v>4112</v>
      </c>
      <c r="DQ21" t="s">
        <v>4119</v>
      </c>
      <c r="DR21" t="s">
        <v>2824</v>
      </c>
      <c r="DS21" t="s">
        <v>4133</v>
      </c>
      <c r="DT21" t="s">
        <v>2885</v>
      </c>
      <c r="DU21" t="s">
        <v>2913</v>
      </c>
      <c r="DV21" t="s">
        <v>2942</v>
      </c>
      <c r="DW21" t="s">
        <v>2969</v>
      </c>
    </row>
    <row r="22" spans="2:34" ht="12.75">
      <c r="B22" s="117" t="s">
        <v>6220</v>
      </c>
      <c r="C22" t="s">
        <v>1043</v>
      </c>
      <c r="D22" t="s">
        <v>1163</v>
      </c>
      <c r="E22" t="s">
        <v>1274</v>
      </c>
      <c r="F22" t="s">
        <v>1374</v>
      </c>
      <c r="G22" t="s">
        <v>1472</v>
      </c>
      <c r="H22" t="s">
        <v>1563</v>
      </c>
      <c r="I22" t="s">
        <v>1643</v>
      </c>
      <c r="J22" t="s">
        <v>1719</v>
      </c>
      <c r="K22" t="s">
        <v>1791</v>
      </c>
      <c r="L22" t="s">
        <v>1859</v>
      </c>
      <c r="M22" t="s">
        <v>1925</v>
      </c>
      <c r="N22" t="s">
        <v>1989</v>
      </c>
      <c r="O22" t="s">
        <v>2049</v>
      </c>
      <c r="P22" t="s">
        <v>2105</v>
      </c>
      <c r="Q22" t="s">
        <v>2159</v>
      </c>
      <c r="R22" t="s">
        <v>2207</v>
      </c>
      <c r="S22" t="s">
        <v>2258</v>
      </c>
      <c r="T22" t="s">
        <v>2305</v>
      </c>
      <c r="U22" t="s">
        <v>2351</v>
      </c>
      <c r="V22" t="s">
        <v>2396</v>
      </c>
      <c r="W22" t="s">
        <v>2440</v>
      </c>
      <c r="X22" t="s">
        <v>2485</v>
      </c>
      <c r="Y22" t="s">
        <v>2528</v>
      </c>
      <c r="Z22" t="s">
        <v>2572</v>
      </c>
      <c r="AA22" t="s">
        <v>2615</v>
      </c>
      <c r="AB22" t="s">
        <v>2653</v>
      </c>
      <c r="AC22" t="s">
        <v>2691</v>
      </c>
      <c r="AD22" t="s">
        <v>2725</v>
      </c>
      <c r="AE22" t="s">
        <v>2756</v>
      </c>
      <c r="AF22" t="s">
        <v>2790</v>
      </c>
      <c r="AG22" t="s">
        <v>2823</v>
      </c>
      <c r="AH22" t="s">
        <v>2853</v>
      </c>
    </row>
    <row r="23" spans="2:34" ht="12.75">
      <c r="B23" s="117" t="s">
        <v>6220</v>
      </c>
      <c r="C23" t="s">
        <v>1043</v>
      </c>
      <c r="D23" t="s">
        <v>1163</v>
      </c>
      <c r="E23" t="s">
        <v>1274</v>
      </c>
      <c r="F23" t="s">
        <v>1374</v>
      </c>
      <c r="G23" t="s">
        <v>1472</v>
      </c>
      <c r="H23" t="s">
        <v>1563</v>
      </c>
      <c r="I23" t="s">
        <v>1643</v>
      </c>
      <c r="J23" t="s">
        <v>1719</v>
      </c>
      <c r="K23" t="s">
        <v>1791</v>
      </c>
      <c r="L23" t="s">
        <v>1859</v>
      </c>
      <c r="M23" t="s">
        <v>1925</v>
      </c>
      <c r="N23" t="s">
        <v>1989</v>
      </c>
      <c r="O23" t="s">
        <v>2049</v>
      </c>
      <c r="P23" t="s">
        <v>2105</v>
      </c>
      <c r="Q23" t="s">
        <v>2159</v>
      </c>
      <c r="R23" t="s">
        <v>2207</v>
      </c>
      <c r="S23" t="s">
        <v>2258</v>
      </c>
      <c r="T23" t="s">
        <v>2305</v>
      </c>
      <c r="U23" t="s">
        <v>2351</v>
      </c>
      <c r="V23" t="s">
        <v>2396</v>
      </c>
      <c r="W23" t="s">
        <v>2440</v>
      </c>
      <c r="X23" t="s">
        <v>2485</v>
      </c>
      <c r="Y23" t="s">
        <v>2528</v>
      </c>
      <c r="Z23" t="s">
        <v>2572</v>
      </c>
      <c r="AA23" t="s">
        <v>2615</v>
      </c>
      <c r="AB23" t="s">
        <v>2653</v>
      </c>
      <c r="AC23" t="s">
        <v>2691</v>
      </c>
      <c r="AD23" t="s">
        <v>2725</v>
      </c>
      <c r="AE23" t="s">
        <v>2756</v>
      </c>
      <c r="AF23" t="s">
        <v>2790</v>
      </c>
      <c r="AG23" t="s">
        <v>2823</v>
      </c>
      <c r="AH23" t="s">
        <v>2853</v>
      </c>
    </row>
    <row r="24" spans="2:38" ht="12.75">
      <c r="B24" s="117" t="s">
        <v>6219</v>
      </c>
      <c r="C24" t="s">
        <v>1042</v>
      </c>
      <c r="D24" t="s">
        <v>1164</v>
      </c>
      <c r="E24" t="s">
        <v>1275</v>
      </c>
      <c r="F24" t="s">
        <v>1375</v>
      </c>
      <c r="G24" t="s">
        <v>1473</v>
      </c>
      <c r="H24" t="s">
        <v>1564</v>
      </c>
      <c r="I24" t="s">
        <v>1644</v>
      </c>
      <c r="J24" t="s">
        <v>1720</v>
      </c>
      <c r="K24" t="s">
        <v>1792</v>
      </c>
      <c r="L24" t="s">
        <v>1860</v>
      </c>
      <c r="M24" t="s">
        <v>1926</v>
      </c>
      <c r="N24" t="s">
        <v>1990</v>
      </c>
      <c r="O24" t="s">
        <v>2050</v>
      </c>
      <c r="P24" t="s">
        <v>2106</v>
      </c>
      <c r="Q24" t="s">
        <v>2160</v>
      </c>
      <c r="R24" t="s">
        <v>2208</v>
      </c>
      <c r="S24" t="s">
        <v>2259</v>
      </c>
      <c r="T24" t="s">
        <v>2306</v>
      </c>
      <c r="U24" t="s">
        <v>2352</v>
      </c>
      <c r="V24" t="s">
        <v>2397</v>
      </c>
      <c r="W24" t="s">
        <v>2441</v>
      </c>
      <c r="X24" t="s">
        <v>2486</v>
      </c>
      <c r="Y24" t="s">
        <v>2529</v>
      </c>
      <c r="Z24" t="s">
        <v>2573</v>
      </c>
      <c r="AA24" t="s">
        <v>2616</v>
      </c>
      <c r="AB24" t="s">
        <v>2654</v>
      </c>
      <c r="AC24" t="s">
        <v>2692</v>
      </c>
      <c r="AD24" t="s">
        <v>2726</v>
      </c>
      <c r="AE24" t="s">
        <v>2757</v>
      </c>
      <c r="AF24" t="s">
        <v>2791</v>
      </c>
      <c r="AG24" t="s">
        <v>2824</v>
      </c>
      <c r="AH24" t="s">
        <v>2854</v>
      </c>
      <c r="AI24" t="s">
        <v>2885</v>
      </c>
      <c r="AJ24" t="s">
        <v>2913</v>
      </c>
      <c r="AK24" t="s">
        <v>2942</v>
      </c>
      <c r="AL24" t="s">
        <v>2969</v>
      </c>
    </row>
    <row r="25" spans="2:3" ht="12.75">
      <c r="B25" s="117" t="s">
        <v>6221</v>
      </c>
      <c r="C25" t="s">
        <v>263</v>
      </c>
    </row>
    <row r="26" spans="2:34" ht="12.75">
      <c r="B26" s="117" t="s">
        <v>6220</v>
      </c>
      <c r="C26" t="s">
        <v>1043</v>
      </c>
      <c r="D26" t="s">
        <v>1163</v>
      </c>
      <c r="E26" t="s">
        <v>1274</v>
      </c>
      <c r="F26" t="s">
        <v>1374</v>
      </c>
      <c r="G26" t="s">
        <v>1472</v>
      </c>
      <c r="H26" t="s">
        <v>1563</v>
      </c>
      <c r="I26" t="s">
        <v>1643</v>
      </c>
      <c r="J26" t="s">
        <v>1719</v>
      </c>
      <c r="K26" t="s">
        <v>1791</v>
      </c>
      <c r="L26" t="s">
        <v>1859</v>
      </c>
      <c r="M26" t="s">
        <v>1925</v>
      </c>
      <c r="N26" t="s">
        <v>1989</v>
      </c>
      <c r="O26" t="s">
        <v>2049</v>
      </c>
      <c r="P26" t="s">
        <v>2105</v>
      </c>
      <c r="Q26" t="s">
        <v>2159</v>
      </c>
      <c r="R26" t="s">
        <v>2207</v>
      </c>
      <c r="S26" t="s">
        <v>2258</v>
      </c>
      <c r="T26" t="s">
        <v>2305</v>
      </c>
      <c r="U26" t="s">
        <v>2351</v>
      </c>
      <c r="V26" t="s">
        <v>2396</v>
      </c>
      <c r="W26" t="s">
        <v>2440</v>
      </c>
      <c r="X26" t="s">
        <v>2485</v>
      </c>
      <c r="Y26" t="s">
        <v>2528</v>
      </c>
      <c r="Z26" t="s">
        <v>2572</v>
      </c>
      <c r="AA26" t="s">
        <v>2615</v>
      </c>
      <c r="AB26" t="s">
        <v>2653</v>
      </c>
      <c r="AC26" t="s">
        <v>2691</v>
      </c>
      <c r="AD26" t="s">
        <v>2725</v>
      </c>
      <c r="AE26" t="s">
        <v>2756</v>
      </c>
      <c r="AF26" t="s">
        <v>2790</v>
      </c>
      <c r="AG26" t="s">
        <v>2823</v>
      </c>
      <c r="AH26" t="s">
        <v>2853</v>
      </c>
    </row>
    <row r="27" spans="2:38" ht="12.75">
      <c r="B27" s="117" t="s">
        <v>6219</v>
      </c>
      <c r="C27" t="s">
        <v>1042</v>
      </c>
      <c r="D27" t="s">
        <v>1164</v>
      </c>
      <c r="E27" t="s">
        <v>1275</v>
      </c>
      <c r="F27" t="s">
        <v>1375</v>
      </c>
      <c r="G27" t="s">
        <v>1473</v>
      </c>
      <c r="H27" t="s">
        <v>1564</v>
      </c>
      <c r="I27" t="s">
        <v>1644</v>
      </c>
      <c r="J27" t="s">
        <v>1720</v>
      </c>
      <c r="K27" t="s">
        <v>1792</v>
      </c>
      <c r="L27" t="s">
        <v>1860</v>
      </c>
      <c r="M27" t="s">
        <v>1926</v>
      </c>
      <c r="N27" t="s">
        <v>1990</v>
      </c>
      <c r="O27" t="s">
        <v>2050</v>
      </c>
      <c r="P27" t="s">
        <v>2106</v>
      </c>
      <c r="Q27" t="s">
        <v>2160</v>
      </c>
      <c r="R27" t="s">
        <v>2208</v>
      </c>
      <c r="S27" t="s">
        <v>2259</v>
      </c>
      <c r="T27" t="s">
        <v>2306</v>
      </c>
      <c r="U27" t="s">
        <v>2352</v>
      </c>
      <c r="V27" t="s">
        <v>2397</v>
      </c>
      <c r="W27" t="s">
        <v>2441</v>
      </c>
      <c r="X27" t="s">
        <v>2486</v>
      </c>
      <c r="Y27" t="s">
        <v>2529</v>
      </c>
      <c r="Z27" t="s">
        <v>2573</v>
      </c>
      <c r="AA27" t="s">
        <v>2616</v>
      </c>
      <c r="AB27" t="s">
        <v>2654</v>
      </c>
      <c r="AC27" t="s">
        <v>2692</v>
      </c>
      <c r="AD27" t="s">
        <v>2726</v>
      </c>
      <c r="AE27" t="s">
        <v>2757</v>
      </c>
      <c r="AF27" t="s">
        <v>2791</v>
      </c>
      <c r="AG27" t="s">
        <v>2824</v>
      </c>
      <c r="AH27" t="s">
        <v>2854</v>
      </c>
      <c r="AI27" t="s">
        <v>2885</v>
      </c>
      <c r="AJ27" t="s">
        <v>2913</v>
      </c>
      <c r="AK27" t="s">
        <v>2942</v>
      </c>
      <c r="AL27" t="s">
        <v>2969</v>
      </c>
    </row>
    <row r="28" spans="2:3" ht="12.75">
      <c r="B28" s="117" t="s">
        <v>6221</v>
      </c>
      <c r="C28" t="s">
        <v>263</v>
      </c>
    </row>
    <row r="29" spans="2:34" ht="12.75">
      <c r="B29" s="117" t="s">
        <v>6220</v>
      </c>
      <c r="C29" t="s">
        <v>1043</v>
      </c>
      <c r="D29" t="s">
        <v>1163</v>
      </c>
      <c r="E29" t="s">
        <v>1274</v>
      </c>
      <c r="F29" t="s">
        <v>1374</v>
      </c>
      <c r="G29" t="s">
        <v>1472</v>
      </c>
      <c r="H29" t="s">
        <v>1563</v>
      </c>
      <c r="I29" t="s">
        <v>1643</v>
      </c>
      <c r="J29" t="s">
        <v>1719</v>
      </c>
      <c r="K29" t="s">
        <v>1791</v>
      </c>
      <c r="L29" t="s">
        <v>1859</v>
      </c>
      <c r="M29" t="s">
        <v>1925</v>
      </c>
      <c r="N29" t="s">
        <v>1989</v>
      </c>
      <c r="O29" t="s">
        <v>2049</v>
      </c>
      <c r="P29" t="s">
        <v>2105</v>
      </c>
      <c r="Q29" t="s">
        <v>2159</v>
      </c>
      <c r="R29" t="s">
        <v>2207</v>
      </c>
      <c r="S29" t="s">
        <v>2258</v>
      </c>
      <c r="T29" t="s">
        <v>2305</v>
      </c>
      <c r="U29" t="s">
        <v>2351</v>
      </c>
      <c r="V29" t="s">
        <v>2396</v>
      </c>
      <c r="W29" t="s">
        <v>2440</v>
      </c>
      <c r="X29" t="s">
        <v>2485</v>
      </c>
      <c r="Y29" t="s">
        <v>2528</v>
      </c>
      <c r="Z29" t="s">
        <v>2572</v>
      </c>
      <c r="AA29" t="s">
        <v>2615</v>
      </c>
      <c r="AB29" t="s">
        <v>2653</v>
      </c>
      <c r="AC29" t="s">
        <v>2691</v>
      </c>
      <c r="AD29" t="s">
        <v>2725</v>
      </c>
      <c r="AE29" t="s">
        <v>2756</v>
      </c>
      <c r="AF29" t="s">
        <v>2790</v>
      </c>
      <c r="AG29" t="s">
        <v>2823</v>
      </c>
      <c r="AH29" t="s">
        <v>2853</v>
      </c>
    </row>
    <row r="30" spans="2:38" ht="12.75">
      <c r="B30" s="117" t="s">
        <v>6219</v>
      </c>
      <c r="C30" t="s">
        <v>1042</v>
      </c>
      <c r="D30" t="s">
        <v>1164</v>
      </c>
      <c r="E30" t="s">
        <v>1275</v>
      </c>
      <c r="F30" t="s">
        <v>1375</v>
      </c>
      <c r="G30" t="s">
        <v>1473</v>
      </c>
      <c r="H30" t="s">
        <v>1564</v>
      </c>
      <c r="I30" t="s">
        <v>1644</v>
      </c>
      <c r="J30" t="s">
        <v>1720</v>
      </c>
      <c r="K30" t="s">
        <v>1792</v>
      </c>
      <c r="L30" t="s">
        <v>1860</v>
      </c>
      <c r="M30" t="s">
        <v>1926</v>
      </c>
      <c r="N30" t="s">
        <v>1990</v>
      </c>
      <c r="O30" t="s">
        <v>2050</v>
      </c>
      <c r="P30" t="s">
        <v>2106</v>
      </c>
      <c r="Q30" t="s">
        <v>2160</v>
      </c>
      <c r="R30" t="s">
        <v>2208</v>
      </c>
      <c r="S30" t="s">
        <v>2259</v>
      </c>
      <c r="T30" t="s">
        <v>2306</v>
      </c>
      <c r="U30" t="s">
        <v>2352</v>
      </c>
      <c r="V30" t="s">
        <v>2397</v>
      </c>
      <c r="W30" t="s">
        <v>2441</v>
      </c>
      <c r="X30" t="s">
        <v>2486</v>
      </c>
      <c r="Y30" t="s">
        <v>2529</v>
      </c>
      <c r="Z30" t="s">
        <v>2573</v>
      </c>
      <c r="AA30" t="s">
        <v>2616</v>
      </c>
      <c r="AB30" t="s">
        <v>2654</v>
      </c>
      <c r="AC30" t="s">
        <v>2692</v>
      </c>
      <c r="AD30" t="s">
        <v>2726</v>
      </c>
      <c r="AE30" t="s">
        <v>2757</v>
      </c>
      <c r="AF30" t="s">
        <v>2791</v>
      </c>
      <c r="AG30" t="s">
        <v>2824</v>
      </c>
      <c r="AH30" t="s">
        <v>2854</v>
      </c>
      <c r="AI30" t="s">
        <v>2885</v>
      </c>
      <c r="AJ30" t="s">
        <v>2913</v>
      </c>
      <c r="AK30" t="s">
        <v>2942</v>
      </c>
      <c r="AL30" t="s">
        <v>2969</v>
      </c>
    </row>
    <row r="31" spans="2:3" ht="12.75">
      <c r="B31" s="117" t="s">
        <v>6221</v>
      </c>
      <c r="C31" t="s">
        <v>263</v>
      </c>
    </row>
    <row r="32" spans="2:196" ht="12.75">
      <c r="B32" s="117" t="s">
        <v>6222</v>
      </c>
      <c r="C32" t="s">
        <v>1044</v>
      </c>
      <c r="D32" t="s">
        <v>1165</v>
      </c>
      <c r="E32" t="s">
        <v>1276</v>
      </c>
      <c r="F32" t="s">
        <v>1376</v>
      </c>
      <c r="G32" t="s">
        <v>347</v>
      </c>
      <c r="H32" t="s">
        <v>1565</v>
      </c>
      <c r="I32" t="s">
        <v>1645</v>
      </c>
      <c r="J32" t="s">
        <v>1721</v>
      </c>
      <c r="K32" t="s">
        <v>1793</v>
      </c>
      <c r="L32" t="s">
        <v>1861</v>
      </c>
      <c r="M32" t="s">
        <v>1927</v>
      </c>
      <c r="N32" t="s">
        <v>1991</v>
      </c>
      <c r="O32" t="s">
        <v>2051</v>
      </c>
      <c r="P32" t="s">
        <v>2107</v>
      </c>
      <c r="Q32" t="s">
        <v>2161</v>
      </c>
      <c r="R32" t="s">
        <v>2209</v>
      </c>
      <c r="S32" t="s">
        <v>2260</v>
      </c>
      <c r="T32" t="s">
        <v>1717</v>
      </c>
      <c r="U32" t="s">
        <v>2353</v>
      </c>
      <c r="V32" t="s">
        <v>267</v>
      </c>
      <c r="W32" t="s">
        <v>2442</v>
      </c>
      <c r="X32" t="s">
        <v>2487</v>
      </c>
      <c r="Y32" t="s">
        <v>2530</v>
      </c>
      <c r="Z32" t="s">
        <v>2574</v>
      </c>
      <c r="AA32" t="s">
        <v>2617</v>
      </c>
      <c r="AB32" t="s">
        <v>2655</v>
      </c>
      <c r="AC32" t="s">
        <v>2693</v>
      </c>
      <c r="AD32" t="s">
        <v>2727</v>
      </c>
      <c r="AE32" t="s">
        <v>2758</v>
      </c>
      <c r="AF32" t="s">
        <v>2792</v>
      </c>
      <c r="AG32" t="s">
        <v>2825</v>
      </c>
      <c r="AH32" t="s">
        <v>2855</v>
      </c>
      <c r="AI32" t="s">
        <v>2886</v>
      </c>
      <c r="AJ32" t="s">
        <v>2914</v>
      </c>
      <c r="AK32" t="s">
        <v>2943</v>
      </c>
      <c r="AL32" t="s">
        <v>2970</v>
      </c>
      <c r="AM32" t="s">
        <v>2997</v>
      </c>
      <c r="AN32" t="s">
        <v>3024</v>
      </c>
      <c r="AO32" t="s">
        <v>3049</v>
      </c>
      <c r="AP32" t="s">
        <v>3075</v>
      </c>
      <c r="AQ32" t="s">
        <v>3100</v>
      </c>
      <c r="AR32" t="s">
        <v>3126</v>
      </c>
      <c r="AS32" t="s">
        <v>3151</v>
      </c>
      <c r="AT32" t="s">
        <v>3176</v>
      </c>
      <c r="AU32" t="s">
        <v>1796</v>
      </c>
      <c r="AV32" t="s">
        <v>3221</v>
      </c>
      <c r="AW32" t="s">
        <v>3241</v>
      </c>
      <c r="AX32" t="s">
        <v>3259</v>
      </c>
      <c r="AY32" t="s">
        <v>3279</v>
      </c>
      <c r="AZ32" t="s">
        <v>3297</v>
      </c>
      <c r="BA32" t="s">
        <v>3313</v>
      </c>
      <c r="BB32" t="s">
        <v>3331</v>
      </c>
      <c r="BC32" t="s">
        <v>3349</v>
      </c>
      <c r="BD32" t="s">
        <v>3364</v>
      </c>
      <c r="BE32" t="s">
        <v>3379</v>
      </c>
      <c r="BF32" t="s">
        <v>3394</v>
      </c>
      <c r="BG32" t="s">
        <v>3410</v>
      </c>
      <c r="BH32" t="s">
        <v>2256</v>
      </c>
      <c r="BI32" t="s">
        <v>3440</v>
      </c>
      <c r="BJ32" t="s">
        <v>3456</v>
      </c>
      <c r="BK32" t="s">
        <v>3471</v>
      </c>
      <c r="BL32" t="s">
        <v>3485</v>
      </c>
      <c r="BM32" t="s">
        <v>3500</v>
      </c>
      <c r="BN32" t="s">
        <v>3516</v>
      </c>
      <c r="BO32" t="s">
        <v>1792</v>
      </c>
      <c r="BP32" t="s">
        <v>3542</v>
      </c>
      <c r="BQ32" t="s">
        <v>3556</v>
      </c>
      <c r="BR32" t="s">
        <v>3570</v>
      </c>
      <c r="BS32" t="s">
        <v>3584</v>
      </c>
      <c r="BT32" t="s">
        <v>3598</v>
      </c>
      <c r="BU32" t="s">
        <v>3612</v>
      </c>
      <c r="BV32" t="s">
        <v>3625</v>
      </c>
      <c r="BW32" t="s">
        <v>3637</v>
      </c>
      <c r="BX32" t="s">
        <v>3649</v>
      </c>
      <c r="BY32" t="s">
        <v>3662</v>
      </c>
      <c r="BZ32" t="s">
        <v>3676</v>
      </c>
      <c r="CA32" t="s">
        <v>3688</v>
      </c>
      <c r="CB32" t="s">
        <v>3700</v>
      </c>
      <c r="CC32" t="s">
        <v>3712</v>
      </c>
      <c r="CD32" t="s">
        <v>3724</v>
      </c>
      <c r="CE32" t="s">
        <v>3736</v>
      </c>
      <c r="CF32" t="s">
        <v>3748</v>
      </c>
      <c r="CG32" t="s">
        <v>3760</v>
      </c>
      <c r="CH32" t="s">
        <v>3773</v>
      </c>
      <c r="CI32" t="s">
        <v>3783</v>
      </c>
      <c r="CJ32" t="s">
        <v>3794</v>
      </c>
      <c r="CK32" t="s">
        <v>2722</v>
      </c>
      <c r="CL32" t="s">
        <v>3817</v>
      </c>
      <c r="CM32" t="s">
        <v>2788</v>
      </c>
      <c r="CN32" t="s">
        <v>3839</v>
      </c>
      <c r="CO32" t="s">
        <v>3850</v>
      </c>
      <c r="CP32" t="s">
        <v>3862</v>
      </c>
      <c r="CQ32" t="s">
        <v>3873</v>
      </c>
      <c r="CR32" t="s">
        <v>3885</v>
      </c>
      <c r="CS32" t="s">
        <v>3898</v>
      </c>
      <c r="CT32" t="s">
        <v>3909</v>
      </c>
      <c r="CU32" t="s">
        <v>3920</v>
      </c>
      <c r="CV32" t="s">
        <v>3931</v>
      </c>
      <c r="CW32" t="s">
        <v>3942</v>
      </c>
      <c r="CX32" t="s">
        <v>3953</v>
      </c>
      <c r="CY32" t="s">
        <v>3964</v>
      </c>
      <c r="CZ32" t="s">
        <v>3974</v>
      </c>
      <c r="DA32" t="s">
        <v>3984</v>
      </c>
      <c r="DB32" t="s">
        <v>3994</v>
      </c>
      <c r="DC32" t="s">
        <v>4003</v>
      </c>
      <c r="DD32" t="s">
        <v>4012</v>
      </c>
      <c r="DE32" t="s">
        <v>4022</v>
      </c>
      <c r="DF32" t="s">
        <v>4032</v>
      </c>
      <c r="DG32" t="s">
        <v>4040</v>
      </c>
      <c r="DH32" t="s">
        <v>4049</v>
      </c>
      <c r="DI32" t="s">
        <v>4057</v>
      </c>
      <c r="DJ32" t="s">
        <v>4065</v>
      </c>
      <c r="DK32" t="s">
        <v>4073</v>
      </c>
      <c r="DL32" t="s">
        <v>4080</v>
      </c>
      <c r="DM32" t="s">
        <v>4088</v>
      </c>
      <c r="DN32" t="s">
        <v>4096</v>
      </c>
      <c r="DO32" t="s">
        <v>4105</v>
      </c>
      <c r="DP32" t="s">
        <v>4113</v>
      </c>
      <c r="DQ32" t="s">
        <v>4120</v>
      </c>
      <c r="DR32" t="s">
        <v>4127</v>
      </c>
      <c r="DS32" t="s">
        <v>4134</v>
      </c>
      <c r="DT32" t="s">
        <v>4141</v>
      </c>
      <c r="DU32" t="s">
        <v>4148</v>
      </c>
      <c r="DV32" t="s">
        <v>4156</v>
      </c>
      <c r="DW32" t="s">
        <v>4163</v>
      </c>
      <c r="DX32" t="s">
        <v>4170</v>
      </c>
      <c r="DY32" t="s">
        <v>4177</v>
      </c>
      <c r="DZ32" t="s">
        <v>3198</v>
      </c>
      <c r="EA32" t="s">
        <v>4189</v>
      </c>
      <c r="EB32" t="s">
        <v>4196</v>
      </c>
      <c r="EC32" t="s">
        <v>4202</v>
      </c>
      <c r="ED32" t="s">
        <v>4209</v>
      </c>
      <c r="EE32" t="s">
        <v>4216</v>
      </c>
      <c r="EF32" t="s">
        <v>4223</v>
      </c>
      <c r="EG32" t="s">
        <v>4229</v>
      </c>
      <c r="EH32" t="s">
        <v>4236</v>
      </c>
      <c r="EI32" t="s">
        <v>4243</v>
      </c>
      <c r="EJ32" t="s">
        <v>4249</v>
      </c>
      <c r="EK32" t="s">
        <v>4256</v>
      </c>
      <c r="EL32" t="s">
        <v>4262</v>
      </c>
      <c r="EM32" t="s">
        <v>4269</v>
      </c>
      <c r="EN32" t="s">
        <v>4277</v>
      </c>
      <c r="EO32" t="s">
        <v>4284</v>
      </c>
      <c r="EP32" t="s">
        <v>4291</v>
      </c>
      <c r="EQ32" t="s">
        <v>4298</v>
      </c>
      <c r="ER32" t="s">
        <v>4305</v>
      </c>
      <c r="ES32" t="s">
        <v>4312</v>
      </c>
      <c r="ET32" t="s">
        <v>277</v>
      </c>
      <c r="EU32" t="s">
        <v>4323</v>
      </c>
      <c r="EV32" t="s">
        <v>4331</v>
      </c>
      <c r="EW32" t="s">
        <v>4338</v>
      </c>
      <c r="EX32" t="s">
        <v>4344</v>
      </c>
      <c r="EY32" t="s">
        <v>4350</v>
      </c>
      <c r="EZ32" t="s">
        <v>4356</v>
      </c>
      <c r="FA32" t="s">
        <v>4363</v>
      </c>
      <c r="FB32" t="s">
        <v>4371</v>
      </c>
      <c r="FC32" t="s">
        <v>4378</v>
      </c>
      <c r="FD32" t="s">
        <v>4384</v>
      </c>
      <c r="FE32" t="s">
        <v>4390</v>
      </c>
      <c r="FF32" t="s">
        <v>4397</v>
      </c>
      <c r="FG32" t="s">
        <v>4403</v>
      </c>
      <c r="FH32" t="s">
        <v>2826</v>
      </c>
      <c r="FI32" t="s">
        <v>4415</v>
      </c>
      <c r="FJ32" t="s">
        <v>4422</v>
      </c>
      <c r="FK32" t="s">
        <v>4429</v>
      </c>
      <c r="FL32" t="s">
        <v>4434</v>
      </c>
      <c r="FM32" t="s">
        <v>4440</v>
      </c>
      <c r="FN32" t="s">
        <v>4445</v>
      </c>
      <c r="FO32" t="s">
        <v>4449</v>
      </c>
      <c r="FP32" t="s">
        <v>4454</v>
      </c>
      <c r="FQ32" t="s">
        <v>4459</v>
      </c>
      <c r="FR32" t="s">
        <v>4463</v>
      </c>
      <c r="FS32" t="s">
        <v>4468</v>
      </c>
      <c r="FT32" t="s">
        <v>4473</v>
      </c>
      <c r="FU32" t="s">
        <v>4478</v>
      </c>
      <c r="FV32" t="s">
        <v>4482</v>
      </c>
      <c r="FW32" t="s">
        <v>4487</v>
      </c>
      <c r="FX32" t="s">
        <v>4492</v>
      </c>
      <c r="FY32" t="s">
        <v>4496</v>
      </c>
      <c r="FZ32" t="s">
        <v>4500</v>
      </c>
      <c r="GA32" t="s">
        <v>4504</v>
      </c>
      <c r="GB32" t="s">
        <v>2348</v>
      </c>
      <c r="GC32" t="s">
        <v>4513</v>
      </c>
      <c r="GD32" t="s">
        <v>4518</v>
      </c>
      <c r="GE32" t="s">
        <v>4523</v>
      </c>
      <c r="GF32" t="s">
        <v>4526</v>
      </c>
      <c r="GG32" t="s">
        <v>4530</v>
      </c>
      <c r="GH32" t="s">
        <v>4533</v>
      </c>
      <c r="GI32" t="s">
        <v>4536</v>
      </c>
      <c r="GJ32" t="s">
        <v>4540</v>
      </c>
      <c r="GK32" t="s">
        <v>4543</v>
      </c>
      <c r="GL32" t="s">
        <v>4546</v>
      </c>
      <c r="GM32" t="s">
        <v>4550</v>
      </c>
      <c r="GN32" t="s">
        <v>4554</v>
      </c>
    </row>
    <row r="33" spans="2:28" ht="12.75">
      <c r="B33" s="117" t="s">
        <v>6223</v>
      </c>
      <c r="C33" t="s">
        <v>1045</v>
      </c>
      <c r="D33" t="s">
        <v>1166</v>
      </c>
      <c r="E33" t="s">
        <v>1277</v>
      </c>
      <c r="F33" t="s">
        <v>1377</v>
      </c>
      <c r="G33" t="s">
        <v>1474</v>
      </c>
      <c r="H33" t="s">
        <v>1566</v>
      </c>
      <c r="I33" t="s">
        <v>1646</v>
      </c>
      <c r="J33" t="s">
        <v>1722</v>
      </c>
      <c r="K33" t="s">
        <v>1439</v>
      </c>
      <c r="L33" t="s">
        <v>1862</v>
      </c>
      <c r="M33" t="s">
        <v>1928</v>
      </c>
      <c r="N33" t="s">
        <v>1992</v>
      </c>
      <c r="O33" t="s">
        <v>2052</v>
      </c>
      <c r="P33" t="s">
        <v>2108</v>
      </c>
      <c r="Q33" t="s">
        <v>2162</v>
      </c>
      <c r="R33" t="s">
        <v>2210</v>
      </c>
      <c r="S33" t="s">
        <v>2261</v>
      </c>
      <c r="T33" t="s">
        <v>2307</v>
      </c>
      <c r="U33" t="s">
        <v>2354</v>
      </c>
      <c r="V33" t="s">
        <v>2398</v>
      </c>
      <c r="W33" t="s">
        <v>2443</v>
      </c>
      <c r="X33" t="s">
        <v>2488</v>
      </c>
      <c r="Y33" t="s">
        <v>2531</v>
      </c>
      <c r="Z33" t="s">
        <v>2575</v>
      </c>
      <c r="AA33" t="s">
        <v>2618</v>
      </c>
      <c r="AB33" t="s">
        <v>2656</v>
      </c>
    </row>
    <row r="34" spans="2:196" ht="12.75">
      <c r="B34" s="117" t="s">
        <v>6224</v>
      </c>
      <c r="C34" t="s">
        <v>1044</v>
      </c>
      <c r="D34" t="s">
        <v>1165</v>
      </c>
      <c r="E34" t="s">
        <v>1276</v>
      </c>
      <c r="F34" t="s">
        <v>1376</v>
      </c>
      <c r="G34" t="s">
        <v>347</v>
      </c>
      <c r="H34" t="s">
        <v>1565</v>
      </c>
      <c r="I34" t="s">
        <v>1645</v>
      </c>
      <c r="J34" t="s">
        <v>1721</v>
      </c>
      <c r="K34" t="s">
        <v>1793</v>
      </c>
      <c r="L34" t="s">
        <v>1861</v>
      </c>
      <c r="M34" t="s">
        <v>1927</v>
      </c>
      <c r="N34" t="s">
        <v>1991</v>
      </c>
      <c r="O34" t="s">
        <v>2051</v>
      </c>
      <c r="P34" t="s">
        <v>2107</v>
      </c>
      <c r="Q34" t="s">
        <v>2161</v>
      </c>
      <c r="R34" t="s">
        <v>2209</v>
      </c>
      <c r="S34" t="s">
        <v>2260</v>
      </c>
      <c r="T34" t="s">
        <v>1717</v>
      </c>
      <c r="U34" t="s">
        <v>2353</v>
      </c>
      <c r="V34" t="s">
        <v>267</v>
      </c>
      <c r="W34" t="s">
        <v>2442</v>
      </c>
      <c r="X34" t="s">
        <v>2487</v>
      </c>
      <c r="Y34" t="s">
        <v>2530</v>
      </c>
      <c r="Z34" t="s">
        <v>2574</v>
      </c>
      <c r="AA34" t="s">
        <v>2617</v>
      </c>
      <c r="AB34" t="s">
        <v>2655</v>
      </c>
      <c r="AC34" t="s">
        <v>2693</v>
      </c>
      <c r="AD34" t="s">
        <v>2727</v>
      </c>
      <c r="AE34" t="s">
        <v>2758</v>
      </c>
      <c r="AF34" t="s">
        <v>2792</v>
      </c>
      <c r="AG34" t="s">
        <v>2825</v>
      </c>
      <c r="AH34" t="s">
        <v>2855</v>
      </c>
      <c r="AI34" t="s">
        <v>2886</v>
      </c>
      <c r="AJ34" t="s">
        <v>2914</v>
      </c>
      <c r="AK34" t="s">
        <v>2943</v>
      </c>
      <c r="AL34" t="s">
        <v>2970</v>
      </c>
      <c r="AM34" t="s">
        <v>2997</v>
      </c>
      <c r="AN34" t="s">
        <v>3024</v>
      </c>
      <c r="AO34" t="s">
        <v>3049</v>
      </c>
      <c r="AP34" t="s">
        <v>3075</v>
      </c>
      <c r="AQ34" t="s">
        <v>3100</v>
      </c>
      <c r="AR34" t="s">
        <v>3126</v>
      </c>
      <c r="AS34" t="s">
        <v>3151</v>
      </c>
      <c r="AT34" t="s">
        <v>3176</v>
      </c>
      <c r="AU34" t="s">
        <v>1796</v>
      </c>
      <c r="AV34" t="s">
        <v>3221</v>
      </c>
      <c r="AW34" t="s">
        <v>3241</v>
      </c>
      <c r="AX34" t="s">
        <v>3259</v>
      </c>
      <c r="AY34" t="s">
        <v>3279</v>
      </c>
      <c r="AZ34" t="s">
        <v>3297</v>
      </c>
      <c r="BA34" t="s">
        <v>3313</v>
      </c>
      <c r="BB34" t="s">
        <v>3331</v>
      </c>
      <c r="BC34" t="s">
        <v>3349</v>
      </c>
      <c r="BD34" t="s">
        <v>3364</v>
      </c>
      <c r="BE34" t="s">
        <v>3379</v>
      </c>
      <c r="BF34" t="s">
        <v>3394</v>
      </c>
      <c r="BG34" t="s">
        <v>3410</v>
      </c>
      <c r="BH34" t="s">
        <v>2256</v>
      </c>
      <c r="BI34" t="s">
        <v>3440</v>
      </c>
      <c r="BJ34" t="s">
        <v>3456</v>
      </c>
      <c r="BK34" t="s">
        <v>3471</v>
      </c>
      <c r="BL34" t="s">
        <v>3485</v>
      </c>
      <c r="BM34" t="s">
        <v>3500</v>
      </c>
      <c r="BN34" t="s">
        <v>3516</v>
      </c>
      <c r="BO34" t="s">
        <v>1792</v>
      </c>
      <c r="BP34" t="s">
        <v>3542</v>
      </c>
      <c r="BQ34" t="s">
        <v>3556</v>
      </c>
      <c r="BR34" t="s">
        <v>3570</v>
      </c>
      <c r="BS34" t="s">
        <v>3584</v>
      </c>
      <c r="BT34" t="s">
        <v>3598</v>
      </c>
      <c r="BU34" t="s">
        <v>3612</v>
      </c>
      <c r="BV34" t="s">
        <v>3625</v>
      </c>
      <c r="BW34" t="s">
        <v>3637</v>
      </c>
      <c r="BX34" t="s">
        <v>3649</v>
      </c>
      <c r="BY34" t="s">
        <v>3662</v>
      </c>
      <c r="BZ34" t="s">
        <v>3676</v>
      </c>
      <c r="CA34" t="s">
        <v>3688</v>
      </c>
      <c r="CB34" t="s">
        <v>3700</v>
      </c>
      <c r="CC34" t="s">
        <v>3712</v>
      </c>
      <c r="CD34" t="s">
        <v>3724</v>
      </c>
      <c r="CE34" t="s">
        <v>3736</v>
      </c>
      <c r="CF34" t="s">
        <v>3748</v>
      </c>
      <c r="CG34" t="s">
        <v>3760</v>
      </c>
      <c r="CH34" t="s">
        <v>3773</v>
      </c>
      <c r="CI34" t="s">
        <v>3783</v>
      </c>
      <c r="CJ34" t="s">
        <v>3794</v>
      </c>
      <c r="CK34" t="s">
        <v>2722</v>
      </c>
      <c r="CL34" t="s">
        <v>3817</v>
      </c>
      <c r="CM34" t="s">
        <v>2788</v>
      </c>
      <c r="CN34" t="s">
        <v>3839</v>
      </c>
      <c r="CO34" t="s">
        <v>3850</v>
      </c>
      <c r="CP34" t="s">
        <v>3862</v>
      </c>
      <c r="CQ34" t="s">
        <v>3873</v>
      </c>
      <c r="CR34" t="s">
        <v>3885</v>
      </c>
      <c r="CS34" t="s">
        <v>3898</v>
      </c>
      <c r="CT34" t="s">
        <v>3909</v>
      </c>
      <c r="CU34" t="s">
        <v>3920</v>
      </c>
      <c r="CV34" t="s">
        <v>3931</v>
      </c>
      <c r="CW34" t="s">
        <v>3942</v>
      </c>
      <c r="CX34" t="s">
        <v>3953</v>
      </c>
      <c r="CY34" t="s">
        <v>3964</v>
      </c>
      <c r="CZ34" t="s">
        <v>3974</v>
      </c>
      <c r="DA34" t="s">
        <v>3984</v>
      </c>
      <c r="DB34" t="s">
        <v>3994</v>
      </c>
      <c r="DC34" t="s">
        <v>4003</v>
      </c>
      <c r="DD34" t="s">
        <v>4012</v>
      </c>
      <c r="DE34" t="s">
        <v>4022</v>
      </c>
      <c r="DF34" t="s">
        <v>4032</v>
      </c>
      <c r="DG34" t="s">
        <v>4040</v>
      </c>
      <c r="DH34" t="s">
        <v>4049</v>
      </c>
      <c r="DI34" t="s">
        <v>4057</v>
      </c>
      <c r="DJ34" t="s">
        <v>4065</v>
      </c>
      <c r="DK34" t="s">
        <v>4073</v>
      </c>
      <c r="DL34" t="s">
        <v>4080</v>
      </c>
      <c r="DM34" t="s">
        <v>4088</v>
      </c>
      <c r="DN34" t="s">
        <v>4096</v>
      </c>
      <c r="DO34" t="s">
        <v>4105</v>
      </c>
      <c r="DP34" t="s">
        <v>4113</v>
      </c>
      <c r="DQ34" t="s">
        <v>4120</v>
      </c>
      <c r="DR34" t="s">
        <v>4127</v>
      </c>
      <c r="DS34" t="s">
        <v>4134</v>
      </c>
      <c r="DT34" t="s">
        <v>4141</v>
      </c>
      <c r="DU34" t="s">
        <v>4148</v>
      </c>
      <c r="DV34" t="s">
        <v>4156</v>
      </c>
      <c r="DW34" t="s">
        <v>4163</v>
      </c>
      <c r="DX34" t="s">
        <v>4170</v>
      </c>
      <c r="DY34" t="s">
        <v>4177</v>
      </c>
      <c r="DZ34" t="s">
        <v>3198</v>
      </c>
      <c r="EA34" t="s">
        <v>4189</v>
      </c>
      <c r="EB34" t="s">
        <v>4196</v>
      </c>
      <c r="EC34" t="s">
        <v>4202</v>
      </c>
      <c r="ED34" t="s">
        <v>4209</v>
      </c>
      <c r="EE34" t="s">
        <v>4216</v>
      </c>
      <c r="EF34" t="s">
        <v>4223</v>
      </c>
      <c r="EG34" t="s">
        <v>4229</v>
      </c>
      <c r="EH34" t="s">
        <v>4236</v>
      </c>
      <c r="EI34" t="s">
        <v>4243</v>
      </c>
      <c r="EJ34" t="s">
        <v>4249</v>
      </c>
      <c r="EK34" t="s">
        <v>4256</v>
      </c>
      <c r="EL34" t="s">
        <v>4262</v>
      </c>
      <c r="EM34" t="s">
        <v>4269</v>
      </c>
      <c r="EN34" t="s">
        <v>4277</v>
      </c>
      <c r="EO34" t="s">
        <v>4284</v>
      </c>
      <c r="EP34" t="s">
        <v>4291</v>
      </c>
      <c r="EQ34" t="s">
        <v>4298</v>
      </c>
      <c r="ER34" t="s">
        <v>4305</v>
      </c>
      <c r="ES34" t="s">
        <v>4312</v>
      </c>
      <c r="ET34" t="s">
        <v>277</v>
      </c>
      <c r="EU34" t="s">
        <v>4323</v>
      </c>
      <c r="EV34" t="s">
        <v>4331</v>
      </c>
      <c r="EW34" t="s">
        <v>4338</v>
      </c>
      <c r="EX34" t="s">
        <v>4344</v>
      </c>
      <c r="EY34" t="s">
        <v>4350</v>
      </c>
      <c r="EZ34" t="s">
        <v>4356</v>
      </c>
      <c r="FA34" t="s">
        <v>4363</v>
      </c>
      <c r="FB34" t="s">
        <v>4371</v>
      </c>
      <c r="FC34" t="s">
        <v>4378</v>
      </c>
      <c r="FD34" t="s">
        <v>4384</v>
      </c>
      <c r="FE34" t="s">
        <v>4390</v>
      </c>
      <c r="FF34" t="s">
        <v>4397</v>
      </c>
      <c r="FG34" t="s">
        <v>4403</v>
      </c>
      <c r="FH34" t="s">
        <v>2826</v>
      </c>
      <c r="FI34" t="s">
        <v>4415</v>
      </c>
      <c r="FJ34" t="s">
        <v>4422</v>
      </c>
      <c r="FK34" t="s">
        <v>4429</v>
      </c>
      <c r="FL34" t="s">
        <v>4434</v>
      </c>
      <c r="FM34" t="s">
        <v>4440</v>
      </c>
      <c r="FN34" t="s">
        <v>4445</v>
      </c>
      <c r="FO34" t="s">
        <v>4449</v>
      </c>
      <c r="FP34" t="s">
        <v>4454</v>
      </c>
      <c r="FQ34" t="s">
        <v>4459</v>
      </c>
      <c r="FR34" t="s">
        <v>4463</v>
      </c>
      <c r="FS34" t="s">
        <v>4468</v>
      </c>
      <c r="FT34" t="s">
        <v>4473</v>
      </c>
      <c r="FU34" t="s">
        <v>4478</v>
      </c>
      <c r="FV34" t="s">
        <v>4482</v>
      </c>
      <c r="FW34" t="s">
        <v>4487</v>
      </c>
      <c r="FX34" t="s">
        <v>4492</v>
      </c>
      <c r="FY34" t="s">
        <v>4496</v>
      </c>
      <c r="FZ34" t="s">
        <v>4500</v>
      </c>
      <c r="GA34" t="s">
        <v>4504</v>
      </c>
      <c r="GB34" t="s">
        <v>2348</v>
      </c>
      <c r="GC34" t="s">
        <v>4513</v>
      </c>
      <c r="GD34" t="s">
        <v>4518</v>
      </c>
      <c r="GE34" t="s">
        <v>4523</v>
      </c>
      <c r="GF34" t="s">
        <v>4526</v>
      </c>
      <c r="GG34" t="s">
        <v>4530</v>
      </c>
      <c r="GH34" t="s">
        <v>4533</v>
      </c>
      <c r="GI34" t="s">
        <v>4536</v>
      </c>
      <c r="GJ34" t="s">
        <v>4540</v>
      </c>
      <c r="GK34" t="s">
        <v>4543</v>
      </c>
      <c r="GL34" t="s">
        <v>4546</v>
      </c>
      <c r="GM34" t="s">
        <v>4550</v>
      </c>
      <c r="GN34" t="s">
        <v>4554</v>
      </c>
    </row>
    <row r="35" spans="2:7" ht="12.75">
      <c r="B35" s="117" t="s">
        <v>6225</v>
      </c>
      <c r="C35" t="s">
        <v>1046</v>
      </c>
      <c r="D35" t="s">
        <v>1167</v>
      </c>
      <c r="E35" t="s">
        <v>1173</v>
      </c>
      <c r="F35" t="s">
        <v>1283</v>
      </c>
      <c r="G35" t="s">
        <v>1350</v>
      </c>
    </row>
    <row r="36" spans="2:18" ht="12.75">
      <c r="B36" s="117" t="s">
        <v>6226</v>
      </c>
      <c r="C36" t="s">
        <v>1047</v>
      </c>
      <c r="D36" t="s">
        <v>1168</v>
      </c>
      <c r="E36" t="s">
        <v>1278</v>
      </c>
      <c r="F36" t="s">
        <v>1378</v>
      </c>
      <c r="G36" t="s">
        <v>1475</v>
      </c>
      <c r="H36" t="s">
        <v>1567</v>
      </c>
      <c r="I36" t="s">
        <v>1647</v>
      </c>
      <c r="J36" t="s">
        <v>1723</v>
      </c>
      <c r="K36" t="s">
        <v>1794</v>
      </c>
      <c r="L36" t="s">
        <v>1863</v>
      </c>
      <c r="M36" t="s">
        <v>1929</v>
      </c>
      <c r="N36" t="s">
        <v>1993</v>
      </c>
      <c r="O36" t="s">
        <v>2053</v>
      </c>
      <c r="P36" t="s">
        <v>2109</v>
      </c>
      <c r="Q36" t="s">
        <v>2163</v>
      </c>
      <c r="R36" t="s">
        <v>2211</v>
      </c>
    </row>
    <row r="37" spans="2:22" ht="12.75">
      <c r="B37" s="117" t="s">
        <v>6227</v>
      </c>
      <c r="C37" t="s">
        <v>1048</v>
      </c>
      <c r="D37" t="s">
        <v>1169</v>
      </c>
      <c r="E37" t="s">
        <v>1279</v>
      </c>
      <c r="F37" t="s">
        <v>1379</v>
      </c>
      <c r="G37" t="s">
        <v>1476</v>
      </c>
      <c r="H37" t="s">
        <v>1568</v>
      </c>
      <c r="I37" t="s">
        <v>1648</v>
      </c>
      <c r="J37" t="s">
        <v>1724</v>
      </c>
      <c r="K37" t="s">
        <v>1795</v>
      </c>
      <c r="L37" t="s">
        <v>1864</v>
      </c>
      <c r="M37" t="s">
        <v>1930</v>
      </c>
      <c r="N37" t="s">
        <v>1994</v>
      </c>
      <c r="O37" t="s">
        <v>2054</v>
      </c>
      <c r="P37" t="s">
        <v>2110</v>
      </c>
      <c r="Q37" t="s">
        <v>308</v>
      </c>
      <c r="R37" t="s">
        <v>2212</v>
      </c>
      <c r="S37" t="s">
        <v>2262</v>
      </c>
      <c r="T37" t="s">
        <v>2308</v>
      </c>
      <c r="U37" t="s">
        <v>2355</v>
      </c>
      <c r="V37" t="s">
        <v>2399</v>
      </c>
    </row>
    <row r="38" spans="2:65" ht="12.75">
      <c r="B38" s="117" t="s">
        <v>6228</v>
      </c>
      <c r="C38" t="s">
        <v>1049</v>
      </c>
      <c r="D38" t="s">
        <v>1170</v>
      </c>
      <c r="E38" t="s">
        <v>1280</v>
      </c>
      <c r="F38" t="s">
        <v>1380</v>
      </c>
      <c r="G38" t="s">
        <v>1477</v>
      </c>
      <c r="H38" t="s">
        <v>1569</v>
      </c>
      <c r="I38" t="s">
        <v>1649</v>
      </c>
      <c r="J38" t="s">
        <v>1725</v>
      </c>
      <c r="K38" t="s">
        <v>1776</v>
      </c>
      <c r="L38" t="s">
        <v>1865</v>
      </c>
      <c r="M38" t="s">
        <v>1843</v>
      </c>
      <c r="N38" t="s">
        <v>1995</v>
      </c>
      <c r="O38" t="s">
        <v>1910</v>
      </c>
      <c r="P38" t="s">
        <v>2111</v>
      </c>
      <c r="Q38" t="s">
        <v>1973</v>
      </c>
      <c r="R38" t="s">
        <v>2213</v>
      </c>
      <c r="S38" t="s">
        <v>2035</v>
      </c>
      <c r="T38" t="s">
        <v>2309</v>
      </c>
      <c r="U38" t="s">
        <v>2092</v>
      </c>
      <c r="V38" t="s">
        <v>2400</v>
      </c>
      <c r="W38" t="s">
        <v>2444</v>
      </c>
      <c r="X38" t="s">
        <v>2489</v>
      </c>
      <c r="Y38" t="s">
        <v>2532</v>
      </c>
      <c r="Z38" t="s">
        <v>2576</v>
      </c>
      <c r="AA38" t="s">
        <v>2619</v>
      </c>
      <c r="AB38" t="s">
        <v>2657</v>
      </c>
      <c r="AC38" t="s">
        <v>1040</v>
      </c>
      <c r="AD38" t="s">
        <v>1053</v>
      </c>
      <c r="AE38" t="s">
        <v>2759</v>
      </c>
      <c r="AF38" t="s">
        <v>2793</v>
      </c>
      <c r="AG38" t="s">
        <v>1176</v>
      </c>
      <c r="AH38" t="s">
        <v>2856</v>
      </c>
      <c r="AI38" t="s">
        <v>2887</v>
      </c>
      <c r="AJ38" t="s">
        <v>2915</v>
      </c>
      <c r="AK38" t="s">
        <v>1573</v>
      </c>
      <c r="AL38" t="s">
        <v>2971</v>
      </c>
      <c r="AM38" t="s">
        <v>2998</v>
      </c>
      <c r="AN38" t="s">
        <v>1653</v>
      </c>
      <c r="AO38" t="s">
        <v>1727</v>
      </c>
      <c r="AP38" t="s">
        <v>1797</v>
      </c>
      <c r="AQ38" t="s">
        <v>3101</v>
      </c>
      <c r="AR38" t="s">
        <v>3127</v>
      </c>
      <c r="AS38" t="s">
        <v>1265</v>
      </c>
      <c r="AT38" t="s">
        <v>3177</v>
      </c>
      <c r="AU38" t="s">
        <v>2048</v>
      </c>
      <c r="AV38" t="s">
        <v>3222</v>
      </c>
      <c r="AW38" t="s">
        <v>2103</v>
      </c>
      <c r="AX38" t="s">
        <v>3260</v>
      </c>
      <c r="AY38" t="s">
        <v>3280</v>
      </c>
      <c r="AZ38" t="s">
        <v>204</v>
      </c>
      <c r="BA38" t="s">
        <v>3314</v>
      </c>
      <c r="BB38" t="s">
        <v>3332</v>
      </c>
      <c r="BC38" t="s">
        <v>355</v>
      </c>
      <c r="BD38" t="s">
        <v>2302</v>
      </c>
      <c r="BE38" t="s">
        <v>2402</v>
      </c>
      <c r="BF38" t="s">
        <v>3395</v>
      </c>
      <c r="BG38" t="s">
        <v>3411</v>
      </c>
      <c r="BH38" t="s">
        <v>2393</v>
      </c>
      <c r="BI38" t="s">
        <v>3441</v>
      </c>
      <c r="BJ38" t="s">
        <v>1997</v>
      </c>
      <c r="BK38" t="s">
        <v>2145</v>
      </c>
      <c r="BL38" t="s">
        <v>1923</v>
      </c>
      <c r="BM38" t="s">
        <v>3501</v>
      </c>
    </row>
    <row r="39" spans="2:10" ht="12.75">
      <c r="B39" s="117" t="s">
        <v>6229</v>
      </c>
      <c r="C39" t="s">
        <v>1050</v>
      </c>
      <c r="D39" t="s">
        <v>1171</v>
      </c>
      <c r="E39" t="s">
        <v>1281</v>
      </c>
      <c r="F39" t="s">
        <v>1174</v>
      </c>
      <c r="G39" t="s">
        <v>1284</v>
      </c>
      <c r="H39" t="s">
        <v>1570</v>
      </c>
      <c r="I39" t="s">
        <v>1650</v>
      </c>
      <c r="J39" t="s">
        <v>375</v>
      </c>
    </row>
    <row r="40" spans="2:39" ht="12.75">
      <c r="B40" s="117" t="s">
        <v>6230</v>
      </c>
      <c r="C40" t="s">
        <v>1051</v>
      </c>
      <c r="D40" t="s">
        <v>1172</v>
      </c>
      <c r="E40" t="s">
        <v>1282</v>
      </c>
      <c r="F40" t="s">
        <v>1381</v>
      </c>
      <c r="G40" t="s">
        <v>1478</v>
      </c>
      <c r="H40" t="s">
        <v>1571</v>
      </c>
      <c r="I40" t="s">
        <v>1651</v>
      </c>
      <c r="J40" t="s">
        <v>1184</v>
      </c>
      <c r="K40" t="s">
        <v>1796</v>
      </c>
      <c r="L40" t="s">
        <v>1866</v>
      </c>
      <c r="M40" t="s">
        <v>1931</v>
      </c>
      <c r="N40" t="s">
        <v>1996</v>
      </c>
      <c r="O40" t="s">
        <v>2055</v>
      </c>
      <c r="P40" t="s">
        <v>1486</v>
      </c>
      <c r="Q40" t="s">
        <v>2164</v>
      </c>
      <c r="R40" t="s">
        <v>2214</v>
      </c>
      <c r="S40" t="s">
        <v>2263</v>
      </c>
      <c r="T40" t="s">
        <v>2310</v>
      </c>
      <c r="U40" t="s">
        <v>2356</v>
      </c>
      <c r="V40" t="s">
        <v>2401</v>
      </c>
      <c r="W40" t="s">
        <v>2445</v>
      </c>
      <c r="X40" t="s">
        <v>2490</v>
      </c>
      <c r="Y40" t="s">
        <v>1577</v>
      </c>
      <c r="Z40" t="s">
        <v>2577</v>
      </c>
      <c r="AA40" t="s">
        <v>1657</v>
      </c>
      <c r="AB40" t="s">
        <v>1731</v>
      </c>
      <c r="AC40" t="s">
        <v>2694</v>
      </c>
      <c r="AD40" t="s">
        <v>359</v>
      </c>
      <c r="AE40" t="s">
        <v>2760</v>
      </c>
      <c r="AF40" t="s">
        <v>2794</v>
      </c>
      <c r="AG40" t="s">
        <v>2826</v>
      </c>
      <c r="AH40" t="s">
        <v>2857</v>
      </c>
      <c r="AI40" t="s">
        <v>2888</v>
      </c>
      <c r="AJ40" t="s">
        <v>2916</v>
      </c>
      <c r="AK40" t="s">
        <v>2944</v>
      </c>
      <c r="AL40" t="s">
        <v>2972</v>
      </c>
      <c r="AM40" t="s">
        <v>2999</v>
      </c>
    </row>
    <row r="41" spans="2:196" ht="12.75">
      <c r="B41" s="117" t="s">
        <v>6224</v>
      </c>
      <c r="C41" t="s">
        <v>1044</v>
      </c>
      <c r="D41" t="s">
        <v>1165</v>
      </c>
      <c r="E41" t="s">
        <v>1276</v>
      </c>
      <c r="F41" t="s">
        <v>1376</v>
      </c>
      <c r="G41" t="s">
        <v>347</v>
      </c>
      <c r="H41" t="s">
        <v>1565</v>
      </c>
      <c r="I41" t="s">
        <v>1645</v>
      </c>
      <c r="J41" t="s">
        <v>1721</v>
      </c>
      <c r="K41" t="s">
        <v>1793</v>
      </c>
      <c r="L41" t="s">
        <v>1861</v>
      </c>
      <c r="M41" t="s">
        <v>1927</v>
      </c>
      <c r="N41" t="s">
        <v>1991</v>
      </c>
      <c r="O41" t="s">
        <v>2051</v>
      </c>
      <c r="P41" t="s">
        <v>2107</v>
      </c>
      <c r="Q41" t="s">
        <v>2161</v>
      </c>
      <c r="R41" t="s">
        <v>2209</v>
      </c>
      <c r="S41" t="s">
        <v>2260</v>
      </c>
      <c r="T41" t="s">
        <v>1717</v>
      </c>
      <c r="U41" t="s">
        <v>2353</v>
      </c>
      <c r="V41" t="s">
        <v>267</v>
      </c>
      <c r="W41" t="s">
        <v>2442</v>
      </c>
      <c r="X41" t="s">
        <v>2487</v>
      </c>
      <c r="Y41" t="s">
        <v>2530</v>
      </c>
      <c r="Z41" t="s">
        <v>2574</v>
      </c>
      <c r="AA41" t="s">
        <v>2617</v>
      </c>
      <c r="AB41" t="s">
        <v>2655</v>
      </c>
      <c r="AC41" t="s">
        <v>2693</v>
      </c>
      <c r="AD41" t="s">
        <v>2727</v>
      </c>
      <c r="AE41" t="s">
        <v>2758</v>
      </c>
      <c r="AF41" t="s">
        <v>2792</v>
      </c>
      <c r="AG41" t="s">
        <v>2825</v>
      </c>
      <c r="AH41" t="s">
        <v>2855</v>
      </c>
      <c r="AI41" t="s">
        <v>2886</v>
      </c>
      <c r="AJ41" t="s">
        <v>2914</v>
      </c>
      <c r="AK41" t="s">
        <v>2943</v>
      </c>
      <c r="AL41" t="s">
        <v>2970</v>
      </c>
      <c r="AM41" t="s">
        <v>2997</v>
      </c>
      <c r="AN41" t="s">
        <v>3024</v>
      </c>
      <c r="AO41" t="s">
        <v>3049</v>
      </c>
      <c r="AP41" t="s">
        <v>3075</v>
      </c>
      <c r="AQ41" t="s">
        <v>3100</v>
      </c>
      <c r="AR41" t="s">
        <v>3126</v>
      </c>
      <c r="AS41" t="s">
        <v>3151</v>
      </c>
      <c r="AT41" t="s">
        <v>3176</v>
      </c>
      <c r="AU41" t="s">
        <v>1796</v>
      </c>
      <c r="AV41" t="s">
        <v>3221</v>
      </c>
      <c r="AW41" t="s">
        <v>3241</v>
      </c>
      <c r="AX41" t="s">
        <v>3259</v>
      </c>
      <c r="AY41" t="s">
        <v>3279</v>
      </c>
      <c r="AZ41" t="s">
        <v>3297</v>
      </c>
      <c r="BA41" t="s">
        <v>3313</v>
      </c>
      <c r="BB41" t="s">
        <v>3331</v>
      </c>
      <c r="BC41" t="s">
        <v>3349</v>
      </c>
      <c r="BD41" t="s">
        <v>3364</v>
      </c>
      <c r="BE41" t="s">
        <v>3379</v>
      </c>
      <c r="BF41" t="s">
        <v>3394</v>
      </c>
      <c r="BG41" t="s">
        <v>3410</v>
      </c>
      <c r="BH41" t="s">
        <v>2256</v>
      </c>
      <c r="BI41" t="s">
        <v>3440</v>
      </c>
      <c r="BJ41" t="s">
        <v>3456</v>
      </c>
      <c r="BK41" t="s">
        <v>3471</v>
      </c>
      <c r="BL41" t="s">
        <v>3485</v>
      </c>
      <c r="BM41" t="s">
        <v>3500</v>
      </c>
      <c r="BN41" t="s">
        <v>3516</v>
      </c>
      <c r="BO41" t="s">
        <v>1792</v>
      </c>
      <c r="BP41" t="s">
        <v>3542</v>
      </c>
      <c r="BQ41" t="s">
        <v>3556</v>
      </c>
      <c r="BR41" t="s">
        <v>3570</v>
      </c>
      <c r="BS41" t="s">
        <v>3584</v>
      </c>
      <c r="BT41" t="s">
        <v>3598</v>
      </c>
      <c r="BU41" t="s">
        <v>3612</v>
      </c>
      <c r="BV41" t="s">
        <v>3625</v>
      </c>
      <c r="BW41" t="s">
        <v>3637</v>
      </c>
      <c r="BX41" t="s">
        <v>3649</v>
      </c>
      <c r="BY41" t="s">
        <v>3662</v>
      </c>
      <c r="BZ41" t="s">
        <v>3676</v>
      </c>
      <c r="CA41" t="s">
        <v>3688</v>
      </c>
      <c r="CB41" t="s">
        <v>3700</v>
      </c>
      <c r="CC41" t="s">
        <v>3712</v>
      </c>
      <c r="CD41" t="s">
        <v>3724</v>
      </c>
      <c r="CE41" t="s">
        <v>3736</v>
      </c>
      <c r="CF41" t="s">
        <v>3748</v>
      </c>
      <c r="CG41" t="s">
        <v>3760</v>
      </c>
      <c r="CH41" t="s">
        <v>3773</v>
      </c>
      <c r="CI41" t="s">
        <v>3783</v>
      </c>
      <c r="CJ41" t="s">
        <v>3794</v>
      </c>
      <c r="CK41" t="s">
        <v>2722</v>
      </c>
      <c r="CL41" t="s">
        <v>3817</v>
      </c>
      <c r="CM41" t="s">
        <v>2788</v>
      </c>
      <c r="CN41" t="s">
        <v>3839</v>
      </c>
      <c r="CO41" t="s">
        <v>3850</v>
      </c>
      <c r="CP41" t="s">
        <v>3862</v>
      </c>
      <c r="CQ41" t="s">
        <v>3873</v>
      </c>
      <c r="CR41" t="s">
        <v>3885</v>
      </c>
      <c r="CS41" t="s">
        <v>3898</v>
      </c>
      <c r="CT41" t="s">
        <v>3909</v>
      </c>
      <c r="CU41" t="s">
        <v>3920</v>
      </c>
      <c r="CV41" t="s">
        <v>3931</v>
      </c>
      <c r="CW41" t="s">
        <v>3942</v>
      </c>
      <c r="CX41" t="s">
        <v>3953</v>
      </c>
      <c r="CY41" t="s">
        <v>3964</v>
      </c>
      <c r="CZ41" t="s">
        <v>3974</v>
      </c>
      <c r="DA41" t="s">
        <v>3984</v>
      </c>
      <c r="DB41" t="s">
        <v>3994</v>
      </c>
      <c r="DC41" t="s">
        <v>4003</v>
      </c>
      <c r="DD41" t="s">
        <v>4012</v>
      </c>
      <c r="DE41" t="s">
        <v>4022</v>
      </c>
      <c r="DF41" t="s">
        <v>4032</v>
      </c>
      <c r="DG41" t="s">
        <v>4040</v>
      </c>
      <c r="DH41" t="s">
        <v>4049</v>
      </c>
      <c r="DI41" t="s">
        <v>4057</v>
      </c>
      <c r="DJ41" t="s">
        <v>4065</v>
      </c>
      <c r="DK41" t="s">
        <v>4073</v>
      </c>
      <c r="DL41" t="s">
        <v>4080</v>
      </c>
      <c r="DM41" t="s">
        <v>4088</v>
      </c>
      <c r="DN41" t="s">
        <v>4096</v>
      </c>
      <c r="DO41" t="s">
        <v>4105</v>
      </c>
      <c r="DP41" t="s">
        <v>4113</v>
      </c>
      <c r="DQ41" t="s">
        <v>4120</v>
      </c>
      <c r="DR41" t="s">
        <v>4127</v>
      </c>
      <c r="DS41" t="s">
        <v>4134</v>
      </c>
      <c r="DT41" t="s">
        <v>4141</v>
      </c>
      <c r="DU41" t="s">
        <v>4148</v>
      </c>
      <c r="DV41" t="s">
        <v>4156</v>
      </c>
      <c r="DW41" t="s">
        <v>4163</v>
      </c>
      <c r="DX41" t="s">
        <v>4170</v>
      </c>
      <c r="DY41" t="s">
        <v>4177</v>
      </c>
      <c r="DZ41" t="s">
        <v>3198</v>
      </c>
      <c r="EA41" t="s">
        <v>4189</v>
      </c>
      <c r="EB41" t="s">
        <v>4196</v>
      </c>
      <c r="EC41" t="s">
        <v>4202</v>
      </c>
      <c r="ED41" t="s">
        <v>4209</v>
      </c>
      <c r="EE41" t="s">
        <v>4216</v>
      </c>
      <c r="EF41" t="s">
        <v>4223</v>
      </c>
      <c r="EG41" t="s">
        <v>4229</v>
      </c>
      <c r="EH41" t="s">
        <v>4236</v>
      </c>
      <c r="EI41" t="s">
        <v>4243</v>
      </c>
      <c r="EJ41" t="s">
        <v>4249</v>
      </c>
      <c r="EK41" t="s">
        <v>4256</v>
      </c>
      <c r="EL41" t="s">
        <v>4262</v>
      </c>
      <c r="EM41" t="s">
        <v>4269</v>
      </c>
      <c r="EN41" t="s">
        <v>4277</v>
      </c>
      <c r="EO41" t="s">
        <v>4284</v>
      </c>
      <c r="EP41" t="s">
        <v>4291</v>
      </c>
      <c r="EQ41" t="s">
        <v>4298</v>
      </c>
      <c r="ER41" t="s">
        <v>4305</v>
      </c>
      <c r="ES41" t="s">
        <v>4312</v>
      </c>
      <c r="ET41" t="s">
        <v>277</v>
      </c>
      <c r="EU41" t="s">
        <v>4323</v>
      </c>
      <c r="EV41" t="s">
        <v>4331</v>
      </c>
      <c r="EW41" t="s">
        <v>4338</v>
      </c>
      <c r="EX41" t="s">
        <v>4344</v>
      </c>
      <c r="EY41" t="s">
        <v>4350</v>
      </c>
      <c r="EZ41" t="s">
        <v>4356</v>
      </c>
      <c r="FA41" t="s">
        <v>4363</v>
      </c>
      <c r="FB41" t="s">
        <v>4371</v>
      </c>
      <c r="FC41" t="s">
        <v>4378</v>
      </c>
      <c r="FD41" t="s">
        <v>4384</v>
      </c>
      <c r="FE41" t="s">
        <v>4390</v>
      </c>
      <c r="FF41" t="s">
        <v>4397</v>
      </c>
      <c r="FG41" t="s">
        <v>4403</v>
      </c>
      <c r="FH41" t="s">
        <v>2826</v>
      </c>
      <c r="FI41" t="s">
        <v>4415</v>
      </c>
      <c r="FJ41" t="s">
        <v>4422</v>
      </c>
      <c r="FK41" t="s">
        <v>4429</v>
      </c>
      <c r="FL41" t="s">
        <v>4434</v>
      </c>
      <c r="FM41" t="s">
        <v>4440</v>
      </c>
      <c r="FN41" t="s">
        <v>4445</v>
      </c>
      <c r="FO41" t="s">
        <v>4449</v>
      </c>
      <c r="FP41" t="s">
        <v>4454</v>
      </c>
      <c r="FQ41" t="s">
        <v>4459</v>
      </c>
      <c r="FR41" t="s">
        <v>4463</v>
      </c>
      <c r="FS41" t="s">
        <v>4468</v>
      </c>
      <c r="FT41" t="s">
        <v>4473</v>
      </c>
      <c r="FU41" t="s">
        <v>4478</v>
      </c>
      <c r="FV41" t="s">
        <v>4482</v>
      </c>
      <c r="FW41" t="s">
        <v>4487</v>
      </c>
      <c r="FX41" t="s">
        <v>4492</v>
      </c>
      <c r="FY41" t="s">
        <v>4496</v>
      </c>
      <c r="FZ41" t="s">
        <v>4500</v>
      </c>
      <c r="GA41" t="s">
        <v>4504</v>
      </c>
      <c r="GB41" t="s">
        <v>2348</v>
      </c>
      <c r="GC41" t="s">
        <v>4513</v>
      </c>
      <c r="GD41" t="s">
        <v>4518</v>
      </c>
      <c r="GE41" t="s">
        <v>4523</v>
      </c>
      <c r="GF41" t="s">
        <v>4526</v>
      </c>
      <c r="GG41" t="s">
        <v>4530</v>
      </c>
      <c r="GH41" t="s">
        <v>4533</v>
      </c>
      <c r="GI41" t="s">
        <v>4536</v>
      </c>
      <c r="GJ41" t="s">
        <v>4540</v>
      </c>
      <c r="GK41" t="s">
        <v>4543</v>
      </c>
      <c r="GL41" t="s">
        <v>4546</v>
      </c>
      <c r="GM41" t="s">
        <v>4550</v>
      </c>
      <c r="GN41" t="s">
        <v>4554</v>
      </c>
    </row>
    <row r="42" spans="2:7" ht="12.75">
      <c r="B42" s="117" t="s">
        <v>6225</v>
      </c>
      <c r="C42" t="s">
        <v>1046</v>
      </c>
      <c r="D42" t="s">
        <v>1167</v>
      </c>
      <c r="E42" t="s">
        <v>1173</v>
      </c>
      <c r="F42" t="s">
        <v>1283</v>
      </c>
      <c r="G42" t="s">
        <v>1350</v>
      </c>
    </row>
    <row r="43" spans="2:18" ht="12.75">
      <c r="B43" s="117" t="s">
        <v>6226</v>
      </c>
      <c r="C43" t="s">
        <v>1047</v>
      </c>
      <c r="D43" t="s">
        <v>1168</v>
      </c>
      <c r="E43" t="s">
        <v>1278</v>
      </c>
      <c r="F43" t="s">
        <v>1378</v>
      </c>
      <c r="G43" t="s">
        <v>1475</v>
      </c>
      <c r="H43" t="s">
        <v>1567</v>
      </c>
      <c r="I43" t="s">
        <v>1647</v>
      </c>
      <c r="J43" t="s">
        <v>1723</v>
      </c>
      <c r="K43" t="s">
        <v>1794</v>
      </c>
      <c r="L43" t="s">
        <v>1863</v>
      </c>
      <c r="M43" t="s">
        <v>1929</v>
      </c>
      <c r="N43" t="s">
        <v>1993</v>
      </c>
      <c r="O43" t="s">
        <v>2053</v>
      </c>
      <c r="P43" t="s">
        <v>2109</v>
      </c>
      <c r="Q43" t="s">
        <v>2163</v>
      </c>
      <c r="R43" t="s">
        <v>2211</v>
      </c>
    </row>
    <row r="44" spans="2:22" ht="12.75">
      <c r="B44" s="117" t="s">
        <v>6227</v>
      </c>
      <c r="C44" t="s">
        <v>1048</v>
      </c>
      <c r="D44" t="s">
        <v>1169</v>
      </c>
      <c r="E44" t="s">
        <v>1279</v>
      </c>
      <c r="F44" t="s">
        <v>1379</v>
      </c>
      <c r="G44" t="s">
        <v>1476</v>
      </c>
      <c r="H44" t="s">
        <v>1568</v>
      </c>
      <c r="I44" t="s">
        <v>1648</v>
      </c>
      <c r="J44" t="s">
        <v>1724</v>
      </c>
      <c r="K44" t="s">
        <v>1795</v>
      </c>
      <c r="L44" t="s">
        <v>1864</v>
      </c>
      <c r="M44" t="s">
        <v>1930</v>
      </c>
      <c r="N44" t="s">
        <v>1994</v>
      </c>
      <c r="O44" t="s">
        <v>2054</v>
      </c>
      <c r="P44" t="s">
        <v>2110</v>
      </c>
      <c r="Q44" t="s">
        <v>308</v>
      </c>
      <c r="R44" t="s">
        <v>2212</v>
      </c>
      <c r="S44" t="s">
        <v>2262</v>
      </c>
      <c r="T44" t="s">
        <v>2308</v>
      </c>
      <c r="U44" t="s">
        <v>2355</v>
      </c>
      <c r="V44" t="s">
        <v>2399</v>
      </c>
    </row>
    <row r="45" spans="2:65" ht="12.75">
      <c r="B45" s="117" t="s">
        <v>6228</v>
      </c>
      <c r="C45" t="s">
        <v>1049</v>
      </c>
      <c r="D45" t="s">
        <v>1170</v>
      </c>
      <c r="E45" t="s">
        <v>1280</v>
      </c>
      <c r="F45" t="s">
        <v>1380</v>
      </c>
      <c r="G45" t="s">
        <v>1477</v>
      </c>
      <c r="H45" t="s">
        <v>1569</v>
      </c>
      <c r="I45" t="s">
        <v>1649</v>
      </c>
      <c r="J45" t="s">
        <v>1725</v>
      </c>
      <c r="K45" t="s">
        <v>1776</v>
      </c>
      <c r="L45" t="s">
        <v>1865</v>
      </c>
      <c r="M45" t="s">
        <v>1843</v>
      </c>
      <c r="N45" t="s">
        <v>1995</v>
      </c>
      <c r="O45" t="s">
        <v>1910</v>
      </c>
      <c r="P45" t="s">
        <v>2111</v>
      </c>
      <c r="Q45" t="s">
        <v>1973</v>
      </c>
      <c r="R45" t="s">
        <v>2213</v>
      </c>
      <c r="S45" t="s">
        <v>2035</v>
      </c>
      <c r="T45" t="s">
        <v>2309</v>
      </c>
      <c r="U45" t="s">
        <v>2092</v>
      </c>
      <c r="V45" t="s">
        <v>2400</v>
      </c>
      <c r="W45" t="s">
        <v>2444</v>
      </c>
      <c r="X45" t="s">
        <v>2489</v>
      </c>
      <c r="Y45" t="s">
        <v>2532</v>
      </c>
      <c r="Z45" t="s">
        <v>2576</v>
      </c>
      <c r="AA45" t="s">
        <v>2619</v>
      </c>
      <c r="AB45" t="s">
        <v>2657</v>
      </c>
      <c r="AC45" t="s">
        <v>1040</v>
      </c>
      <c r="AD45" t="s">
        <v>1053</v>
      </c>
      <c r="AE45" t="s">
        <v>2759</v>
      </c>
      <c r="AF45" t="s">
        <v>2793</v>
      </c>
      <c r="AG45" t="s">
        <v>1176</v>
      </c>
      <c r="AH45" t="s">
        <v>2856</v>
      </c>
      <c r="AI45" t="s">
        <v>2887</v>
      </c>
      <c r="AJ45" t="s">
        <v>2915</v>
      </c>
      <c r="AK45" t="s">
        <v>1573</v>
      </c>
      <c r="AL45" t="s">
        <v>2971</v>
      </c>
      <c r="AM45" t="s">
        <v>2998</v>
      </c>
      <c r="AN45" t="s">
        <v>1653</v>
      </c>
      <c r="AO45" t="s">
        <v>1727</v>
      </c>
      <c r="AP45" t="s">
        <v>1797</v>
      </c>
      <c r="AQ45" t="s">
        <v>3101</v>
      </c>
      <c r="AR45" t="s">
        <v>3127</v>
      </c>
      <c r="AS45" t="s">
        <v>1265</v>
      </c>
      <c r="AT45" t="s">
        <v>3177</v>
      </c>
      <c r="AU45" t="s">
        <v>2048</v>
      </c>
      <c r="AV45" t="s">
        <v>3222</v>
      </c>
      <c r="AW45" t="s">
        <v>2103</v>
      </c>
      <c r="AX45" t="s">
        <v>3260</v>
      </c>
      <c r="AY45" t="s">
        <v>3280</v>
      </c>
      <c r="AZ45" t="s">
        <v>204</v>
      </c>
      <c r="BA45" t="s">
        <v>3314</v>
      </c>
      <c r="BB45" t="s">
        <v>3332</v>
      </c>
      <c r="BC45" t="s">
        <v>355</v>
      </c>
      <c r="BD45" t="s">
        <v>2302</v>
      </c>
      <c r="BE45" t="s">
        <v>2402</v>
      </c>
      <c r="BF45" t="s">
        <v>3395</v>
      </c>
      <c r="BG45" t="s">
        <v>3411</v>
      </c>
      <c r="BH45" t="s">
        <v>2393</v>
      </c>
      <c r="BI45" t="s">
        <v>3441</v>
      </c>
      <c r="BJ45" t="s">
        <v>1997</v>
      </c>
      <c r="BK45" t="s">
        <v>2145</v>
      </c>
      <c r="BL45" t="s">
        <v>1923</v>
      </c>
      <c r="BM45" t="s">
        <v>3501</v>
      </c>
    </row>
    <row r="46" spans="2:10" ht="12.75">
      <c r="B46" s="117" t="s">
        <v>6229</v>
      </c>
      <c r="C46" t="s">
        <v>1050</v>
      </c>
      <c r="D46" t="s">
        <v>1171</v>
      </c>
      <c r="E46" t="s">
        <v>1281</v>
      </c>
      <c r="F46" t="s">
        <v>1174</v>
      </c>
      <c r="G46" t="s">
        <v>1284</v>
      </c>
      <c r="H46" t="s">
        <v>1570</v>
      </c>
      <c r="I46" t="s">
        <v>1650</v>
      </c>
      <c r="J46" t="s">
        <v>375</v>
      </c>
    </row>
    <row r="47" spans="2:39" ht="12.75">
      <c r="B47" s="117" t="s">
        <v>6230</v>
      </c>
      <c r="C47" t="s">
        <v>1051</v>
      </c>
      <c r="D47" t="s">
        <v>1172</v>
      </c>
      <c r="E47" t="s">
        <v>1282</v>
      </c>
      <c r="F47" t="s">
        <v>1381</v>
      </c>
      <c r="G47" t="s">
        <v>1478</v>
      </c>
      <c r="H47" t="s">
        <v>1571</v>
      </c>
      <c r="I47" t="s">
        <v>1651</v>
      </c>
      <c r="J47" t="s">
        <v>1184</v>
      </c>
      <c r="K47" t="s">
        <v>1796</v>
      </c>
      <c r="L47" t="s">
        <v>1866</v>
      </c>
      <c r="M47" t="s">
        <v>1931</v>
      </c>
      <c r="N47" t="s">
        <v>1996</v>
      </c>
      <c r="O47" t="s">
        <v>2055</v>
      </c>
      <c r="P47" t="s">
        <v>1486</v>
      </c>
      <c r="Q47" t="s">
        <v>2164</v>
      </c>
      <c r="R47" t="s">
        <v>2214</v>
      </c>
      <c r="S47" t="s">
        <v>2263</v>
      </c>
      <c r="T47" t="s">
        <v>2310</v>
      </c>
      <c r="U47" t="s">
        <v>2356</v>
      </c>
      <c r="V47" t="s">
        <v>2401</v>
      </c>
      <c r="W47" t="s">
        <v>2445</v>
      </c>
      <c r="X47" t="s">
        <v>2490</v>
      </c>
      <c r="Y47" t="s">
        <v>1577</v>
      </c>
      <c r="Z47" t="s">
        <v>2577</v>
      </c>
      <c r="AA47" t="s">
        <v>1657</v>
      </c>
      <c r="AB47" t="s">
        <v>1731</v>
      </c>
      <c r="AC47" t="s">
        <v>2694</v>
      </c>
      <c r="AD47" t="s">
        <v>359</v>
      </c>
      <c r="AE47" t="s">
        <v>2760</v>
      </c>
      <c r="AF47" t="s">
        <v>2794</v>
      </c>
      <c r="AG47" t="s">
        <v>2826</v>
      </c>
      <c r="AH47" t="s">
        <v>2857</v>
      </c>
      <c r="AI47" t="s">
        <v>2888</v>
      </c>
      <c r="AJ47" t="s">
        <v>2916</v>
      </c>
      <c r="AK47" t="s">
        <v>2944</v>
      </c>
      <c r="AL47" t="s">
        <v>2972</v>
      </c>
      <c r="AM47" t="s">
        <v>2999</v>
      </c>
    </row>
    <row r="48" spans="2:196" ht="12.75">
      <c r="B48" s="117" t="s">
        <v>6224</v>
      </c>
      <c r="C48" t="s">
        <v>1044</v>
      </c>
      <c r="D48" t="s">
        <v>1165</v>
      </c>
      <c r="E48" t="s">
        <v>1276</v>
      </c>
      <c r="F48" t="s">
        <v>1376</v>
      </c>
      <c r="G48" t="s">
        <v>347</v>
      </c>
      <c r="H48" t="s">
        <v>1565</v>
      </c>
      <c r="I48" t="s">
        <v>1645</v>
      </c>
      <c r="J48" t="s">
        <v>1721</v>
      </c>
      <c r="K48" t="s">
        <v>1793</v>
      </c>
      <c r="L48" t="s">
        <v>1861</v>
      </c>
      <c r="M48" t="s">
        <v>1927</v>
      </c>
      <c r="N48" t="s">
        <v>1991</v>
      </c>
      <c r="O48" t="s">
        <v>2051</v>
      </c>
      <c r="P48" t="s">
        <v>2107</v>
      </c>
      <c r="Q48" t="s">
        <v>2161</v>
      </c>
      <c r="R48" t="s">
        <v>2209</v>
      </c>
      <c r="S48" t="s">
        <v>2260</v>
      </c>
      <c r="T48" t="s">
        <v>1717</v>
      </c>
      <c r="U48" t="s">
        <v>2353</v>
      </c>
      <c r="V48" t="s">
        <v>267</v>
      </c>
      <c r="W48" t="s">
        <v>2442</v>
      </c>
      <c r="X48" t="s">
        <v>2487</v>
      </c>
      <c r="Y48" t="s">
        <v>2530</v>
      </c>
      <c r="Z48" t="s">
        <v>2574</v>
      </c>
      <c r="AA48" t="s">
        <v>2617</v>
      </c>
      <c r="AB48" t="s">
        <v>2655</v>
      </c>
      <c r="AC48" t="s">
        <v>2693</v>
      </c>
      <c r="AD48" t="s">
        <v>2727</v>
      </c>
      <c r="AE48" t="s">
        <v>2758</v>
      </c>
      <c r="AF48" t="s">
        <v>2792</v>
      </c>
      <c r="AG48" t="s">
        <v>2825</v>
      </c>
      <c r="AH48" t="s">
        <v>2855</v>
      </c>
      <c r="AI48" t="s">
        <v>2886</v>
      </c>
      <c r="AJ48" t="s">
        <v>2914</v>
      </c>
      <c r="AK48" t="s">
        <v>2943</v>
      </c>
      <c r="AL48" t="s">
        <v>2970</v>
      </c>
      <c r="AM48" t="s">
        <v>2997</v>
      </c>
      <c r="AN48" t="s">
        <v>3024</v>
      </c>
      <c r="AO48" t="s">
        <v>3049</v>
      </c>
      <c r="AP48" t="s">
        <v>3075</v>
      </c>
      <c r="AQ48" t="s">
        <v>3100</v>
      </c>
      <c r="AR48" t="s">
        <v>3126</v>
      </c>
      <c r="AS48" t="s">
        <v>3151</v>
      </c>
      <c r="AT48" t="s">
        <v>3176</v>
      </c>
      <c r="AU48" t="s">
        <v>1796</v>
      </c>
      <c r="AV48" t="s">
        <v>3221</v>
      </c>
      <c r="AW48" t="s">
        <v>3241</v>
      </c>
      <c r="AX48" t="s">
        <v>3259</v>
      </c>
      <c r="AY48" t="s">
        <v>3279</v>
      </c>
      <c r="AZ48" t="s">
        <v>3297</v>
      </c>
      <c r="BA48" t="s">
        <v>3313</v>
      </c>
      <c r="BB48" t="s">
        <v>3331</v>
      </c>
      <c r="BC48" t="s">
        <v>3349</v>
      </c>
      <c r="BD48" t="s">
        <v>3364</v>
      </c>
      <c r="BE48" t="s">
        <v>3379</v>
      </c>
      <c r="BF48" t="s">
        <v>3394</v>
      </c>
      <c r="BG48" t="s">
        <v>3410</v>
      </c>
      <c r="BH48" t="s">
        <v>2256</v>
      </c>
      <c r="BI48" t="s">
        <v>3440</v>
      </c>
      <c r="BJ48" t="s">
        <v>3456</v>
      </c>
      <c r="BK48" t="s">
        <v>3471</v>
      </c>
      <c r="BL48" t="s">
        <v>3485</v>
      </c>
      <c r="BM48" t="s">
        <v>3500</v>
      </c>
      <c r="BN48" t="s">
        <v>3516</v>
      </c>
      <c r="BO48" t="s">
        <v>1792</v>
      </c>
      <c r="BP48" t="s">
        <v>3542</v>
      </c>
      <c r="BQ48" t="s">
        <v>3556</v>
      </c>
      <c r="BR48" t="s">
        <v>3570</v>
      </c>
      <c r="BS48" t="s">
        <v>3584</v>
      </c>
      <c r="BT48" t="s">
        <v>3598</v>
      </c>
      <c r="BU48" t="s">
        <v>3612</v>
      </c>
      <c r="BV48" t="s">
        <v>3625</v>
      </c>
      <c r="BW48" t="s">
        <v>3637</v>
      </c>
      <c r="BX48" t="s">
        <v>3649</v>
      </c>
      <c r="BY48" t="s">
        <v>3662</v>
      </c>
      <c r="BZ48" t="s">
        <v>3676</v>
      </c>
      <c r="CA48" t="s">
        <v>3688</v>
      </c>
      <c r="CB48" t="s">
        <v>3700</v>
      </c>
      <c r="CC48" t="s">
        <v>3712</v>
      </c>
      <c r="CD48" t="s">
        <v>3724</v>
      </c>
      <c r="CE48" t="s">
        <v>3736</v>
      </c>
      <c r="CF48" t="s">
        <v>3748</v>
      </c>
      <c r="CG48" t="s">
        <v>3760</v>
      </c>
      <c r="CH48" t="s">
        <v>3773</v>
      </c>
      <c r="CI48" t="s">
        <v>3783</v>
      </c>
      <c r="CJ48" t="s">
        <v>3794</v>
      </c>
      <c r="CK48" t="s">
        <v>2722</v>
      </c>
      <c r="CL48" t="s">
        <v>3817</v>
      </c>
      <c r="CM48" t="s">
        <v>2788</v>
      </c>
      <c r="CN48" t="s">
        <v>3839</v>
      </c>
      <c r="CO48" t="s">
        <v>3850</v>
      </c>
      <c r="CP48" t="s">
        <v>3862</v>
      </c>
      <c r="CQ48" t="s">
        <v>3873</v>
      </c>
      <c r="CR48" t="s">
        <v>3885</v>
      </c>
      <c r="CS48" t="s">
        <v>3898</v>
      </c>
      <c r="CT48" t="s">
        <v>3909</v>
      </c>
      <c r="CU48" t="s">
        <v>3920</v>
      </c>
      <c r="CV48" t="s">
        <v>3931</v>
      </c>
      <c r="CW48" t="s">
        <v>3942</v>
      </c>
      <c r="CX48" t="s">
        <v>3953</v>
      </c>
      <c r="CY48" t="s">
        <v>3964</v>
      </c>
      <c r="CZ48" t="s">
        <v>3974</v>
      </c>
      <c r="DA48" t="s">
        <v>3984</v>
      </c>
      <c r="DB48" t="s">
        <v>3994</v>
      </c>
      <c r="DC48" t="s">
        <v>4003</v>
      </c>
      <c r="DD48" t="s">
        <v>4012</v>
      </c>
      <c r="DE48" t="s">
        <v>4022</v>
      </c>
      <c r="DF48" t="s">
        <v>4032</v>
      </c>
      <c r="DG48" t="s">
        <v>4040</v>
      </c>
      <c r="DH48" t="s">
        <v>4049</v>
      </c>
      <c r="DI48" t="s">
        <v>4057</v>
      </c>
      <c r="DJ48" t="s">
        <v>4065</v>
      </c>
      <c r="DK48" t="s">
        <v>4073</v>
      </c>
      <c r="DL48" t="s">
        <v>4080</v>
      </c>
      <c r="DM48" t="s">
        <v>4088</v>
      </c>
      <c r="DN48" t="s">
        <v>4096</v>
      </c>
      <c r="DO48" t="s">
        <v>4105</v>
      </c>
      <c r="DP48" t="s">
        <v>4113</v>
      </c>
      <c r="DQ48" t="s">
        <v>4120</v>
      </c>
      <c r="DR48" t="s">
        <v>4127</v>
      </c>
      <c r="DS48" t="s">
        <v>4134</v>
      </c>
      <c r="DT48" t="s">
        <v>4141</v>
      </c>
      <c r="DU48" t="s">
        <v>4148</v>
      </c>
      <c r="DV48" t="s">
        <v>4156</v>
      </c>
      <c r="DW48" t="s">
        <v>4163</v>
      </c>
      <c r="DX48" t="s">
        <v>4170</v>
      </c>
      <c r="DY48" t="s">
        <v>4177</v>
      </c>
      <c r="DZ48" t="s">
        <v>3198</v>
      </c>
      <c r="EA48" t="s">
        <v>4189</v>
      </c>
      <c r="EB48" t="s">
        <v>4196</v>
      </c>
      <c r="EC48" t="s">
        <v>4202</v>
      </c>
      <c r="ED48" t="s">
        <v>4209</v>
      </c>
      <c r="EE48" t="s">
        <v>4216</v>
      </c>
      <c r="EF48" t="s">
        <v>4223</v>
      </c>
      <c r="EG48" t="s">
        <v>4229</v>
      </c>
      <c r="EH48" t="s">
        <v>4236</v>
      </c>
      <c r="EI48" t="s">
        <v>4243</v>
      </c>
      <c r="EJ48" t="s">
        <v>4249</v>
      </c>
      <c r="EK48" t="s">
        <v>4256</v>
      </c>
      <c r="EL48" t="s">
        <v>4262</v>
      </c>
      <c r="EM48" t="s">
        <v>4269</v>
      </c>
      <c r="EN48" t="s">
        <v>4277</v>
      </c>
      <c r="EO48" t="s">
        <v>4284</v>
      </c>
      <c r="EP48" t="s">
        <v>4291</v>
      </c>
      <c r="EQ48" t="s">
        <v>4298</v>
      </c>
      <c r="ER48" t="s">
        <v>4305</v>
      </c>
      <c r="ES48" t="s">
        <v>4312</v>
      </c>
      <c r="ET48" t="s">
        <v>277</v>
      </c>
      <c r="EU48" t="s">
        <v>4323</v>
      </c>
      <c r="EV48" t="s">
        <v>4331</v>
      </c>
      <c r="EW48" t="s">
        <v>4338</v>
      </c>
      <c r="EX48" t="s">
        <v>4344</v>
      </c>
      <c r="EY48" t="s">
        <v>4350</v>
      </c>
      <c r="EZ48" t="s">
        <v>4356</v>
      </c>
      <c r="FA48" t="s">
        <v>4363</v>
      </c>
      <c r="FB48" t="s">
        <v>4371</v>
      </c>
      <c r="FC48" t="s">
        <v>4378</v>
      </c>
      <c r="FD48" t="s">
        <v>4384</v>
      </c>
      <c r="FE48" t="s">
        <v>4390</v>
      </c>
      <c r="FF48" t="s">
        <v>4397</v>
      </c>
      <c r="FG48" t="s">
        <v>4403</v>
      </c>
      <c r="FH48" t="s">
        <v>2826</v>
      </c>
      <c r="FI48" t="s">
        <v>4415</v>
      </c>
      <c r="FJ48" t="s">
        <v>4422</v>
      </c>
      <c r="FK48" t="s">
        <v>4429</v>
      </c>
      <c r="FL48" t="s">
        <v>4434</v>
      </c>
      <c r="FM48" t="s">
        <v>4440</v>
      </c>
      <c r="FN48" t="s">
        <v>4445</v>
      </c>
      <c r="FO48" t="s">
        <v>4449</v>
      </c>
      <c r="FP48" t="s">
        <v>4454</v>
      </c>
      <c r="FQ48" t="s">
        <v>4459</v>
      </c>
      <c r="FR48" t="s">
        <v>4463</v>
      </c>
      <c r="FS48" t="s">
        <v>4468</v>
      </c>
      <c r="FT48" t="s">
        <v>4473</v>
      </c>
      <c r="FU48" t="s">
        <v>4478</v>
      </c>
      <c r="FV48" t="s">
        <v>4482</v>
      </c>
      <c r="FW48" t="s">
        <v>4487</v>
      </c>
      <c r="FX48" t="s">
        <v>4492</v>
      </c>
      <c r="FY48" t="s">
        <v>4496</v>
      </c>
      <c r="FZ48" t="s">
        <v>4500</v>
      </c>
      <c r="GA48" t="s">
        <v>4504</v>
      </c>
      <c r="GB48" t="s">
        <v>2348</v>
      </c>
      <c r="GC48" t="s">
        <v>4513</v>
      </c>
      <c r="GD48" t="s">
        <v>4518</v>
      </c>
      <c r="GE48" t="s">
        <v>4523</v>
      </c>
      <c r="GF48" t="s">
        <v>4526</v>
      </c>
      <c r="GG48" t="s">
        <v>4530</v>
      </c>
      <c r="GH48" t="s">
        <v>4533</v>
      </c>
      <c r="GI48" t="s">
        <v>4536</v>
      </c>
      <c r="GJ48" t="s">
        <v>4540</v>
      </c>
      <c r="GK48" t="s">
        <v>4543</v>
      </c>
      <c r="GL48" t="s">
        <v>4546</v>
      </c>
      <c r="GM48" t="s">
        <v>4550</v>
      </c>
      <c r="GN48" t="s">
        <v>4554</v>
      </c>
    </row>
    <row r="49" spans="2:7" ht="12.75">
      <c r="B49" s="117" t="s">
        <v>6225</v>
      </c>
      <c r="C49" t="s">
        <v>1046</v>
      </c>
      <c r="D49" t="s">
        <v>1167</v>
      </c>
      <c r="E49" t="s">
        <v>1173</v>
      </c>
      <c r="F49" t="s">
        <v>1283</v>
      </c>
      <c r="G49" t="s">
        <v>1350</v>
      </c>
    </row>
    <row r="50" spans="2:18" ht="12.75">
      <c r="B50" s="117" t="s">
        <v>6226</v>
      </c>
      <c r="C50" t="s">
        <v>1047</v>
      </c>
      <c r="D50" t="s">
        <v>1168</v>
      </c>
      <c r="E50" t="s">
        <v>1278</v>
      </c>
      <c r="F50" t="s">
        <v>1378</v>
      </c>
      <c r="G50" t="s">
        <v>1475</v>
      </c>
      <c r="H50" t="s">
        <v>1567</v>
      </c>
      <c r="I50" t="s">
        <v>1647</v>
      </c>
      <c r="J50" t="s">
        <v>1723</v>
      </c>
      <c r="K50" t="s">
        <v>1794</v>
      </c>
      <c r="L50" t="s">
        <v>1863</v>
      </c>
      <c r="M50" t="s">
        <v>1929</v>
      </c>
      <c r="N50" t="s">
        <v>1993</v>
      </c>
      <c r="O50" t="s">
        <v>2053</v>
      </c>
      <c r="P50" t="s">
        <v>2109</v>
      </c>
      <c r="Q50" t="s">
        <v>2163</v>
      </c>
      <c r="R50" t="s">
        <v>2211</v>
      </c>
    </row>
    <row r="51" spans="2:22" ht="12.75">
      <c r="B51" s="117" t="s">
        <v>6227</v>
      </c>
      <c r="C51" t="s">
        <v>1048</v>
      </c>
      <c r="D51" t="s">
        <v>1169</v>
      </c>
      <c r="E51" t="s">
        <v>1279</v>
      </c>
      <c r="F51" t="s">
        <v>1379</v>
      </c>
      <c r="G51" t="s">
        <v>1476</v>
      </c>
      <c r="H51" t="s">
        <v>1568</v>
      </c>
      <c r="I51" t="s">
        <v>1648</v>
      </c>
      <c r="J51" t="s">
        <v>1724</v>
      </c>
      <c r="K51" t="s">
        <v>1795</v>
      </c>
      <c r="L51" t="s">
        <v>1864</v>
      </c>
      <c r="M51" t="s">
        <v>1930</v>
      </c>
      <c r="N51" t="s">
        <v>1994</v>
      </c>
      <c r="O51" t="s">
        <v>2054</v>
      </c>
      <c r="P51" t="s">
        <v>2110</v>
      </c>
      <c r="Q51" t="s">
        <v>308</v>
      </c>
      <c r="R51" t="s">
        <v>2212</v>
      </c>
      <c r="S51" t="s">
        <v>2262</v>
      </c>
      <c r="T51" t="s">
        <v>2308</v>
      </c>
      <c r="U51" t="s">
        <v>2355</v>
      </c>
      <c r="V51" t="s">
        <v>2399</v>
      </c>
    </row>
    <row r="52" spans="2:65" ht="12.75">
      <c r="B52" s="117" t="s">
        <v>6228</v>
      </c>
      <c r="C52" t="s">
        <v>1049</v>
      </c>
      <c r="D52" t="s">
        <v>1170</v>
      </c>
      <c r="E52" t="s">
        <v>1280</v>
      </c>
      <c r="F52" t="s">
        <v>1380</v>
      </c>
      <c r="G52" t="s">
        <v>1477</v>
      </c>
      <c r="H52" t="s">
        <v>1569</v>
      </c>
      <c r="I52" t="s">
        <v>1649</v>
      </c>
      <c r="J52" t="s">
        <v>1725</v>
      </c>
      <c r="K52" t="s">
        <v>1776</v>
      </c>
      <c r="L52" t="s">
        <v>1865</v>
      </c>
      <c r="M52" t="s">
        <v>1843</v>
      </c>
      <c r="N52" t="s">
        <v>1995</v>
      </c>
      <c r="O52" t="s">
        <v>1910</v>
      </c>
      <c r="P52" t="s">
        <v>2111</v>
      </c>
      <c r="Q52" t="s">
        <v>1973</v>
      </c>
      <c r="R52" t="s">
        <v>2213</v>
      </c>
      <c r="S52" t="s">
        <v>2035</v>
      </c>
      <c r="T52" t="s">
        <v>2309</v>
      </c>
      <c r="U52" t="s">
        <v>2092</v>
      </c>
      <c r="V52" t="s">
        <v>2400</v>
      </c>
      <c r="W52" t="s">
        <v>2444</v>
      </c>
      <c r="X52" t="s">
        <v>2489</v>
      </c>
      <c r="Y52" t="s">
        <v>2532</v>
      </c>
      <c r="Z52" t="s">
        <v>2576</v>
      </c>
      <c r="AA52" t="s">
        <v>2619</v>
      </c>
      <c r="AB52" t="s">
        <v>2657</v>
      </c>
      <c r="AC52" t="s">
        <v>1040</v>
      </c>
      <c r="AD52" t="s">
        <v>1053</v>
      </c>
      <c r="AE52" t="s">
        <v>2759</v>
      </c>
      <c r="AF52" t="s">
        <v>2793</v>
      </c>
      <c r="AG52" t="s">
        <v>1176</v>
      </c>
      <c r="AH52" t="s">
        <v>2856</v>
      </c>
      <c r="AI52" t="s">
        <v>2887</v>
      </c>
      <c r="AJ52" t="s">
        <v>2915</v>
      </c>
      <c r="AK52" t="s">
        <v>1573</v>
      </c>
      <c r="AL52" t="s">
        <v>2971</v>
      </c>
      <c r="AM52" t="s">
        <v>2998</v>
      </c>
      <c r="AN52" t="s">
        <v>1653</v>
      </c>
      <c r="AO52" t="s">
        <v>1727</v>
      </c>
      <c r="AP52" t="s">
        <v>1797</v>
      </c>
      <c r="AQ52" t="s">
        <v>3101</v>
      </c>
      <c r="AR52" t="s">
        <v>3127</v>
      </c>
      <c r="AS52" t="s">
        <v>1265</v>
      </c>
      <c r="AT52" t="s">
        <v>3177</v>
      </c>
      <c r="AU52" t="s">
        <v>2048</v>
      </c>
      <c r="AV52" t="s">
        <v>3222</v>
      </c>
      <c r="AW52" t="s">
        <v>2103</v>
      </c>
      <c r="AX52" t="s">
        <v>3260</v>
      </c>
      <c r="AY52" t="s">
        <v>3280</v>
      </c>
      <c r="AZ52" t="s">
        <v>204</v>
      </c>
      <c r="BA52" t="s">
        <v>3314</v>
      </c>
      <c r="BB52" t="s">
        <v>3332</v>
      </c>
      <c r="BC52" t="s">
        <v>355</v>
      </c>
      <c r="BD52" t="s">
        <v>2302</v>
      </c>
      <c r="BE52" t="s">
        <v>2402</v>
      </c>
      <c r="BF52" t="s">
        <v>3395</v>
      </c>
      <c r="BG52" t="s">
        <v>3411</v>
      </c>
      <c r="BH52" t="s">
        <v>2393</v>
      </c>
      <c r="BI52" t="s">
        <v>3441</v>
      </c>
      <c r="BJ52" t="s">
        <v>1997</v>
      </c>
      <c r="BK52" t="s">
        <v>2145</v>
      </c>
      <c r="BL52" t="s">
        <v>1923</v>
      </c>
      <c r="BM52" t="s">
        <v>3501</v>
      </c>
    </row>
    <row r="53" spans="2:10" ht="12.75">
      <c r="B53" s="117" t="s">
        <v>6229</v>
      </c>
      <c r="C53" t="s">
        <v>1050</v>
      </c>
      <c r="D53" t="s">
        <v>1171</v>
      </c>
      <c r="E53" t="s">
        <v>1281</v>
      </c>
      <c r="F53" t="s">
        <v>1174</v>
      </c>
      <c r="G53" t="s">
        <v>1284</v>
      </c>
      <c r="H53" t="s">
        <v>1570</v>
      </c>
      <c r="I53" t="s">
        <v>1650</v>
      </c>
      <c r="J53" t="s">
        <v>375</v>
      </c>
    </row>
    <row r="54" spans="2:39" ht="12.75">
      <c r="B54" s="117" t="s">
        <v>6230</v>
      </c>
      <c r="C54" t="s">
        <v>1051</v>
      </c>
      <c r="D54" t="s">
        <v>1172</v>
      </c>
      <c r="E54" t="s">
        <v>1282</v>
      </c>
      <c r="F54" t="s">
        <v>1381</v>
      </c>
      <c r="G54" t="s">
        <v>1478</v>
      </c>
      <c r="H54" t="s">
        <v>1571</v>
      </c>
      <c r="I54" t="s">
        <v>1651</v>
      </c>
      <c r="J54" t="s">
        <v>1184</v>
      </c>
      <c r="K54" t="s">
        <v>1796</v>
      </c>
      <c r="L54" t="s">
        <v>1866</v>
      </c>
      <c r="M54" t="s">
        <v>1931</v>
      </c>
      <c r="N54" t="s">
        <v>1996</v>
      </c>
      <c r="O54" t="s">
        <v>2055</v>
      </c>
      <c r="P54" t="s">
        <v>1486</v>
      </c>
      <c r="Q54" t="s">
        <v>2164</v>
      </c>
      <c r="R54" t="s">
        <v>2214</v>
      </c>
      <c r="S54" t="s">
        <v>2263</v>
      </c>
      <c r="T54" t="s">
        <v>2310</v>
      </c>
      <c r="U54" t="s">
        <v>2356</v>
      </c>
      <c r="V54" t="s">
        <v>2401</v>
      </c>
      <c r="W54" t="s">
        <v>2445</v>
      </c>
      <c r="X54" t="s">
        <v>2490</v>
      </c>
      <c r="Y54" t="s">
        <v>1577</v>
      </c>
      <c r="Z54" t="s">
        <v>2577</v>
      </c>
      <c r="AA54" t="s">
        <v>1657</v>
      </c>
      <c r="AB54" t="s">
        <v>1731</v>
      </c>
      <c r="AC54" t="s">
        <v>2694</v>
      </c>
      <c r="AD54" t="s">
        <v>359</v>
      </c>
      <c r="AE54" t="s">
        <v>2760</v>
      </c>
      <c r="AF54" t="s">
        <v>2794</v>
      </c>
      <c r="AG54" t="s">
        <v>2826</v>
      </c>
      <c r="AH54" t="s">
        <v>2857</v>
      </c>
      <c r="AI54" t="s">
        <v>2888</v>
      </c>
      <c r="AJ54" t="s">
        <v>2916</v>
      </c>
      <c r="AK54" t="s">
        <v>2944</v>
      </c>
      <c r="AL54" t="s">
        <v>2972</v>
      </c>
      <c r="AM54" t="s">
        <v>2999</v>
      </c>
    </row>
    <row r="55" spans="2:22" ht="12.75">
      <c r="B55" s="117" t="s">
        <v>6227</v>
      </c>
      <c r="C55" t="s">
        <v>1048</v>
      </c>
      <c r="D55" t="s">
        <v>1169</v>
      </c>
      <c r="E55" t="s">
        <v>1279</v>
      </c>
      <c r="F55" t="s">
        <v>1379</v>
      </c>
      <c r="G55" t="s">
        <v>1476</v>
      </c>
      <c r="H55" t="s">
        <v>1568</v>
      </c>
      <c r="I55" t="s">
        <v>1648</v>
      </c>
      <c r="J55" t="s">
        <v>1724</v>
      </c>
      <c r="K55" t="s">
        <v>1795</v>
      </c>
      <c r="L55" t="s">
        <v>1864</v>
      </c>
      <c r="M55" t="s">
        <v>1930</v>
      </c>
      <c r="N55" t="s">
        <v>1994</v>
      </c>
      <c r="O55" t="s">
        <v>2054</v>
      </c>
      <c r="P55" t="s">
        <v>2110</v>
      </c>
      <c r="Q55" t="s">
        <v>308</v>
      </c>
      <c r="R55" t="s">
        <v>2212</v>
      </c>
      <c r="S55" t="s">
        <v>2262</v>
      </c>
      <c r="T55" t="s">
        <v>2308</v>
      </c>
      <c r="U55" t="s">
        <v>2355</v>
      </c>
      <c r="V55" t="s">
        <v>2399</v>
      </c>
    </row>
    <row r="56" spans="2:65" ht="12.75">
      <c r="B56" s="117" t="s">
        <v>6228</v>
      </c>
      <c r="C56" t="s">
        <v>1049</v>
      </c>
      <c r="D56" t="s">
        <v>1170</v>
      </c>
      <c r="E56" t="s">
        <v>1280</v>
      </c>
      <c r="F56" t="s">
        <v>1380</v>
      </c>
      <c r="G56" t="s">
        <v>1477</v>
      </c>
      <c r="H56" t="s">
        <v>1569</v>
      </c>
      <c r="I56" t="s">
        <v>1649</v>
      </c>
      <c r="J56" t="s">
        <v>1725</v>
      </c>
      <c r="K56" t="s">
        <v>1776</v>
      </c>
      <c r="L56" t="s">
        <v>1865</v>
      </c>
      <c r="M56" t="s">
        <v>1843</v>
      </c>
      <c r="N56" t="s">
        <v>1995</v>
      </c>
      <c r="O56" t="s">
        <v>1910</v>
      </c>
      <c r="P56" t="s">
        <v>2111</v>
      </c>
      <c r="Q56" t="s">
        <v>1973</v>
      </c>
      <c r="R56" t="s">
        <v>2213</v>
      </c>
      <c r="S56" t="s">
        <v>2035</v>
      </c>
      <c r="T56" t="s">
        <v>2309</v>
      </c>
      <c r="U56" t="s">
        <v>2092</v>
      </c>
      <c r="V56" t="s">
        <v>2400</v>
      </c>
      <c r="W56" t="s">
        <v>2444</v>
      </c>
      <c r="X56" t="s">
        <v>2489</v>
      </c>
      <c r="Y56" t="s">
        <v>2532</v>
      </c>
      <c r="Z56" t="s">
        <v>2576</v>
      </c>
      <c r="AA56" t="s">
        <v>2619</v>
      </c>
      <c r="AB56" t="s">
        <v>2657</v>
      </c>
      <c r="AC56" t="s">
        <v>1040</v>
      </c>
      <c r="AD56" t="s">
        <v>1053</v>
      </c>
      <c r="AE56" t="s">
        <v>2759</v>
      </c>
      <c r="AF56" t="s">
        <v>2793</v>
      </c>
      <c r="AG56" t="s">
        <v>1176</v>
      </c>
      <c r="AH56" t="s">
        <v>2856</v>
      </c>
      <c r="AI56" t="s">
        <v>2887</v>
      </c>
      <c r="AJ56" t="s">
        <v>2915</v>
      </c>
      <c r="AK56" t="s">
        <v>1573</v>
      </c>
      <c r="AL56" t="s">
        <v>2971</v>
      </c>
      <c r="AM56" t="s">
        <v>2998</v>
      </c>
      <c r="AN56" t="s">
        <v>1653</v>
      </c>
      <c r="AO56" t="s">
        <v>1727</v>
      </c>
      <c r="AP56" t="s">
        <v>1797</v>
      </c>
      <c r="AQ56" t="s">
        <v>3101</v>
      </c>
      <c r="AR56" t="s">
        <v>3127</v>
      </c>
      <c r="AS56" t="s">
        <v>1265</v>
      </c>
      <c r="AT56" t="s">
        <v>3177</v>
      </c>
      <c r="AU56" t="s">
        <v>2048</v>
      </c>
      <c r="AV56" t="s">
        <v>3222</v>
      </c>
      <c r="AW56" t="s">
        <v>2103</v>
      </c>
      <c r="AX56" t="s">
        <v>3260</v>
      </c>
      <c r="AY56" t="s">
        <v>3280</v>
      </c>
      <c r="AZ56" t="s">
        <v>204</v>
      </c>
      <c r="BA56" t="s">
        <v>3314</v>
      </c>
      <c r="BB56" t="s">
        <v>3332</v>
      </c>
      <c r="BC56" t="s">
        <v>355</v>
      </c>
      <c r="BD56" t="s">
        <v>2302</v>
      </c>
      <c r="BE56" t="s">
        <v>2402</v>
      </c>
      <c r="BF56" t="s">
        <v>3395</v>
      </c>
      <c r="BG56" t="s">
        <v>3411</v>
      </c>
      <c r="BH56" t="s">
        <v>2393</v>
      </c>
      <c r="BI56" t="s">
        <v>3441</v>
      </c>
      <c r="BJ56" t="s">
        <v>1997</v>
      </c>
      <c r="BK56" t="s">
        <v>2145</v>
      </c>
      <c r="BL56" t="s">
        <v>1923</v>
      </c>
      <c r="BM56" t="s">
        <v>3501</v>
      </c>
    </row>
    <row r="57" spans="2:6" ht="12.75">
      <c r="B57" s="117" t="s">
        <v>6225</v>
      </c>
      <c r="C57" t="s">
        <v>1046</v>
      </c>
      <c r="D57" t="s">
        <v>1173</v>
      </c>
      <c r="E57" t="s">
        <v>1283</v>
      </c>
      <c r="F57" t="s">
        <v>1382</v>
      </c>
    </row>
    <row r="58" spans="2:6" ht="12.75">
      <c r="B58" s="117" t="s">
        <v>6231</v>
      </c>
      <c r="C58" t="s">
        <v>301</v>
      </c>
      <c r="D58" t="s">
        <v>1174</v>
      </c>
      <c r="E58" t="s">
        <v>1284</v>
      </c>
      <c r="F58" t="s">
        <v>375</v>
      </c>
    </row>
    <row r="59" spans="2:39" ht="12.75">
      <c r="B59" s="117" t="s">
        <v>6230</v>
      </c>
      <c r="C59" t="s">
        <v>1051</v>
      </c>
      <c r="D59" t="s">
        <v>1172</v>
      </c>
      <c r="E59" t="s">
        <v>1282</v>
      </c>
      <c r="F59" t="s">
        <v>1381</v>
      </c>
      <c r="G59" t="s">
        <v>1478</v>
      </c>
      <c r="H59" t="s">
        <v>1571</v>
      </c>
      <c r="I59" t="s">
        <v>1651</v>
      </c>
      <c r="J59" t="s">
        <v>1184</v>
      </c>
      <c r="K59" t="s">
        <v>1796</v>
      </c>
      <c r="L59" t="s">
        <v>1866</v>
      </c>
      <c r="M59" t="s">
        <v>1931</v>
      </c>
      <c r="N59" t="s">
        <v>1996</v>
      </c>
      <c r="O59" t="s">
        <v>2055</v>
      </c>
      <c r="P59" t="s">
        <v>1486</v>
      </c>
      <c r="Q59" t="s">
        <v>2164</v>
      </c>
      <c r="R59" t="s">
        <v>2214</v>
      </c>
      <c r="S59" t="s">
        <v>2263</v>
      </c>
      <c r="T59" t="s">
        <v>2310</v>
      </c>
      <c r="U59" t="s">
        <v>2356</v>
      </c>
      <c r="V59" t="s">
        <v>2401</v>
      </c>
      <c r="W59" t="s">
        <v>2445</v>
      </c>
      <c r="X59" t="s">
        <v>2490</v>
      </c>
      <c r="Y59" t="s">
        <v>1577</v>
      </c>
      <c r="Z59" t="s">
        <v>2577</v>
      </c>
      <c r="AA59" t="s">
        <v>1657</v>
      </c>
      <c r="AB59" t="s">
        <v>1731</v>
      </c>
      <c r="AC59" t="s">
        <v>2694</v>
      </c>
      <c r="AD59" t="s">
        <v>359</v>
      </c>
      <c r="AE59" t="s">
        <v>2760</v>
      </c>
      <c r="AF59" t="s">
        <v>2794</v>
      </c>
      <c r="AG59" t="s">
        <v>2826</v>
      </c>
      <c r="AH59" t="s">
        <v>2857</v>
      </c>
      <c r="AI59" t="s">
        <v>2888</v>
      </c>
      <c r="AJ59" t="s">
        <v>2916</v>
      </c>
      <c r="AK59" t="s">
        <v>2944</v>
      </c>
      <c r="AL59" t="s">
        <v>2972</v>
      </c>
      <c r="AM59" t="s">
        <v>2999</v>
      </c>
    </row>
    <row r="60" spans="2:5" ht="12.75">
      <c r="B60" s="117" t="s">
        <v>6232</v>
      </c>
      <c r="C60" t="s">
        <v>1052</v>
      </c>
      <c r="D60" t="s">
        <v>1175</v>
      </c>
      <c r="E60" t="s">
        <v>343</v>
      </c>
    </row>
    <row r="61" spans="2:8" ht="12.75">
      <c r="B61" s="117" t="s">
        <v>6233</v>
      </c>
      <c r="C61" t="s">
        <v>335</v>
      </c>
      <c r="D61" t="s">
        <v>659</v>
      </c>
      <c r="E61" t="s">
        <v>1231</v>
      </c>
      <c r="F61" t="s">
        <v>234</v>
      </c>
      <c r="G61" t="s">
        <v>1113</v>
      </c>
      <c r="H61" t="s">
        <v>1561</v>
      </c>
    </row>
    <row r="62" spans="2:5" ht="12.75">
      <c r="B62" s="117" t="s">
        <v>6234</v>
      </c>
      <c r="C62" t="s">
        <v>1052</v>
      </c>
      <c r="D62" t="s">
        <v>1175</v>
      </c>
      <c r="E62" t="s">
        <v>343</v>
      </c>
    </row>
    <row r="63" spans="2:10" ht="12.75">
      <c r="B63" s="117" t="s">
        <v>6235</v>
      </c>
      <c r="C63" t="s">
        <v>301</v>
      </c>
      <c r="D63" t="s">
        <v>351</v>
      </c>
      <c r="E63" t="s">
        <v>1285</v>
      </c>
      <c r="F63" t="s">
        <v>1383</v>
      </c>
      <c r="G63" t="s">
        <v>1479</v>
      </c>
      <c r="H63" t="s">
        <v>1572</v>
      </c>
      <c r="I63" t="s">
        <v>1652</v>
      </c>
      <c r="J63" t="s">
        <v>1726</v>
      </c>
    </row>
    <row r="64" spans="2:23" ht="12.75">
      <c r="B64" s="117" t="s">
        <v>6236</v>
      </c>
      <c r="C64" t="s">
        <v>1053</v>
      </c>
      <c r="D64" t="s">
        <v>1176</v>
      </c>
      <c r="E64" t="s">
        <v>1275</v>
      </c>
      <c r="F64" t="s">
        <v>1384</v>
      </c>
      <c r="G64" t="s">
        <v>1480</v>
      </c>
      <c r="H64" t="s">
        <v>1573</v>
      </c>
      <c r="I64" t="s">
        <v>1653</v>
      </c>
      <c r="J64" t="s">
        <v>1727</v>
      </c>
      <c r="K64" t="s">
        <v>1797</v>
      </c>
      <c r="L64" t="s">
        <v>1867</v>
      </c>
      <c r="M64" t="s">
        <v>1926</v>
      </c>
      <c r="N64" t="s">
        <v>1997</v>
      </c>
      <c r="O64" t="s">
        <v>1986</v>
      </c>
      <c r="P64" t="s">
        <v>2103</v>
      </c>
      <c r="Q64" t="s">
        <v>2165</v>
      </c>
      <c r="R64" t="s">
        <v>2215</v>
      </c>
      <c r="S64" t="s">
        <v>2156</v>
      </c>
      <c r="T64" t="s">
        <v>355</v>
      </c>
      <c r="U64" t="s">
        <v>2302</v>
      </c>
      <c r="V64" t="s">
        <v>2402</v>
      </c>
      <c r="W64" t="s">
        <v>2393</v>
      </c>
    </row>
    <row r="65" spans="2:16" ht="12.75">
      <c r="B65" s="117" t="s">
        <v>6237</v>
      </c>
      <c r="C65" t="s">
        <v>1054</v>
      </c>
      <c r="D65" t="s">
        <v>1177</v>
      </c>
      <c r="E65" t="s">
        <v>1286</v>
      </c>
      <c r="F65" t="s">
        <v>1385</v>
      </c>
      <c r="G65" t="s">
        <v>1481</v>
      </c>
      <c r="H65" t="s">
        <v>1574</v>
      </c>
      <c r="I65" t="s">
        <v>1654</v>
      </c>
      <c r="J65" t="s">
        <v>1728</v>
      </c>
      <c r="K65" t="s">
        <v>1577</v>
      </c>
      <c r="L65" t="s">
        <v>1657</v>
      </c>
      <c r="M65" t="s">
        <v>1932</v>
      </c>
      <c r="N65" t="s">
        <v>359</v>
      </c>
      <c r="O65" t="s">
        <v>2056</v>
      </c>
      <c r="P65" t="s">
        <v>2112</v>
      </c>
    </row>
    <row r="66" spans="2:6" ht="12.75">
      <c r="B66" s="117" t="s">
        <v>6238</v>
      </c>
      <c r="C66" t="s">
        <v>1055</v>
      </c>
      <c r="D66" t="s">
        <v>1178</v>
      </c>
      <c r="E66" t="s">
        <v>1287</v>
      </c>
      <c r="F66" t="s">
        <v>1386</v>
      </c>
    </row>
    <row r="67" spans="2:7" ht="12.75">
      <c r="B67" s="117" t="s">
        <v>6239</v>
      </c>
      <c r="C67" t="s">
        <v>1056</v>
      </c>
      <c r="D67" t="s">
        <v>1179</v>
      </c>
      <c r="E67" t="s">
        <v>1288</v>
      </c>
      <c r="F67" t="s">
        <v>1387</v>
      </c>
      <c r="G67" t="s">
        <v>1482</v>
      </c>
    </row>
    <row r="68" spans="2:27" ht="12.75">
      <c r="B68" s="117" t="s">
        <v>6240</v>
      </c>
      <c r="C68" t="s">
        <v>1057</v>
      </c>
      <c r="D68" t="s">
        <v>1180</v>
      </c>
      <c r="E68" t="s">
        <v>1289</v>
      </c>
      <c r="F68" t="s">
        <v>1388</v>
      </c>
      <c r="G68" t="s">
        <v>1483</v>
      </c>
      <c r="H68" t="s">
        <v>1575</v>
      </c>
      <c r="I68" t="s">
        <v>1655</v>
      </c>
      <c r="J68" t="s">
        <v>1729</v>
      </c>
      <c r="K68" t="s">
        <v>1798</v>
      </c>
      <c r="L68" t="s">
        <v>1868</v>
      </c>
      <c r="M68" t="s">
        <v>1933</v>
      </c>
      <c r="N68" t="s">
        <v>1998</v>
      </c>
      <c r="O68" t="s">
        <v>2057</v>
      </c>
      <c r="P68" t="s">
        <v>2113</v>
      </c>
      <c r="Q68" t="s">
        <v>2166</v>
      </c>
      <c r="R68" t="s">
        <v>2216</v>
      </c>
      <c r="S68" t="s">
        <v>2264</v>
      </c>
      <c r="T68" t="s">
        <v>2311</v>
      </c>
      <c r="U68" t="s">
        <v>2357</v>
      </c>
      <c r="V68" t="s">
        <v>2403</v>
      </c>
      <c r="W68" t="s">
        <v>2446</v>
      </c>
      <c r="X68" t="s">
        <v>2491</v>
      </c>
      <c r="Y68" t="s">
        <v>2533</v>
      </c>
      <c r="Z68" t="s">
        <v>2578</v>
      </c>
      <c r="AA68" t="s">
        <v>2620</v>
      </c>
    </row>
    <row r="69" spans="2:9" ht="12.75">
      <c r="B69" s="117" t="s">
        <v>6241</v>
      </c>
      <c r="C69" t="s">
        <v>301</v>
      </c>
      <c r="D69" t="s">
        <v>1181</v>
      </c>
      <c r="E69" t="s">
        <v>1290</v>
      </c>
      <c r="F69" t="s">
        <v>1174</v>
      </c>
      <c r="G69" t="s">
        <v>1484</v>
      </c>
      <c r="H69" t="s">
        <v>1479</v>
      </c>
      <c r="I69" t="s">
        <v>375</v>
      </c>
    </row>
    <row r="70" spans="2:35" ht="12.75">
      <c r="B70" s="117" t="s">
        <v>6242</v>
      </c>
      <c r="C70" t="s">
        <v>1058</v>
      </c>
      <c r="D70" t="s">
        <v>1182</v>
      </c>
      <c r="E70" t="s">
        <v>1291</v>
      </c>
      <c r="F70" t="s">
        <v>1389</v>
      </c>
      <c r="G70" t="s">
        <v>1485</v>
      </c>
      <c r="H70" t="s">
        <v>1576</v>
      </c>
      <c r="I70" t="s">
        <v>1656</v>
      </c>
      <c r="J70" t="s">
        <v>1730</v>
      </c>
      <c r="K70" t="s">
        <v>1799</v>
      </c>
      <c r="L70" t="s">
        <v>1869</v>
      </c>
      <c r="M70" t="s">
        <v>1934</v>
      </c>
      <c r="N70" t="s">
        <v>1999</v>
      </c>
      <c r="O70" t="s">
        <v>2058</v>
      </c>
      <c r="P70" t="s">
        <v>2114</v>
      </c>
      <c r="Q70" t="s">
        <v>2167</v>
      </c>
      <c r="R70" t="s">
        <v>2217</v>
      </c>
      <c r="S70" t="s">
        <v>2265</v>
      </c>
      <c r="T70" t="s">
        <v>1935</v>
      </c>
      <c r="U70" t="s">
        <v>2358</v>
      </c>
      <c r="V70" t="s">
        <v>2404</v>
      </c>
      <c r="W70" t="s">
        <v>2447</v>
      </c>
      <c r="X70" t="s">
        <v>2492</v>
      </c>
      <c r="Y70" t="s">
        <v>2534</v>
      </c>
      <c r="Z70" t="s">
        <v>2579</v>
      </c>
      <c r="AA70" t="s">
        <v>2621</v>
      </c>
      <c r="AB70" t="s">
        <v>2658</v>
      </c>
      <c r="AC70" t="s">
        <v>2695</v>
      </c>
      <c r="AD70" t="s">
        <v>2728</v>
      </c>
      <c r="AE70" t="s">
        <v>2761</v>
      </c>
      <c r="AF70" t="s">
        <v>2795</v>
      </c>
      <c r="AG70" t="s">
        <v>2827</v>
      </c>
      <c r="AH70" t="s">
        <v>2858</v>
      </c>
      <c r="AI70" t="s">
        <v>2696</v>
      </c>
    </row>
    <row r="71" spans="2:6" ht="12.75">
      <c r="B71" s="117" t="s">
        <v>6243</v>
      </c>
      <c r="C71" t="s">
        <v>1059</v>
      </c>
      <c r="D71" t="s">
        <v>1183</v>
      </c>
      <c r="E71" t="s">
        <v>1292</v>
      </c>
      <c r="F71" t="s">
        <v>1390</v>
      </c>
    </row>
    <row r="72" spans="2:32" ht="12.75">
      <c r="B72" s="117" t="s">
        <v>6244</v>
      </c>
      <c r="C72" t="s">
        <v>1060</v>
      </c>
      <c r="D72" t="s">
        <v>1185</v>
      </c>
      <c r="E72" t="s">
        <v>1294</v>
      </c>
      <c r="F72" t="s">
        <v>1392</v>
      </c>
      <c r="G72" t="s">
        <v>1487</v>
      </c>
      <c r="H72" t="s">
        <v>1578</v>
      </c>
      <c r="I72" t="s">
        <v>1658</v>
      </c>
      <c r="J72" t="s">
        <v>1732</v>
      </c>
      <c r="K72" t="s">
        <v>1490</v>
      </c>
      <c r="L72" t="s">
        <v>1870</v>
      </c>
      <c r="M72" t="s">
        <v>1935</v>
      </c>
      <c r="N72" t="s">
        <v>2000</v>
      </c>
      <c r="O72" t="s">
        <v>2059</v>
      </c>
      <c r="P72" t="s">
        <v>2115</v>
      </c>
      <c r="Q72" t="s">
        <v>2168</v>
      </c>
      <c r="R72" t="s">
        <v>2218</v>
      </c>
      <c r="S72" t="s">
        <v>2266</v>
      </c>
      <c r="T72" t="s">
        <v>2312</v>
      </c>
      <c r="U72" t="s">
        <v>2359</v>
      </c>
      <c r="V72" t="s">
        <v>2405</v>
      </c>
      <c r="W72" t="s">
        <v>2448</v>
      </c>
      <c r="X72" t="s">
        <v>399</v>
      </c>
      <c r="Y72" t="s">
        <v>2535</v>
      </c>
      <c r="Z72" t="s">
        <v>2580</v>
      </c>
      <c r="AA72" t="s">
        <v>2622</v>
      </c>
      <c r="AB72" t="s">
        <v>2659</v>
      </c>
      <c r="AC72" t="s">
        <v>2696</v>
      </c>
      <c r="AD72" t="s">
        <v>2729</v>
      </c>
      <c r="AE72" t="s">
        <v>2762</v>
      </c>
      <c r="AF72" t="s">
        <v>2796</v>
      </c>
    </row>
    <row r="73" spans="2:17" ht="12.75">
      <c r="B73" s="117" t="s">
        <v>6245</v>
      </c>
      <c r="C73" t="s">
        <v>1061</v>
      </c>
      <c r="D73" t="s">
        <v>1186</v>
      </c>
      <c r="E73" t="s">
        <v>1295</v>
      </c>
      <c r="F73" t="s">
        <v>1393</v>
      </c>
      <c r="G73" t="s">
        <v>1488</v>
      </c>
      <c r="H73" t="s">
        <v>1579</v>
      </c>
      <c r="I73" t="s">
        <v>1659</v>
      </c>
      <c r="J73" t="s">
        <v>1733</v>
      </c>
      <c r="K73" t="s">
        <v>1800</v>
      </c>
      <c r="L73" t="s">
        <v>1871</v>
      </c>
      <c r="M73" t="s">
        <v>1936</v>
      </c>
      <c r="N73" t="s">
        <v>2001</v>
      </c>
      <c r="O73" t="s">
        <v>2060</v>
      </c>
      <c r="P73" t="s">
        <v>2116</v>
      </c>
      <c r="Q73" t="s">
        <v>1350</v>
      </c>
    </row>
    <row r="74" spans="2:546" ht="12.75">
      <c r="B74" s="117" t="s">
        <v>6246</v>
      </c>
      <c r="C74" t="s">
        <v>1062</v>
      </c>
      <c r="D74" t="s">
        <v>1187</v>
      </c>
      <c r="E74" t="s">
        <v>407</v>
      </c>
      <c r="F74" t="s">
        <v>1394</v>
      </c>
      <c r="G74" t="s">
        <v>1489</v>
      </c>
      <c r="H74" t="s">
        <v>1580</v>
      </c>
      <c r="I74" t="s">
        <v>1660</v>
      </c>
      <c r="J74" t="s">
        <v>1734</v>
      </c>
      <c r="K74" t="s">
        <v>1801</v>
      </c>
      <c r="L74" t="s">
        <v>1872</v>
      </c>
      <c r="M74" t="s">
        <v>1937</v>
      </c>
      <c r="N74" t="s">
        <v>2002</v>
      </c>
      <c r="O74" t="s">
        <v>2061</v>
      </c>
      <c r="P74" t="s">
        <v>2117</v>
      </c>
      <c r="Q74" t="s">
        <v>2169</v>
      </c>
      <c r="R74" t="s">
        <v>2219</v>
      </c>
      <c r="S74" t="s">
        <v>2267</v>
      </c>
      <c r="T74" t="s">
        <v>2313</v>
      </c>
      <c r="U74" t="s">
        <v>2360</v>
      </c>
      <c r="V74" t="s">
        <v>2406</v>
      </c>
      <c r="W74" t="s">
        <v>2449</v>
      </c>
      <c r="X74" t="s">
        <v>2493</v>
      </c>
      <c r="Y74" t="s">
        <v>2536</v>
      </c>
      <c r="Z74" t="s">
        <v>2581</v>
      </c>
      <c r="AA74" t="s">
        <v>2623</v>
      </c>
      <c r="AB74" t="s">
        <v>2660</v>
      </c>
      <c r="AC74" t="s">
        <v>2697</v>
      </c>
      <c r="AD74" t="s">
        <v>2730</v>
      </c>
      <c r="AE74" t="s">
        <v>2763</v>
      </c>
      <c r="AF74" t="s">
        <v>2797</v>
      </c>
      <c r="AG74" t="s">
        <v>2828</v>
      </c>
      <c r="AH74" t="s">
        <v>2859</v>
      </c>
      <c r="AI74" t="s">
        <v>2889</v>
      </c>
      <c r="AJ74" t="s">
        <v>2917</v>
      </c>
      <c r="AK74" t="s">
        <v>2945</v>
      </c>
      <c r="AL74" t="s">
        <v>2973</v>
      </c>
      <c r="AM74" t="s">
        <v>3000</v>
      </c>
      <c r="AN74" t="s">
        <v>3025</v>
      </c>
      <c r="AO74" t="s">
        <v>3050</v>
      </c>
      <c r="AP74" t="s">
        <v>3076</v>
      </c>
      <c r="AQ74" t="s">
        <v>3102</v>
      </c>
      <c r="AR74" t="s">
        <v>3128</v>
      </c>
      <c r="AS74" t="s">
        <v>3152</v>
      </c>
      <c r="AT74" t="s">
        <v>3178</v>
      </c>
      <c r="AU74" t="s">
        <v>3201</v>
      </c>
      <c r="AV74" t="s">
        <v>3223</v>
      </c>
      <c r="AW74" t="s">
        <v>3242</v>
      </c>
      <c r="AX74" t="s">
        <v>3261</v>
      </c>
      <c r="AY74" t="s">
        <v>3281</v>
      </c>
      <c r="AZ74" t="s">
        <v>3298</v>
      </c>
      <c r="BA74" t="s">
        <v>3315</v>
      </c>
      <c r="BB74" t="s">
        <v>3333</v>
      </c>
      <c r="BC74" t="s">
        <v>3350</v>
      </c>
      <c r="BD74" t="s">
        <v>3365</v>
      </c>
      <c r="BE74" t="s">
        <v>3380</v>
      </c>
      <c r="BF74" t="s">
        <v>3396</v>
      </c>
      <c r="BG74" t="s">
        <v>3412</v>
      </c>
      <c r="BH74" t="s">
        <v>3426</v>
      </c>
      <c r="BI74" t="s">
        <v>3442</v>
      </c>
      <c r="BJ74" t="s">
        <v>3457</v>
      </c>
      <c r="BK74" t="s">
        <v>3472</v>
      </c>
      <c r="BL74" t="s">
        <v>3486</v>
      </c>
      <c r="BM74" t="s">
        <v>3502</v>
      </c>
      <c r="BN74" t="s">
        <v>3517</v>
      </c>
      <c r="BO74" t="s">
        <v>3529</v>
      </c>
      <c r="BP74" t="s">
        <v>3543</v>
      </c>
      <c r="BQ74" t="s">
        <v>3557</v>
      </c>
      <c r="BR74" t="s">
        <v>3571</v>
      </c>
      <c r="BS74" t="s">
        <v>3585</v>
      </c>
      <c r="BT74" t="s">
        <v>3599</v>
      </c>
      <c r="BU74" t="s">
        <v>3613</v>
      </c>
      <c r="BV74" t="s">
        <v>3626</v>
      </c>
      <c r="BW74" t="s">
        <v>3638</v>
      </c>
      <c r="BX74" t="s">
        <v>3650</v>
      </c>
      <c r="BY74" t="s">
        <v>3663</v>
      </c>
      <c r="BZ74" t="s">
        <v>3677</v>
      </c>
      <c r="CA74" t="s">
        <v>3689</v>
      </c>
      <c r="CB74" t="s">
        <v>3701</v>
      </c>
      <c r="CC74" t="s">
        <v>3713</v>
      </c>
      <c r="CD74" t="s">
        <v>3725</v>
      </c>
      <c r="CE74" t="s">
        <v>3737</v>
      </c>
      <c r="CF74" t="s">
        <v>3749</v>
      </c>
      <c r="CG74" t="s">
        <v>3761</v>
      </c>
      <c r="CH74" t="s">
        <v>3774</v>
      </c>
      <c r="CI74" t="s">
        <v>3784</v>
      </c>
      <c r="CJ74" t="s">
        <v>3795</v>
      </c>
      <c r="CK74" t="s">
        <v>3806</v>
      </c>
      <c r="CL74" t="s">
        <v>3818</v>
      </c>
      <c r="CM74" t="s">
        <v>3828</v>
      </c>
      <c r="CN74" t="s">
        <v>3840</v>
      </c>
      <c r="CO74" t="s">
        <v>3851</v>
      </c>
      <c r="CP74" t="s">
        <v>3863</v>
      </c>
      <c r="CQ74" t="s">
        <v>3874</v>
      </c>
      <c r="CR74" t="s">
        <v>3886</v>
      </c>
      <c r="CS74" t="s">
        <v>3899</v>
      </c>
      <c r="CT74" t="s">
        <v>3910</v>
      </c>
      <c r="CU74" t="s">
        <v>3921</v>
      </c>
      <c r="CV74" t="s">
        <v>3932</v>
      </c>
      <c r="CW74" t="s">
        <v>3943</v>
      </c>
      <c r="CX74" t="s">
        <v>3954</v>
      </c>
      <c r="CY74" t="s">
        <v>3965</v>
      </c>
      <c r="CZ74" t="s">
        <v>3975</v>
      </c>
      <c r="DA74" t="s">
        <v>3985</v>
      </c>
      <c r="DB74" t="s">
        <v>3995</v>
      </c>
      <c r="DC74" t="s">
        <v>4004</v>
      </c>
      <c r="DD74" t="s">
        <v>4013</v>
      </c>
      <c r="DE74" t="s">
        <v>4023</v>
      </c>
      <c r="DF74" t="s">
        <v>4033</v>
      </c>
      <c r="DG74" t="s">
        <v>4041</v>
      </c>
      <c r="DH74" t="s">
        <v>4050</v>
      </c>
      <c r="DI74" t="s">
        <v>4058</v>
      </c>
      <c r="DJ74" t="s">
        <v>4066</v>
      </c>
      <c r="DK74" t="s">
        <v>4074</v>
      </c>
      <c r="DL74" t="s">
        <v>4081</v>
      </c>
      <c r="DM74" t="s">
        <v>4089</v>
      </c>
      <c r="DN74" t="s">
        <v>4097</v>
      </c>
      <c r="DO74" t="s">
        <v>4106</v>
      </c>
      <c r="DP74" t="s">
        <v>4114</v>
      </c>
      <c r="DQ74" t="s">
        <v>4121</v>
      </c>
      <c r="DR74" t="s">
        <v>4128</v>
      </c>
      <c r="DS74" t="s">
        <v>4135</v>
      </c>
      <c r="DT74" t="s">
        <v>4142</v>
      </c>
      <c r="DU74" t="s">
        <v>4149</v>
      </c>
      <c r="DV74" t="s">
        <v>4157</v>
      </c>
      <c r="DW74" t="s">
        <v>4164</v>
      </c>
      <c r="DX74" t="s">
        <v>4171</v>
      </c>
      <c r="DY74" t="s">
        <v>4178</v>
      </c>
      <c r="DZ74" t="s">
        <v>4184</v>
      </c>
      <c r="EA74" t="s">
        <v>4190</v>
      </c>
      <c r="EB74" t="s">
        <v>4197</v>
      </c>
      <c r="EC74" t="s">
        <v>4203</v>
      </c>
      <c r="ED74" t="s">
        <v>4210</v>
      </c>
      <c r="EE74" t="s">
        <v>4217</v>
      </c>
      <c r="EF74" t="s">
        <v>4224</v>
      </c>
      <c r="EG74" t="s">
        <v>4230</v>
      </c>
      <c r="EH74" t="s">
        <v>4237</v>
      </c>
      <c r="EI74" t="s">
        <v>4244</v>
      </c>
      <c r="EJ74" t="s">
        <v>4250</v>
      </c>
      <c r="EK74" t="s">
        <v>4257</v>
      </c>
      <c r="EL74" t="s">
        <v>4263</v>
      </c>
      <c r="EM74" t="s">
        <v>4270</v>
      </c>
      <c r="EN74" t="s">
        <v>4278</v>
      </c>
      <c r="EO74" t="s">
        <v>4285</v>
      </c>
      <c r="EP74" t="s">
        <v>4292</v>
      </c>
      <c r="EQ74" t="s">
        <v>4299</v>
      </c>
      <c r="ER74" t="s">
        <v>4306</v>
      </c>
      <c r="ES74" t="s">
        <v>4313</v>
      </c>
      <c r="ET74" t="s">
        <v>4318</v>
      </c>
      <c r="EU74" t="s">
        <v>4324</v>
      </c>
      <c r="EV74" t="s">
        <v>4332</v>
      </c>
      <c r="EW74" t="s">
        <v>4339</v>
      </c>
      <c r="EX74" t="s">
        <v>4345</v>
      </c>
      <c r="EY74" t="s">
        <v>4351</v>
      </c>
      <c r="EZ74" t="s">
        <v>4357</v>
      </c>
      <c r="FA74" t="s">
        <v>4364</v>
      </c>
      <c r="FB74" t="s">
        <v>4372</v>
      </c>
      <c r="FC74" t="s">
        <v>3303</v>
      </c>
      <c r="FD74" t="s">
        <v>4385</v>
      </c>
      <c r="FE74" t="s">
        <v>4391</v>
      </c>
      <c r="FF74" t="s">
        <v>4398</v>
      </c>
      <c r="FG74" t="s">
        <v>4404</v>
      </c>
      <c r="FH74" t="s">
        <v>4409</v>
      </c>
      <c r="FI74" t="s">
        <v>4416</v>
      </c>
      <c r="FJ74" t="s">
        <v>4423</v>
      </c>
      <c r="FK74" t="s">
        <v>4430</v>
      </c>
      <c r="FL74" t="s">
        <v>4435</v>
      </c>
      <c r="FM74" t="s">
        <v>4441</v>
      </c>
      <c r="FN74" t="s">
        <v>4446</v>
      </c>
      <c r="FO74" t="s">
        <v>4450</v>
      </c>
      <c r="FP74" t="s">
        <v>4455</v>
      </c>
      <c r="FQ74" t="s">
        <v>4460</v>
      </c>
      <c r="FR74" t="s">
        <v>4464</v>
      </c>
      <c r="FS74" t="s">
        <v>4469</v>
      </c>
      <c r="FT74" t="s">
        <v>4474</v>
      </c>
      <c r="FU74" t="s">
        <v>4479</v>
      </c>
      <c r="FV74" t="s">
        <v>4483</v>
      </c>
      <c r="FW74" t="s">
        <v>4488</v>
      </c>
      <c r="FX74" t="s">
        <v>4493</v>
      </c>
      <c r="FY74" t="s">
        <v>4497</v>
      </c>
      <c r="FZ74" t="s">
        <v>4501</v>
      </c>
      <c r="GA74" t="s">
        <v>4505</v>
      </c>
      <c r="GB74" t="s">
        <v>4509</v>
      </c>
      <c r="GC74" t="s">
        <v>4514</v>
      </c>
      <c r="GD74" t="s">
        <v>4519</v>
      </c>
      <c r="GE74" t="s">
        <v>4524</v>
      </c>
      <c r="GF74" t="s">
        <v>4527</v>
      </c>
      <c r="GG74" t="s">
        <v>4531</v>
      </c>
      <c r="GH74" t="s">
        <v>4534</v>
      </c>
      <c r="GI74" t="s">
        <v>4537</v>
      </c>
      <c r="GJ74" t="s">
        <v>4541</v>
      </c>
      <c r="GK74" t="s">
        <v>4544</v>
      </c>
      <c r="GL74" t="s">
        <v>4547</v>
      </c>
      <c r="GM74" t="s">
        <v>4551</v>
      </c>
      <c r="GN74" t="s">
        <v>4555</v>
      </c>
      <c r="GO74" t="s">
        <v>4558</v>
      </c>
      <c r="GP74" t="s">
        <v>4560</v>
      </c>
      <c r="GQ74" t="s">
        <v>4563</v>
      </c>
      <c r="GR74" t="s">
        <v>4566</v>
      </c>
      <c r="GS74" t="s">
        <v>4568</v>
      </c>
      <c r="GT74" t="s">
        <v>4571</v>
      </c>
      <c r="GU74" t="s">
        <v>4574</v>
      </c>
      <c r="GV74" t="s">
        <v>4576</v>
      </c>
      <c r="GW74" t="s">
        <v>4579</v>
      </c>
      <c r="GX74" t="s">
        <v>4581</v>
      </c>
      <c r="GY74" t="s">
        <v>4584</v>
      </c>
      <c r="GZ74" t="s">
        <v>4587</v>
      </c>
      <c r="HA74" t="s">
        <v>4590</v>
      </c>
      <c r="HB74" t="s">
        <v>4593</v>
      </c>
      <c r="HC74" t="s">
        <v>4596</v>
      </c>
      <c r="HD74" t="s">
        <v>4599</v>
      </c>
      <c r="HE74" t="s">
        <v>4601</v>
      </c>
      <c r="HF74" t="s">
        <v>4603</v>
      </c>
      <c r="HG74" t="s">
        <v>4606</v>
      </c>
      <c r="HH74" t="s">
        <v>4609</v>
      </c>
      <c r="HI74" t="s">
        <v>4612</v>
      </c>
      <c r="HJ74" t="s">
        <v>4614</v>
      </c>
      <c r="HK74" t="s">
        <v>4616</v>
      </c>
      <c r="HL74" t="s">
        <v>4618</v>
      </c>
      <c r="HM74" t="s">
        <v>4621</v>
      </c>
      <c r="HN74" t="s">
        <v>4623</v>
      </c>
      <c r="HO74" t="s">
        <v>4625</v>
      </c>
      <c r="HP74" t="s">
        <v>4628</v>
      </c>
      <c r="HQ74" t="s">
        <v>4630</v>
      </c>
      <c r="HR74" t="s">
        <v>4632</v>
      </c>
      <c r="HS74" t="s">
        <v>4634</v>
      </c>
      <c r="HT74" t="s">
        <v>4637</v>
      </c>
      <c r="HU74" t="s">
        <v>4639</v>
      </c>
      <c r="HV74" t="s">
        <v>4642</v>
      </c>
      <c r="HW74" t="s">
        <v>4644</v>
      </c>
      <c r="HX74" t="s">
        <v>4647</v>
      </c>
      <c r="HY74" t="s">
        <v>4649</v>
      </c>
      <c r="HZ74" t="s">
        <v>4651</v>
      </c>
      <c r="IA74" t="s">
        <v>4654</v>
      </c>
      <c r="IB74" t="s">
        <v>4656</v>
      </c>
      <c r="IC74" t="s">
        <v>4658</v>
      </c>
      <c r="ID74" t="s">
        <v>4660</v>
      </c>
      <c r="IE74" t="s">
        <v>4663</v>
      </c>
      <c r="IF74" t="s">
        <v>4665</v>
      </c>
      <c r="IG74" t="s">
        <v>4668</v>
      </c>
      <c r="IH74" t="s">
        <v>4670</v>
      </c>
      <c r="II74" t="s">
        <v>4672</v>
      </c>
      <c r="IJ74" t="s">
        <v>4674</v>
      </c>
      <c r="IK74" t="s">
        <v>4676</v>
      </c>
      <c r="IL74" t="s">
        <v>4678</v>
      </c>
      <c r="IM74" t="s">
        <v>4680</v>
      </c>
      <c r="IN74" t="s">
        <v>4682</v>
      </c>
      <c r="IO74" t="s">
        <v>4684</v>
      </c>
      <c r="IP74" t="s">
        <v>4686</v>
      </c>
      <c r="IQ74" t="s">
        <v>4689</v>
      </c>
      <c r="IR74" t="s">
        <v>4691</v>
      </c>
      <c r="IS74" t="s">
        <v>4694</v>
      </c>
      <c r="IT74" t="s">
        <v>4696</v>
      </c>
      <c r="IU74" t="s">
        <v>4699</v>
      </c>
      <c r="IV74" t="s">
        <v>4702</v>
      </c>
      <c r="IW74" t="s">
        <v>4704</v>
      </c>
      <c r="IX74" t="s">
        <v>4707</v>
      </c>
      <c r="IY74" t="s">
        <v>4709</v>
      </c>
      <c r="IZ74" t="s">
        <v>4712</v>
      </c>
      <c r="JA74" t="s">
        <v>4714</v>
      </c>
      <c r="JB74" t="s">
        <v>3889</v>
      </c>
      <c r="JC74" t="s">
        <v>4718</v>
      </c>
      <c r="JD74" t="s">
        <v>4721</v>
      </c>
      <c r="JE74" t="s">
        <v>4724</v>
      </c>
      <c r="JF74" t="s">
        <v>4727</v>
      </c>
      <c r="JG74" t="s">
        <v>4730</v>
      </c>
      <c r="JH74" t="s">
        <v>4733</v>
      </c>
      <c r="JI74" t="s">
        <v>4736</v>
      </c>
      <c r="JJ74" t="s">
        <v>4739</v>
      </c>
      <c r="JK74" t="s">
        <v>4742</v>
      </c>
      <c r="JL74" t="s">
        <v>4744</v>
      </c>
      <c r="JM74" t="s">
        <v>4746</v>
      </c>
      <c r="JN74" t="s">
        <v>4748</v>
      </c>
      <c r="JO74" t="s">
        <v>4750</v>
      </c>
      <c r="JP74" t="s">
        <v>4752</v>
      </c>
      <c r="JQ74" t="s">
        <v>4754</v>
      </c>
      <c r="JR74" t="s">
        <v>4756</v>
      </c>
      <c r="JS74" t="s">
        <v>4758</v>
      </c>
      <c r="JT74" t="s">
        <v>4760</v>
      </c>
      <c r="JU74" t="s">
        <v>4762</v>
      </c>
      <c r="JV74" t="s">
        <v>4764</v>
      </c>
      <c r="JW74" t="s">
        <v>4766</v>
      </c>
      <c r="JX74" t="s">
        <v>4768</v>
      </c>
      <c r="JY74" t="s">
        <v>4770</v>
      </c>
      <c r="JZ74" t="s">
        <v>4772</v>
      </c>
      <c r="KA74" t="s">
        <v>4774</v>
      </c>
      <c r="KB74" t="s">
        <v>4776</v>
      </c>
      <c r="KC74" t="s">
        <v>4778</v>
      </c>
      <c r="KD74" t="s">
        <v>4780</v>
      </c>
      <c r="KE74" t="s">
        <v>4782</v>
      </c>
      <c r="KF74" t="s">
        <v>4784</v>
      </c>
      <c r="KG74" t="s">
        <v>4786</v>
      </c>
      <c r="KH74" t="s">
        <v>4788</v>
      </c>
      <c r="KI74" t="s">
        <v>4790</v>
      </c>
      <c r="KJ74" t="s">
        <v>4792</v>
      </c>
      <c r="KK74" t="s">
        <v>4794</v>
      </c>
      <c r="KL74" t="s">
        <v>4796</v>
      </c>
      <c r="KM74" t="s">
        <v>4798</v>
      </c>
      <c r="KN74" t="s">
        <v>4800</v>
      </c>
      <c r="KO74" t="s">
        <v>4802</v>
      </c>
      <c r="KP74" t="s">
        <v>4804</v>
      </c>
      <c r="KQ74" t="s">
        <v>4806</v>
      </c>
      <c r="KR74" t="s">
        <v>4808</v>
      </c>
      <c r="KS74" t="s">
        <v>4810</v>
      </c>
      <c r="KT74" t="s">
        <v>4812</v>
      </c>
      <c r="KU74" t="s">
        <v>4814</v>
      </c>
      <c r="KV74" t="s">
        <v>4816</v>
      </c>
      <c r="KW74" t="s">
        <v>4818</v>
      </c>
      <c r="KX74" t="s">
        <v>4820</v>
      </c>
      <c r="KY74" t="s">
        <v>4822</v>
      </c>
      <c r="KZ74" t="s">
        <v>4824</v>
      </c>
      <c r="LA74" t="s">
        <v>4826</v>
      </c>
      <c r="LB74" t="s">
        <v>4828</v>
      </c>
      <c r="LC74" t="s">
        <v>4830</v>
      </c>
      <c r="LD74" t="s">
        <v>4832</v>
      </c>
      <c r="LE74" t="s">
        <v>4834</v>
      </c>
      <c r="LF74" t="s">
        <v>4836</v>
      </c>
      <c r="LG74" t="s">
        <v>4838</v>
      </c>
      <c r="LH74" t="s">
        <v>4840</v>
      </c>
      <c r="LI74" t="s">
        <v>4842</v>
      </c>
      <c r="LJ74" t="s">
        <v>4844</v>
      </c>
      <c r="LK74" t="s">
        <v>4846</v>
      </c>
      <c r="LL74" t="s">
        <v>4848</v>
      </c>
      <c r="LM74" t="s">
        <v>4850</v>
      </c>
      <c r="LN74" t="s">
        <v>4852</v>
      </c>
      <c r="LO74" t="s">
        <v>4854</v>
      </c>
      <c r="LP74" t="s">
        <v>4856</v>
      </c>
      <c r="LQ74" t="s">
        <v>4858</v>
      </c>
      <c r="LR74" t="s">
        <v>4860</v>
      </c>
      <c r="LS74" t="s">
        <v>4862</v>
      </c>
      <c r="LT74" t="s">
        <v>4864</v>
      </c>
      <c r="LU74" t="s">
        <v>4866</v>
      </c>
      <c r="LV74" t="s">
        <v>4868</v>
      </c>
      <c r="LW74" t="s">
        <v>4870</v>
      </c>
      <c r="LX74" t="s">
        <v>4872</v>
      </c>
      <c r="LY74" t="s">
        <v>4874</v>
      </c>
      <c r="LZ74" t="s">
        <v>4876</v>
      </c>
      <c r="MA74" t="s">
        <v>4878</v>
      </c>
      <c r="MB74" t="s">
        <v>4880</v>
      </c>
      <c r="MC74" t="s">
        <v>4882</v>
      </c>
      <c r="MD74" t="s">
        <v>4884</v>
      </c>
      <c r="ME74" t="s">
        <v>4174</v>
      </c>
      <c r="MF74" t="s">
        <v>4887</v>
      </c>
      <c r="MG74" t="s">
        <v>4889</v>
      </c>
      <c r="MH74" t="s">
        <v>4891</v>
      </c>
      <c r="MI74" t="s">
        <v>4893</v>
      </c>
      <c r="MJ74" t="s">
        <v>4895</v>
      </c>
      <c r="MK74" t="s">
        <v>4897</v>
      </c>
      <c r="ML74" t="s">
        <v>4899</v>
      </c>
      <c r="MM74" t="s">
        <v>4901</v>
      </c>
      <c r="MN74" t="s">
        <v>4903</v>
      </c>
      <c r="MO74" t="s">
        <v>4905</v>
      </c>
      <c r="MP74" t="s">
        <v>4907</v>
      </c>
      <c r="MQ74" t="s">
        <v>4909</v>
      </c>
      <c r="MR74" t="s">
        <v>4911</v>
      </c>
      <c r="MS74" t="s">
        <v>4913</v>
      </c>
      <c r="MT74" t="s">
        <v>4915</v>
      </c>
      <c r="MU74" t="s">
        <v>4917</v>
      </c>
      <c r="MV74" t="s">
        <v>4919</v>
      </c>
      <c r="MW74" t="s">
        <v>4921</v>
      </c>
      <c r="MX74" t="s">
        <v>4923</v>
      </c>
      <c r="MY74" t="s">
        <v>4925</v>
      </c>
      <c r="MZ74" t="s">
        <v>4927</v>
      </c>
      <c r="NA74" t="s">
        <v>4929</v>
      </c>
      <c r="NB74" t="s">
        <v>4931</v>
      </c>
      <c r="NC74" t="s">
        <v>4933</v>
      </c>
      <c r="ND74" t="s">
        <v>4935</v>
      </c>
      <c r="NE74" t="s">
        <v>4937</v>
      </c>
      <c r="NF74" t="s">
        <v>4939</v>
      </c>
      <c r="NG74" t="s">
        <v>4941</v>
      </c>
      <c r="NH74" t="s">
        <v>4943</v>
      </c>
      <c r="NI74" t="s">
        <v>4945</v>
      </c>
      <c r="NJ74" t="s">
        <v>4947</v>
      </c>
      <c r="NK74" t="s">
        <v>4949</v>
      </c>
      <c r="NL74" t="s">
        <v>4951</v>
      </c>
      <c r="NM74" t="s">
        <v>4953</v>
      </c>
      <c r="NN74" t="s">
        <v>4955</v>
      </c>
      <c r="NO74" t="s">
        <v>4957</v>
      </c>
      <c r="NP74" t="s">
        <v>4959</v>
      </c>
      <c r="NQ74" t="s">
        <v>4961</v>
      </c>
      <c r="NR74" t="s">
        <v>4963</v>
      </c>
      <c r="NS74" t="s">
        <v>4964</v>
      </c>
      <c r="NT74" t="s">
        <v>4965</v>
      </c>
      <c r="NU74" t="s">
        <v>4966</v>
      </c>
      <c r="NV74" t="s">
        <v>4967</v>
      </c>
      <c r="NW74" t="s">
        <v>4968</v>
      </c>
      <c r="NX74" t="s">
        <v>4969</v>
      </c>
      <c r="NY74" t="s">
        <v>4970</v>
      </c>
      <c r="NZ74" t="s">
        <v>4971</v>
      </c>
      <c r="OA74" t="s">
        <v>4972</v>
      </c>
      <c r="OB74" t="s">
        <v>4973</v>
      </c>
      <c r="OC74" t="s">
        <v>4974</v>
      </c>
      <c r="OD74" t="s">
        <v>4975</v>
      </c>
      <c r="OE74" t="s">
        <v>4976</v>
      </c>
      <c r="OF74" t="s">
        <v>4977</v>
      </c>
      <c r="OG74" t="s">
        <v>4978</v>
      </c>
      <c r="OH74" t="s">
        <v>4979</v>
      </c>
      <c r="OI74" t="s">
        <v>4980</v>
      </c>
      <c r="OJ74" t="s">
        <v>4981</v>
      </c>
      <c r="OK74" t="s">
        <v>4982</v>
      </c>
      <c r="OL74" t="s">
        <v>4983</v>
      </c>
      <c r="OM74" t="s">
        <v>4984</v>
      </c>
      <c r="ON74" t="s">
        <v>4985</v>
      </c>
      <c r="OO74" t="s">
        <v>4986</v>
      </c>
      <c r="OP74" t="s">
        <v>4987</v>
      </c>
      <c r="OQ74" t="s">
        <v>4988</v>
      </c>
      <c r="OR74" t="s">
        <v>4989</v>
      </c>
      <c r="OS74" t="s">
        <v>4990</v>
      </c>
      <c r="OT74" t="s">
        <v>4991</v>
      </c>
      <c r="OU74" t="s">
        <v>4992</v>
      </c>
      <c r="OV74" t="s">
        <v>4993</v>
      </c>
      <c r="OW74" t="s">
        <v>4994</v>
      </c>
      <c r="OX74" t="s">
        <v>4995</v>
      </c>
      <c r="OY74" t="s">
        <v>4996</v>
      </c>
      <c r="OZ74" t="s">
        <v>4997</v>
      </c>
      <c r="PA74" t="s">
        <v>4998</v>
      </c>
      <c r="PB74" t="s">
        <v>4999</v>
      </c>
      <c r="PC74" t="s">
        <v>5000</v>
      </c>
      <c r="PD74" t="s">
        <v>5001</v>
      </c>
      <c r="PE74" t="s">
        <v>5002</v>
      </c>
      <c r="PF74" t="s">
        <v>5003</v>
      </c>
      <c r="PG74" t="s">
        <v>5004</v>
      </c>
      <c r="PH74" t="s">
        <v>5005</v>
      </c>
      <c r="PI74" t="s">
        <v>5006</v>
      </c>
      <c r="PJ74" t="s">
        <v>5007</v>
      </c>
      <c r="PK74" t="s">
        <v>5008</v>
      </c>
      <c r="PL74" t="s">
        <v>5009</v>
      </c>
      <c r="PM74" t="s">
        <v>5010</v>
      </c>
      <c r="PN74" t="s">
        <v>5011</v>
      </c>
      <c r="PO74" t="s">
        <v>5012</v>
      </c>
      <c r="PP74" t="s">
        <v>5013</v>
      </c>
      <c r="PQ74" t="s">
        <v>5014</v>
      </c>
      <c r="PR74" t="s">
        <v>5015</v>
      </c>
      <c r="PS74" t="s">
        <v>5016</v>
      </c>
      <c r="PT74" t="s">
        <v>5017</v>
      </c>
      <c r="PU74" t="s">
        <v>5018</v>
      </c>
      <c r="PV74" t="s">
        <v>5019</v>
      </c>
      <c r="PW74" t="s">
        <v>5020</v>
      </c>
      <c r="PX74" t="s">
        <v>5021</v>
      </c>
      <c r="PY74" t="s">
        <v>5022</v>
      </c>
      <c r="PZ74" t="s">
        <v>5023</v>
      </c>
      <c r="QA74" t="s">
        <v>5024</v>
      </c>
      <c r="QB74" t="s">
        <v>5025</v>
      </c>
      <c r="QC74" t="s">
        <v>5026</v>
      </c>
      <c r="QD74" t="s">
        <v>5027</v>
      </c>
      <c r="QE74" t="s">
        <v>5028</v>
      </c>
      <c r="QF74" t="s">
        <v>5029</v>
      </c>
      <c r="QG74" t="s">
        <v>5030</v>
      </c>
      <c r="QH74" t="s">
        <v>5031</v>
      </c>
      <c r="QI74" t="s">
        <v>5032</v>
      </c>
      <c r="QJ74" t="s">
        <v>5033</v>
      </c>
      <c r="QK74" t="s">
        <v>5034</v>
      </c>
      <c r="QL74" t="s">
        <v>5035</v>
      </c>
      <c r="QM74" t="s">
        <v>5036</v>
      </c>
      <c r="QN74" t="s">
        <v>5037</v>
      </c>
      <c r="QO74" t="s">
        <v>5038</v>
      </c>
      <c r="QP74" t="s">
        <v>5039</v>
      </c>
      <c r="QQ74" t="s">
        <v>5040</v>
      </c>
      <c r="QR74" t="s">
        <v>5041</v>
      </c>
      <c r="QS74" t="s">
        <v>5042</v>
      </c>
      <c r="QT74" t="s">
        <v>5043</v>
      </c>
      <c r="QU74" t="s">
        <v>5044</v>
      </c>
      <c r="QV74" t="s">
        <v>5045</v>
      </c>
      <c r="QW74" t="s">
        <v>5046</v>
      </c>
      <c r="QX74" t="s">
        <v>5047</v>
      </c>
      <c r="QY74" t="s">
        <v>5048</v>
      </c>
      <c r="QZ74" t="s">
        <v>5049</v>
      </c>
      <c r="RA74" t="s">
        <v>5050</v>
      </c>
      <c r="RB74" t="s">
        <v>5051</v>
      </c>
      <c r="RC74" t="s">
        <v>5052</v>
      </c>
      <c r="RD74" t="s">
        <v>5053</v>
      </c>
      <c r="RE74" t="s">
        <v>5054</v>
      </c>
      <c r="RF74" t="s">
        <v>5055</v>
      </c>
      <c r="RG74" t="s">
        <v>5056</v>
      </c>
      <c r="RH74" t="s">
        <v>5057</v>
      </c>
      <c r="RI74" t="s">
        <v>5058</v>
      </c>
      <c r="RJ74" t="s">
        <v>5059</v>
      </c>
      <c r="RK74" t="s">
        <v>5060</v>
      </c>
      <c r="RL74" t="s">
        <v>5061</v>
      </c>
      <c r="RM74" t="s">
        <v>5062</v>
      </c>
      <c r="RN74" t="s">
        <v>5063</v>
      </c>
      <c r="RO74" t="s">
        <v>5064</v>
      </c>
      <c r="RP74" t="s">
        <v>5065</v>
      </c>
      <c r="RQ74" t="s">
        <v>5066</v>
      </c>
      <c r="RR74" t="s">
        <v>5067</v>
      </c>
      <c r="RS74" t="s">
        <v>5068</v>
      </c>
      <c r="RT74" t="s">
        <v>5069</v>
      </c>
      <c r="RU74" t="s">
        <v>5070</v>
      </c>
      <c r="RV74" t="s">
        <v>4646</v>
      </c>
      <c r="RW74" t="s">
        <v>4529</v>
      </c>
      <c r="RX74" t="s">
        <v>5071</v>
      </c>
      <c r="RY74" t="s">
        <v>5072</v>
      </c>
      <c r="RZ74" t="s">
        <v>5073</v>
      </c>
      <c r="SA74" t="s">
        <v>5074</v>
      </c>
      <c r="SB74" t="s">
        <v>5075</v>
      </c>
      <c r="SC74" t="s">
        <v>5076</v>
      </c>
      <c r="SD74" t="s">
        <v>5077</v>
      </c>
      <c r="SE74" t="s">
        <v>5078</v>
      </c>
      <c r="SF74" t="s">
        <v>4553</v>
      </c>
      <c r="SG74" t="s">
        <v>5079</v>
      </c>
      <c r="SH74" t="s">
        <v>5080</v>
      </c>
      <c r="SI74" t="s">
        <v>5081</v>
      </c>
      <c r="SJ74" t="s">
        <v>5082</v>
      </c>
      <c r="SK74" t="s">
        <v>5083</v>
      </c>
      <c r="SL74" t="s">
        <v>5084</v>
      </c>
      <c r="SM74" t="s">
        <v>5085</v>
      </c>
      <c r="SN74" t="s">
        <v>5086</v>
      </c>
      <c r="SO74" t="s">
        <v>5087</v>
      </c>
      <c r="SP74" t="s">
        <v>1350</v>
      </c>
      <c r="SQ74" t="s">
        <v>5088</v>
      </c>
      <c r="SR74" t="s">
        <v>5089</v>
      </c>
      <c r="SS74" t="s">
        <v>5090</v>
      </c>
      <c r="ST74" t="s">
        <v>5091</v>
      </c>
      <c r="SU74" t="s">
        <v>5092</v>
      </c>
      <c r="SV74" t="s">
        <v>5093</v>
      </c>
      <c r="SW74" t="s">
        <v>5094</v>
      </c>
      <c r="SX74" t="s">
        <v>5095</v>
      </c>
      <c r="SY74" t="s">
        <v>5096</v>
      </c>
      <c r="SZ74" t="s">
        <v>5097</v>
      </c>
      <c r="TA74" t="s">
        <v>5098</v>
      </c>
      <c r="TB74" t="s">
        <v>5099</v>
      </c>
      <c r="TC74" t="s">
        <v>5100</v>
      </c>
      <c r="TD74" t="s">
        <v>5101</v>
      </c>
      <c r="TE74" t="s">
        <v>5102</v>
      </c>
      <c r="TF74" t="s">
        <v>5103</v>
      </c>
      <c r="TG74" t="s">
        <v>5104</v>
      </c>
      <c r="TH74" t="s">
        <v>5105</v>
      </c>
      <c r="TI74" t="s">
        <v>5106</v>
      </c>
      <c r="TJ74" t="s">
        <v>5107</v>
      </c>
      <c r="TK74" t="s">
        <v>5108</v>
      </c>
      <c r="TL74" t="s">
        <v>5109</v>
      </c>
      <c r="TM74" t="s">
        <v>5110</v>
      </c>
      <c r="TN74" t="s">
        <v>5111</v>
      </c>
      <c r="TO74" t="s">
        <v>5112</v>
      </c>
      <c r="TP74" t="s">
        <v>5113</v>
      </c>
      <c r="TQ74" t="s">
        <v>5114</v>
      </c>
      <c r="TR74" t="s">
        <v>5115</v>
      </c>
      <c r="TS74" t="s">
        <v>5116</v>
      </c>
      <c r="TT74" t="s">
        <v>5117</v>
      </c>
      <c r="TU74" t="s">
        <v>5118</v>
      </c>
      <c r="TV74" t="s">
        <v>5119</v>
      </c>
      <c r="TW74" t="s">
        <v>5120</v>
      </c>
      <c r="TX74" t="s">
        <v>5121</v>
      </c>
      <c r="TY74" t="s">
        <v>5122</v>
      </c>
      <c r="TZ74" t="s">
        <v>5123</v>
      </c>
    </row>
    <row r="75" spans="2:17" ht="12.75">
      <c r="B75" s="117" t="s">
        <v>6245</v>
      </c>
      <c r="C75" t="s">
        <v>1061</v>
      </c>
      <c r="D75" t="s">
        <v>1186</v>
      </c>
      <c r="E75" t="s">
        <v>1295</v>
      </c>
      <c r="F75" t="s">
        <v>1393</v>
      </c>
      <c r="G75" t="s">
        <v>1488</v>
      </c>
      <c r="H75" t="s">
        <v>1579</v>
      </c>
      <c r="I75" t="s">
        <v>1659</v>
      </c>
      <c r="J75" t="s">
        <v>1733</v>
      </c>
      <c r="K75" t="s">
        <v>1800</v>
      </c>
      <c r="L75" t="s">
        <v>1871</v>
      </c>
      <c r="M75" t="s">
        <v>1936</v>
      </c>
      <c r="N75" t="s">
        <v>2001</v>
      </c>
      <c r="O75" t="s">
        <v>2060</v>
      </c>
      <c r="P75" t="s">
        <v>2116</v>
      </c>
      <c r="Q75" t="s">
        <v>1350</v>
      </c>
    </row>
    <row r="76" spans="2:546" ht="12.75">
      <c r="B76" s="117" t="s">
        <v>6246</v>
      </c>
      <c r="C76" t="s">
        <v>1062</v>
      </c>
      <c r="D76" t="s">
        <v>1187</v>
      </c>
      <c r="E76" t="s">
        <v>407</v>
      </c>
      <c r="F76" t="s">
        <v>1394</v>
      </c>
      <c r="G76" t="s">
        <v>1489</v>
      </c>
      <c r="H76" t="s">
        <v>1580</v>
      </c>
      <c r="I76" t="s">
        <v>1660</v>
      </c>
      <c r="J76" t="s">
        <v>1734</v>
      </c>
      <c r="K76" t="s">
        <v>1801</v>
      </c>
      <c r="L76" t="s">
        <v>1872</v>
      </c>
      <c r="M76" t="s">
        <v>1937</v>
      </c>
      <c r="N76" t="s">
        <v>2002</v>
      </c>
      <c r="O76" t="s">
        <v>2061</v>
      </c>
      <c r="P76" t="s">
        <v>2117</v>
      </c>
      <c r="Q76" t="s">
        <v>2169</v>
      </c>
      <c r="R76" t="s">
        <v>2219</v>
      </c>
      <c r="S76" t="s">
        <v>2267</v>
      </c>
      <c r="T76" t="s">
        <v>2313</v>
      </c>
      <c r="U76" t="s">
        <v>2360</v>
      </c>
      <c r="V76" t="s">
        <v>2406</v>
      </c>
      <c r="W76" t="s">
        <v>2449</v>
      </c>
      <c r="X76" t="s">
        <v>2493</v>
      </c>
      <c r="Y76" t="s">
        <v>2536</v>
      </c>
      <c r="Z76" t="s">
        <v>2581</v>
      </c>
      <c r="AA76" t="s">
        <v>2623</v>
      </c>
      <c r="AB76" t="s">
        <v>2660</v>
      </c>
      <c r="AC76" t="s">
        <v>2697</v>
      </c>
      <c r="AD76" t="s">
        <v>2730</v>
      </c>
      <c r="AE76" t="s">
        <v>2763</v>
      </c>
      <c r="AF76" t="s">
        <v>2797</v>
      </c>
      <c r="AG76" t="s">
        <v>2828</v>
      </c>
      <c r="AH76" t="s">
        <v>2859</v>
      </c>
      <c r="AI76" t="s">
        <v>2889</v>
      </c>
      <c r="AJ76" t="s">
        <v>2917</v>
      </c>
      <c r="AK76" t="s">
        <v>2945</v>
      </c>
      <c r="AL76" t="s">
        <v>2973</v>
      </c>
      <c r="AM76" t="s">
        <v>3000</v>
      </c>
      <c r="AN76" t="s">
        <v>3025</v>
      </c>
      <c r="AO76" t="s">
        <v>3050</v>
      </c>
      <c r="AP76" t="s">
        <v>3076</v>
      </c>
      <c r="AQ76" t="s">
        <v>3102</v>
      </c>
      <c r="AR76" t="s">
        <v>3128</v>
      </c>
      <c r="AS76" t="s">
        <v>3152</v>
      </c>
      <c r="AT76" t="s">
        <v>3178</v>
      </c>
      <c r="AU76" t="s">
        <v>3201</v>
      </c>
      <c r="AV76" t="s">
        <v>3223</v>
      </c>
      <c r="AW76" t="s">
        <v>3242</v>
      </c>
      <c r="AX76" t="s">
        <v>3261</v>
      </c>
      <c r="AY76" t="s">
        <v>3281</v>
      </c>
      <c r="AZ76" t="s">
        <v>3298</v>
      </c>
      <c r="BA76" t="s">
        <v>3315</v>
      </c>
      <c r="BB76" t="s">
        <v>3333</v>
      </c>
      <c r="BC76" t="s">
        <v>3350</v>
      </c>
      <c r="BD76" t="s">
        <v>3365</v>
      </c>
      <c r="BE76" t="s">
        <v>3380</v>
      </c>
      <c r="BF76" t="s">
        <v>3396</v>
      </c>
      <c r="BG76" t="s">
        <v>3412</v>
      </c>
      <c r="BH76" t="s">
        <v>3426</v>
      </c>
      <c r="BI76" t="s">
        <v>3442</v>
      </c>
      <c r="BJ76" t="s">
        <v>3457</v>
      </c>
      <c r="BK76" t="s">
        <v>3472</v>
      </c>
      <c r="BL76" t="s">
        <v>3486</v>
      </c>
      <c r="BM76" t="s">
        <v>3502</v>
      </c>
      <c r="BN76" t="s">
        <v>3517</v>
      </c>
      <c r="BO76" t="s">
        <v>3529</v>
      </c>
      <c r="BP76" t="s">
        <v>3543</v>
      </c>
      <c r="BQ76" t="s">
        <v>3557</v>
      </c>
      <c r="BR76" t="s">
        <v>3571</v>
      </c>
      <c r="BS76" t="s">
        <v>3585</v>
      </c>
      <c r="BT76" t="s">
        <v>3599</v>
      </c>
      <c r="BU76" t="s">
        <v>3613</v>
      </c>
      <c r="BV76" t="s">
        <v>3626</v>
      </c>
      <c r="BW76" t="s">
        <v>3638</v>
      </c>
      <c r="BX76" t="s">
        <v>3650</v>
      </c>
      <c r="BY76" t="s">
        <v>3663</v>
      </c>
      <c r="BZ76" t="s">
        <v>3677</v>
      </c>
      <c r="CA76" t="s">
        <v>3689</v>
      </c>
      <c r="CB76" t="s">
        <v>3701</v>
      </c>
      <c r="CC76" t="s">
        <v>3713</v>
      </c>
      <c r="CD76" t="s">
        <v>3725</v>
      </c>
      <c r="CE76" t="s">
        <v>3737</v>
      </c>
      <c r="CF76" t="s">
        <v>3749</v>
      </c>
      <c r="CG76" t="s">
        <v>3761</v>
      </c>
      <c r="CH76" t="s">
        <v>3774</v>
      </c>
      <c r="CI76" t="s">
        <v>3784</v>
      </c>
      <c r="CJ76" t="s">
        <v>3795</v>
      </c>
      <c r="CK76" t="s">
        <v>3806</v>
      </c>
      <c r="CL76" t="s">
        <v>3818</v>
      </c>
      <c r="CM76" t="s">
        <v>3828</v>
      </c>
      <c r="CN76" t="s">
        <v>3840</v>
      </c>
      <c r="CO76" t="s">
        <v>3851</v>
      </c>
      <c r="CP76" t="s">
        <v>3863</v>
      </c>
      <c r="CQ76" t="s">
        <v>3874</v>
      </c>
      <c r="CR76" t="s">
        <v>3886</v>
      </c>
      <c r="CS76" t="s">
        <v>3899</v>
      </c>
      <c r="CT76" t="s">
        <v>3910</v>
      </c>
      <c r="CU76" t="s">
        <v>3921</v>
      </c>
      <c r="CV76" t="s">
        <v>3932</v>
      </c>
      <c r="CW76" t="s">
        <v>3943</v>
      </c>
      <c r="CX76" t="s">
        <v>3954</v>
      </c>
      <c r="CY76" t="s">
        <v>3965</v>
      </c>
      <c r="CZ76" t="s">
        <v>3975</v>
      </c>
      <c r="DA76" t="s">
        <v>3985</v>
      </c>
      <c r="DB76" t="s">
        <v>3995</v>
      </c>
      <c r="DC76" t="s">
        <v>4004</v>
      </c>
      <c r="DD76" t="s">
        <v>4013</v>
      </c>
      <c r="DE76" t="s">
        <v>4023</v>
      </c>
      <c r="DF76" t="s">
        <v>4033</v>
      </c>
      <c r="DG76" t="s">
        <v>4041</v>
      </c>
      <c r="DH76" t="s">
        <v>4050</v>
      </c>
      <c r="DI76" t="s">
        <v>4058</v>
      </c>
      <c r="DJ76" t="s">
        <v>4066</v>
      </c>
      <c r="DK76" t="s">
        <v>4074</v>
      </c>
      <c r="DL76" t="s">
        <v>4081</v>
      </c>
      <c r="DM76" t="s">
        <v>4089</v>
      </c>
      <c r="DN76" t="s">
        <v>4097</v>
      </c>
      <c r="DO76" t="s">
        <v>4106</v>
      </c>
      <c r="DP76" t="s">
        <v>4114</v>
      </c>
      <c r="DQ76" t="s">
        <v>4121</v>
      </c>
      <c r="DR76" t="s">
        <v>4128</v>
      </c>
      <c r="DS76" t="s">
        <v>4135</v>
      </c>
      <c r="DT76" t="s">
        <v>4142</v>
      </c>
      <c r="DU76" t="s">
        <v>4149</v>
      </c>
      <c r="DV76" t="s">
        <v>4157</v>
      </c>
      <c r="DW76" t="s">
        <v>4164</v>
      </c>
      <c r="DX76" t="s">
        <v>4171</v>
      </c>
      <c r="DY76" t="s">
        <v>4178</v>
      </c>
      <c r="DZ76" t="s">
        <v>4184</v>
      </c>
      <c r="EA76" t="s">
        <v>4190</v>
      </c>
      <c r="EB76" t="s">
        <v>4197</v>
      </c>
      <c r="EC76" t="s">
        <v>4203</v>
      </c>
      <c r="ED76" t="s">
        <v>4210</v>
      </c>
      <c r="EE76" t="s">
        <v>4217</v>
      </c>
      <c r="EF76" t="s">
        <v>4224</v>
      </c>
      <c r="EG76" t="s">
        <v>4230</v>
      </c>
      <c r="EH76" t="s">
        <v>4237</v>
      </c>
      <c r="EI76" t="s">
        <v>4244</v>
      </c>
      <c r="EJ76" t="s">
        <v>4250</v>
      </c>
      <c r="EK76" t="s">
        <v>4257</v>
      </c>
      <c r="EL76" t="s">
        <v>4263</v>
      </c>
      <c r="EM76" t="s">
        <v>4270</v>
      </c>
      <c r="EN76" t="s">
        <v>4278</v>
      </c>
      <c r="EO76" t="s">
        <v>4285</v>
      </c>
      <c r="EP76" t="s">
        <v>4292</v>
      </c>
      <c r="EQ76" t="s">
        <v>4299</v>
      </c>
      <c r="ER76" t="s">
        <v>4306</v>
      </c>
      <c r="ES76" t="s">
        <v>4313</v>
      </c>
      <c r="ET76" t="s">
        <v>4318</v>
      </c>
      <c r="EU76" t="s">
        <v>4324</v>
      </c>
      <c r="EV76" t="s">
        <v>4332</v>
      </c>
      <c r="EW76" t="s">
        <v>4339</v>
      </c>
      <c r="EX76" t="s">
        <v>4345</v>
      </c>
      <c r="EY76" t="s">
        <v>4351</v>
      </c>
      <c r="EZ76" t="s">
        <v>4357</v>
      </c>
      <c r="FA76" t="s">
        <v>4364</v>
      </c>
      <c r="FB76" t="s">
        <v>4372</v>
      </c>
      <c r="FC76" t="s">
        <v>3303</v>
      </c>
      <c r="FD76" t="s">
        <v>4385</v>
      </c>
      <c r="FE76" t="s">
        <v>4391</v>
      </c>
      <c r="FF76" t="s">
        <v>4398</v>
      </c>
      <c r="FG76" t="s">
        <v>4404</v>
      </c>
      <c r="FH76" t="s">
        <v>4409</v>
      </c>
      <c r="FI76" t="s">
        <v>4416</v>
      </c>
      <c r="FJ76" t="s">
        <v>4423</v>
      </c>
      <c r="FK76" t="s">
        <v>4430</v>
      </c>
      <c r="FL76" t="s">
        <v>4435</v>
      </c>
      <c r="FM76" t="s">
        <v>4441</v>
      </c>
      <c r="FN76" t="s">
        <v>4446</v>
      </c>
      <c r="FO76" t="s">
        <v>4450</v>
      </c>
      <c r="FP76" t="s">
        <v>4455</v>
      </c>
      <c r="FQ76" t="s">
        <v>4460</v>
      </c>
      <c r="FR76" t="s">
        <v>4464</v>
      </c>
      <c r="FS76" t="s">
        <v>4469</v>
      </c>
      <c r="FT76" t="s">
        <v>4474</v>
      </c>
      <c r="FU76" t="s">
        <v>4479</v>
      </c>
      <c r="FV76" t="s">
        <v>4483</v>
      </c>
      <c r="FW76" t="s">
        <v>4488</v>
      </c>
      <c r="FX76" t="s">
        <v>4493</v>
      </c>
      <c r="FY76" t="s">
        <v>4497</v>
      </c>
      <c r="FZ76" t="s">
        <v>4501</v>
      </c>
      <c r="GA76" t="s">
        <v>4505</v>
      </c>
      <c r="GB76" t="s">
        <v>4509</v>
      </c>
      <c r="GC76" t="s">
        <v>4514</v>
      </c>
      <c r="GD76" t="s">
        <v>4519</v>
      </c>
      <c r="GE76" t="s">
        <v>4524</v>
      </c>
      <c r="GF76" t="s">
        <v>4527</v>
      </c>
      <c r="GG76" t="s">
        <v>4531</v>
      </c>
      <c r="GH76" t="s">
        <v>4534</v>
      </c>
      <c r="GI76" t="s">
        <v>4537</v>
      </c>
      <c r="GJ76" t="s">
        <v>4541</v>
      </c>
      <c r="GK76" t="s">
        <v>4544</v>
      </c>
      <c r="GL76" t="s">
        <v>4547</v>
      </c>
      <c r="GM76" t="s">
        <v>4551</v>
      </c>
      <c r="GN76" t="s">
        <v>4555</v>
      </c>
      <c r="GO76" t="s">
        <v>4558</v>
      </c>
      <c r="GP76" t="s">
        <v>4560</v>
      </c>
      <c r="GQ76" t="s">
        <v>4563</v>
      </c>
      <c r="GR76" t="s">
        <v>4566</v>
      </c>
      <c r="GS76" t="s">
        <v>4568</v>
      </c>
      <c r="GT76" t="s">
        <v>4571</v>
      </c>
      <c r="GU76" t="s">
        <v>4574</v>
      </c>
      <c r="GV76" t="s">
        <v>4576</v>
      </c>
      <c r="GW76" t="s">
        <v>4579</v>
      </c>
      <c r="GX76" t="s">
        <v>4581</v>
      </c>
      <c r="GY76" t="s">
        <v>4584</v>
      </c>
      <c r="GZ76" t="s">
        <v>4587</v>
      </c>
      <c r="HA76" t="s">
        <v>4590</v>
      </c>
      <c r="HB76" t="s">
        <v>4593</v>
      </c>
      <c r="HC76" t="s">
        <v>4596</v>
      </c>
      <c r="HD76" t="s">
        <v>4599</v>
      </c>
      <c r="HE76" t="s">
        <v>4601</v>
      </c>
      <c r="HF76" t="s">
        <v>4603</v>
      </c>
      <c r="HG76" t="s">
        <v>4606</v>
      </c>
      <c r="HH76" t="s">
        <v>4609</v>
      </c>
      <c r="HI76" t="s">
        <v>4612</v>
      </c>
      <c r="HJ76" t="s">
        <v>4614</v>
      </c>
      <c r="HK76" t="s">
        <v>4616</v>
      </c>
      <c r="HL76" t="s">
        <v>4618</v>
      </c>
      <c r="HM76" t="s">
        <v>4621</v>
      </c>
      <c r="HN76" t="s">
        <v>4623</v>
      </c>
      <c r="HO76" t="s">
        <v>4625</v>
      </c>
      <c r="HP76" t="s">
        <v>4628</v>
      </c>
      <c r="HQ76" t="s">
        <v>4630</v>
      </c>
      <c r="HR76" t="s">
        <v>4632</v>
      </c>
      <c r="HS76" t="s">
        <v>4634</v>
      </c>
      <c r="HT76" t="s">
        <v>4637</v>
      </c>
      <c r="HU76" t="s">
        <v>4639</v>
      </c>
      <c r="HV76" t="s">
        <v>4642</v>
      </c>
      <c r="HW76" t="s">
        <v>4644</v>
      </c>
      <c r="HX76" t="s">
        <v>4647</v>
      </c>
      <c r="HY76" t="s">
        <v>4649</v>
      </c>
      <c r="HZ76" t="s">
        <v>4651</v>
      </c>
      <c r="IA76" t="s">
        <v>4654</v>
      </c>
      <c r="IB76" t="s">
        <v>4656</v>
      </c>
      <c r="IC76" t="s">
        <v>4658</v>
      </c>
      <c r="ID76" t="s">
        <v>4660</v>
      </c>
      <c r="IE76" t="s">
        <v>4663</v>
      </c>
      <c r="IF76" t="s">
        <v>4665</v>
      </c>
      <c r="IG76" t="s">
        <v>4668</v>
      </c>
      <c r="IH76" t="s">
        <v>4670</v>
      </c>
      <c r="II76" t="s">
        <v>4672</v>
      </c>
      <c r="IJ76" t="s">
        <v>4674</v>
      </c>
      <c r="IK76" t="s">
        <v>4676</v>
      </c>
      <c r="IL76" t="s">
        <v>4678</v>
      </c>
      <c r="IM76" t="s">
        <v>4680</v>
      </c>
      <c r="IN76" t="s">
        <v>4682</v>
      </c>
      <c r="IO76" t="s">
        <v>4684</v>
      </c>
      <c r="IP76" t="s">
        <v>4686</v>
      </c>
      <c r="IQ76" t="s">
        <v>4689</v>
      </c>
      <c r="IR76" t="s">
        <v>4691</v>
      </c>
      <c r="IS76" t="s">
        <v>4694</v>
      </c>
      <c r="IT76" t="s">
        <v>4696</v>
      </c>
      <c r="IU76" t="s">
        <v>4699</v>
      </c>
      <c r="IV76" t="s">
        <v>4702</v>
      </c>
      <c r="IW76" t="s">
        <v>4704</v>
      </c>
      <c r="IX76" t="s">
        <v>4707</v>
      </c>
      <c r="IY76" t="s">
        <v>4709</v>
      </c>
      <c r="IZ76" t="s">
        <v>4712</v>
      </c>
      <c r="JA76" t="s">
        <v>4714</v>
      </c>
      <c r="JB76" t="s">
        <v>3889</v>
      </c>
      <c r="JC76" t="s">
        <v>4718</v>
      </c>
      <c r="JD76" t="s">
        <v>4721</v>
      </c>
      <c r="JE76" t="s">
        <v>4724</v>
      </c>
      <c r="JF76" t="s">
        <v>4727</v>
      </c>
      <c r="JG76" t="s">
        <v>4730</v>
      </c>
      <c r="JH76" t="s">
        <v>4733</v>
      </c>
      <c r="JI76" t="s">
        <v>4736</v>
      </c>
      <c r="JJ76" t="s">
        <v>4739</v>
      </c>
      <c r="JK76" t="s">
        <v>4742</v>
      </c>
      <c r="JL76" t="s">
        <v>4744</v>
      </c>
      <c r="JM76" t="s">
        <v>4746</v>
      </c>
      <c r="JN76" t="s">
        <v>4748</v>
      </c>
      <c r="JO76" t="s">
        <v>4750</v>
      </c>
      <c r="JP76" t="s">
        <v>4752</v>
      </c>
      <c r="JQ76" t="s">
        <v>4754</v>
      </c>
      <c r="JR76" t="s">
        <v>4756</v>
      </c>
      <c r="JS76" t="s">
        <v>4758</v>
      </c>
      <c r="JT76" t="s">
        <v>4760</v>
      </c>
      <c r="JU76" t="s">
        <v>4762</v>
      </c>
      <c r="JV76" t="s">
        <v>4764</v>
      </c>
      <c r="JW76" t="s">
        <v>4766</v>
      </c>
      <c r="JX76" t="s">
        <v>4768</v>
      </c>
      <c r="JY76" t="s">
        <v>4770</v>
      </c>
      <c r="JZ76" t="s">
        <v>4772</v>
      </c>
      <c r="KA76" t="s">
        <v>4774</v>
      </c>
      <c r="KB76" t="s">
        <v>4776</v>
      </c>
      <c r="KC76" t="s">
        <v>4778</v>
      </c>
      <c r="KD76" t="s">
        <v>4780</v>
      </c>
      <c r="KE76" t="s">
        <v>4782</v>
      </c>
      <c r="KF76" t="s">
        <v>4784</v>
      </c>
      <c r="KG76" t="s">
        <v>4786</v>
      </c>
      <c r="KH76" t="s">
        <v>4788</v>
      </c>
      <c r="KI76" t="s">
        <v>4790</v>
      </c>
      <c r="KJ76" t="s">
        <v>4792</v>
      </c>
      <c r="KK76" t="s">
        <v>4794</v>
      </c>
      <c r="KL76" t="s">
        <v>4796</v>
      </c>
      <c r="KM76" t="s">
        <v>4798</v>
      </c>
      <c r="KN76" t="s">
        <v>4800</v>
      </c>
      <c r="KO76" t="s">
        <v>4802</v>
      </c>
      <c r="KP76" t="s">
        <v>4804</v>
      </c>
      <c r="KQ76" t="s">
        <v>4806</v>
      </c>
      <c r="KR76" t="s">
        <v>4808</v>
      </c>
      <c r="KS76" t="s">
        <v>4810</v>
      </c>
      <c r="KT76" t="s">
        <v>4812</v>
      </c>
      <c r="KU76" t="s">
        <v>4814</v>
      </c>
      <c r="KV76" t="s">
        <v>4816</v>
      </c>
      <c r="KW76" t="s">
        <v>4818</v>
      </c>
      <c r="KX76" t="s">
        <v>4820</v>
      </c>
      <c r="KY76" t="s">
        <v>4822</v>
      </c>
      <c r="KZ76" t="s">
        <v>4824</v>
      </c>
      <c r="LA76" t="s">
        <v>4826</v>
      </c>
      <c r="LB76" t="s">
        <v>4828</v>
      </c>
      <c r="LC76" t="s">
        <v>4830</v>
      </c>
      <c r="LD76" t="s">
        <v>4832</v>
      </c>
      <c r="LE76" t="s">
        <v>4834</v>
      </c>
      <c r="LF76" t="s">
        <v>4836</v>
      </c>
      <c r="LG76" t="s">
        <v>4838</v>
      </c>
      <c r="LH76" t="s">
        <v>4840</v>
      </c>
      <c r="LI76" t="s">
        <v>4842</v>
      </c>
      <c r="LJ76" t="s">
        <v>4844</v>
      </c>
      <c r="LK76" t="s">
        <v>4846</v>
      </c>
      <c r="LL76" t="s">
        <v>4848</v>
      </c>
      <c r="LM76" t="s">
        <v>4850</v>
      </c>
      <c r="LN76" t="s">
        <v>4852</v>
      </c>
      <c r="LO76" t="s">
        <v>4854</v>
      </c>
      <c r="LP76" t="s">
        <v>4856</v>
      </c>
      <c r="LQ76" t="s">
        <v>4858</v>
      </c>
      <c r="LR76" t="s">
        <v>4860</v>
      </c>
      <c r="LS76" t="s">
        <v>4862</v>
      </c>
      <c r="LT76" t="s">
        <v>4864</v>
      </c>
      <c r="LU76" t="s">
        <v>4866</v>
      </c>
      <c r="LV76" t="s">
        <v>4868</v>
      </c>
      <c r="LW76" t="s">
        <v>4870</v>
      </c>
      <c r="LX76" t="s">
        <v>4872</v>
      </c>
      <c r="LY76" t="s">
        <v>4874</v>
      </c>
      <c r="LZ76" t="s">
        <v>4876</v>
      </c>
      <c r="MA76" t="s">
        <v>4878</v>
      </c>
      <c r="MB76" t="s">
        <v>4880</v>
      </c>
      <c r="MC76" t="s">
        <v>4882</v>
      </c>
      <c r="MD76" t="s">
        <v>4884</v>
      </c>
      <c r="ME76" t="s">
        <v>4174</v>
      </c>
      <c r="MF76" t="s">
        <v>4887</v>
      </c>
      <c r="MG76" t="s">
        <v>4889</v>
      </c>
      <c r="MH76" t="s">
        <v>4891</v>
      </c>
      <c r="MI76" t="s">
        <v>4893</v>
      </c>
      <c r="MJ76" t="s">
        <v>4895</v>
      </c>
      <c r="MK76" t="s">
        <v>4897</v>
      </c>
      <c r="ML76" t="s">
        <v>4899</v>
      </c>
      <c r="MM76" t="s">
        <v>4901</v>
      </c>
      <c r="MN76" t="s">
        <v>4903</v>
      </c>
      <c r="MO76" t="s">
        <v>4905</v>
      </c>
      <c r="MP76" t="s">
        <v>4907</v>
      </c>
      <c r="MQ76" t="s">
        <v>4909</v>
      </c>
      <c r="MR76" t="s">
        <v>4911</v>
      </c>
      <c r="MS76" t="s">
        <v>4913</v>
      </c>
      <c r="MT76" t="s">
        <v>4915</v>
      </c>
      <c r="MU76" t="s">
        <v>4917</v>
      </c>
      <c r="MV76" t="s">
        <v>4919</v>
      </c>
      <c r="MW76" t="s">
        <v>4921</v>
      </c>
      <c r="MX76" t="s">
        <v>4923</v>
      </c>
      <c r="MY76" t="s">
        <v>4925</v>
      </c>
      <c r="MZ76" t="s">
        <v>4927</v>
      </c>
      <c r="NA76" t="s">
        <v>4929</v>
      </c>
      <c r="NB76" t="s">
        <v>4931</v>
      </c>
      <c r="NC76" t="s">
        <v>4933</v>
      </c>
      <c r="ND76" t="s">
        <v>4935</v>
      </c>
      <c r="NE76" t="s">
        <v>4937</v>
      </c>
      <c r="NF76" t="s">
        <v>4939</v>
      </c>
      <c r="NG76" t="s">
        <v>4941</v>
      </c>
      <c r="NH76" t="s">
        <v>4943</v>
      </c>
      <c r="NI76" t="s">
        <v>4945</v>
      </c>
      <c r="NJ76" t="s">
        <v>4947</v>
      </c>
      <c r="NK76" t="s">
        <v>4949</v>
      </c>
      <c r="NL76" t="s">
        <v>4951</v>
      </c>
      <c r="NM76" t="s">
        <v>4953</v>
      </c>
      <c r="NN76" t="s">
        <v>4955</v>
      </c>
      <c r="NO76" t="s">
        <v>4957</v>
      </c>
      <c r="NP76" t="s">
        <v>4959</v>
      </c>
      <c r="NQ76" t="s">
        <v>4961</v>
      </c>
      <c r="NR76" t="s">
        <v>4963</v>
      </c>
      <c r="NS76" t="s">
        <v>4964</v>
      </c>
      <c r="NT76" t="s">
        <v>4965</v>
      </c>
      <c r="NU76" t="s">
        <v>4966</v>
      </c>
      <c r="NV76" t="s">
        <v>4967</v>
      </c>
      <c r="NW76" t="s">
        <v>4968</v>
      </c>
      <c r="NX76" t="s">
        <v>4969</v>
      </c>
      <c r="NY76" t="s">
        <v>4970</v>
      </c>
      <c r="NZ76" t="s">
        <v>4971</v>
      </c>
      <c r="OA76" t="s">
        <v>4972</v>
      </c>
      <c r="OB76" t="s">
        <v>4973</v>
      </c>
      <c r="OC76" t="s">
        <v>4974</v>
      </c>
      <c r="OD76" t="s">
        <v>4975</v>
      </c>
      <c r="OE76" t="s">
        <v>4976</v>
      </c>
      <c r="OF76" t="s">
        <v>4977</v>
      </c>
      <c r="OG76" t="s">
        <v>4978</v>
      </c>
      <c r="OH76" t="s">
        <v>4979</v>
      </c>
      <c r="OI76" t="s">
        <v>4980</v>
      </c>
      <c r="OJ76" t="s">
        <v>4981</v>
      </c>
      <c r="OK76" t="s">
        <v>4982</v>
      </c>
      <c r="OL76" t="s">
        <v>4983</v>
      </c>
      <c r="OM76" t="s">
        <v>4984</v>
      </c>
      <c r="ON76" t="s">
        <v>4985</v>
      </c>
      <c r="OO76" t="s">
        <v>4986</v>
      </c>
      <c r="OP76" t="s">
        <v>4987</v>
      </c>
      <c r="OQ76" t="s">
        <v>4988</v>
      </c>
      <c r="OR76" t="s">
        <v>4989</v>
      </c>
      <c r="OS76" t="s">
        <v>4990</v>
      </c>
      <c r="OT76" t="s">
        <v>4991</v>
      </c>
      <c r="OU76" t="s">
        <v>4992</v>
      </c>
      <c r="OV76" t="s">
        <v>4993</v>
      </c>
      <c r="OW76" t="s">
        <v>4994</v>
      </c>
      <c r="OX76" t="s">
        <v>4995</v>
      </c>
      <c r="OY76" t="s">
        <v>4996</v>
      </c>
      <c r="OZ76" t="s">
        <v>4997</v>
      </c>
      <c r="PA76" t="s">
        <v>4998</v>
      </c>
      <c r="PB76" t="s">
        <v>4999</v>
      </c>
      <c r="PC76" t="s">
        <v>5000</v>
      </c>
      <c r="PD76" t="s">
        <v>5001</v>
      </c>
      <c r="PE76" t="s">
        <v>5002</v>
      </c>
      <c r="PF76" t="s">
        <v>5003</v>
      </c>
      <c r="PG76" t="s">
        <v>5004</v>
      </c>
      <c r="PH76" t="s">
        <v>5005</v>
      </c>
      <c r="PI76" t="s">
        <v>5006</v>
      </c>
      <c r="PJ76" t="s">
        <v>5007</v>
      </c>
      <c r="PK76" t="s">
        <v>5008</v>
      </c>
      <c r="PL76" t="s">
        <v>5009</v>
      </c>
      <c r="PM76" t="s">
        <v>5010</v>
      </c>
      <c r="PN76" t="s">
        <v>5011</v>
      </c>
      <c r="PO76" t="s">
        <v>5012</v>
      </c>
      <c r="PP76" t="s">
        <v>5013</v>
      </c>
      <c r="PQ76" t="s">
        <v>5014</v>
      </c>
      <c r="PR76" t="s">
        <v>5015</v>
      </c>
      <c r="PS76" t="s">
        <v>5016</v>
      </c>
      <c r="PT76" t="s">
        <v>5017</v>
      </c>
      <c r="PU76" t="s">
        <v>5018</v>
      </c>
      <c r="PV76" t="s">
        <v>5019</v>
      </c>
      <c r="PW76" t="s">
        <v>5020</v>
      </c>
      <c r="PX76" t="s">
        <v>5021</v>
      </c>
      <c r="PY76" t="s">
        <v>5022</v>
      </c>
      <c r="PZ76" t="s">
        <v>5023</v>
      </c>
      <c r="QA76" t="s">
        <v>5024</v>
      </c>
      <c r="QB76" t="s">
        <v>5025</v>
      </c>
      <c r="QC76" t="s">
        <v>5026</v>
      </c>
      <c r="QD76" t="s">
        <v>5027</v>
      </c>
      <c r="QE76" t="s">
        <v>5028</v>
      </c>
      <c r="QF76" t="s">
        <v>5029</v>
      </c>
      <c r="QG76" t="s">
        <v>5030</v>
      </c>
      <c r="QH76" t="s">
        <v>5031</v>
      </c>
      <c r="QI76" t="s">
        <v>5032</v>
      </c>
      <c r="QJ76" t="s">
        <v>5033</v>
      </c>
      <c r="QK76" t="s">
        <v>5034</v>
      </c>
      <c r="QL76" t="s">
        <v>5035</v>
      </c>
      <c r="QM76" t="s">
        <v>5036</v>
      </c>
      <c r="QN76" t="s">
        <v>5037</v>
      </c>
      <c r="QO76" t="s">
        <v>5038</v>
      </c>
      <c r="QP76" t="s">
        <v>5039</v>
      </c>
      <c r="QQ76" t="s">
        <v>5040</v>
      </c>
      <c r="QR76" t="s">
        <v>5041</v>
      </c>
      <c r="QS76" t="s">
        <v>5042</v>
      </c>
      <c r="QT76" t="s">
        <v>5043</v>
      </c>
      <c r="QU76" t="s">
        <v>5044</v>
      </c>
      <c r="QV76" t="s">
        <v>5045</v>
      </c>
      <c r="QW76" t="s">
        <v>5046</v>
      </c>
      <c r="QX76" t="s">
        <v>5047</v>
      </c>
      <c r="QY76" t="s">
        <v>5048</v>
      </c>
      <c r="QZ76" t="s">
        <v>5049</v>
      </c>
      <c r="RA76" t="s">
        <v>5050</v>
      </c>
      <c r="RB76" t="s">
        <v>5051</v>
      </c>
      <c r="RC76" t="s">
        <v>5052</v>
      </c>
      <c r="RD76" t="s">
        <v>5053</v>
      </c>
      <c r="RE76" t="s">
        <v>5054</v>
      </c>
      <c r="RF76" t="s">
        <v>5055</v>
      </c>
      <c r="RG76" t="s">
        <v>5056</v>
      </c>
      <c r="RH76" t="s">
        <v>5057</v>
      </c>
      <c r="RI76" t="s">
        <v>5058</v>
      </c>
      <c r="RJ76" t="s">
        <v>5059</v>
      </c>
      <c r="RK76" t="s">
        <v>5060</v>
      </c>
      <c r="RL76" t="s">
        <v>5061</v>
      </c>
      <c r="RM76" t="s">
        <v>5062</v>
      </c>
      <c r="RN76" t="s">
        <v>5063</v>
      </c>
      <c r="RO76" t="s">
        <v>5064</v>
      </c>
      <c r="RP76" t="s">
        <v>5065</v>
      </c>
      <c r="RQ76" t="s">
        <v>5066</v>
      </c>
      <c r="RR76" t="s">
        <v>5067</v>
      </c>
      <c r="RS76" t="s">
        <v>5068</v>
      </c>
      <c r="RT76" t="s">
        <v>5069</v>
      </c>
      <c r="RU76" t="s">
        <v>5070</v>
      </c>
      <c r="RV76" t="s">
        <v>4646</v>
      </c>
      <c r="RW76" t="s">
        <v>4529</v>
      </c>
      <c r="RX76" t="s">
        <v>5071</v>
      </c>
      <c r="RY76" t="s">
        <v>5072</v>
      </c>
      <c r="RZ76" t="s">
        <v>5073</v>
      </c>
      <c r="SA76" t="s">
        <v>5074</v>
      </c>
      <c r="SB76" t="s">
        <v>5075</v>
      </c>
      <c r="SC76" t="s">
        <v>5076</v>
      </c>
      <c r="SD76" t="s">
        <v>5077</v>
      </c>
      <c r="SE76" t="s">
        <v>5078</v>
      </c>
      <c r="SF76" t="s">
        <v>4553</v>
      </c>
      <c r="SG76" t="s">
        <v>5079</v>
      </c>
      <c r="SH76" t="s">
        <v>5080</v>
      </c>
      <c r="SI76" t="s">
        <v>5081</v>
      </c>
      <c r="SJ76" t="s">
        <v>5082</v>
      </c>
      <c r="SK76" t="s">
        <v>5083</v>
      </c>
      <c r="SL76" t="s">
        <v>5084</v>
      </c>
      <c r="SM76" t="s">
        <v>5085</v>
      </c>
      <c r="SN76" t="s">
        <v>5086</v>
      </c>
      <c r="SO76" t="s">
        <v>5087</v>
      </c>
      <c r="SP76" t="s">
        <v>1350</v>
      </c>
      <c r="SQ76" t="s">
        <v>5088</v>
      </c>
      <c r="SR76" t="s">
        <v>5089</v>
      </c>
      <c r="SS76" t="s">
        <v>5090</v>
      </c>
      <c r="ST76" t="s">
        <v>5091</v>
      </c>
      <c r="SU76" t="s">
        <v>5092</v>
      </c>
      <c r="SV76" t="s">
        <v>5093</v>
      </c>
      <c r="SW76" t="s">
        <v>5094</v>
      </c>
      <c r="SX76" t="s">
        <v>5095</v>
      </c>
      <c r="SY76" t="s">
        <v>5096</v>
      </c>
      <c r="SZ76" t="s">
        <v>5097</v>
      </c>
      <c r="TA76" t="s">
        <v>5098</v>
      </c>
      <c r="TB76" t="s">
        <v>5099</v>
      </c>
      <c r="TC76" t="s">
        <v>5100</v>
      </c>
      <c r="TD76" t="s">
        <v>5101</v>
      </c>
      <c r="TE76" t="s">
        <v>5102</v>
      </c>
      <c r="TF76" t="s">
        <v>5103</v>
      </c>
      <c r="TG76" t="s">
        <v>5104</v>
      </c>
      <c r="TH76" t="s">
        <v>5105</v>
      </c>
      <c r="TI76" t="s">
        <v>5106</v>
      </c>
      <c r="TJ76" t="s">
        <v>5107</v>
      </c>
      <c r="TK76" t="s">
        <v>5108</v>
      </c>
      <c r="TL76" t="s">
        <v>5109</v>
      </c>
      <c r="TM76" t="s">
        <v>5110</v>
      </c>
      <c r="TN76" t="s">
        <v>5111</v>
      </c>
      <c r="TO76" t="s">
        <v>5112</v>
      </c>
      <c r="TP76" t="s">
        <v>5113</v>
      </c>
      <c r="TQ76" t="s">
        <v>5114</v>
      </c>
      <c r="TR76" t="s">
        <v>5115</v>
      </c>
      <c r="TS76" t="s">
        <v>5116</v>
      </c>
      <c r="TT76" t="s">
        <v>5117</v>
      </c>
      <c r="TU76" t="s">
        <v>5118</v>
      </c>
      <c r="TV76" t="s">
        <v>5119</v>
      </c>
      <c r="TW76" t="s">
        <v>5120</v>
      </c>
      <c r="TX76" t="s">
        <v>5121</v>
      </c>
      <c r="TY76" t="s">
        <v>5122</v>
      </c>
      <c r="TZ76" t="s">
        <v>5123</v>
      </c>
    </row>
    <row r="77" spans="2:17" ht="12.75">
      <c r="B77" s="117" t="s">
        <v>6245</v>
      </c>
      <c r="C77" t="s">
        <v>1061</v>
      </c>
      <c r="D77" t="s">
        <v>1186</v>
      </c>
      <c r="E77" t="s">
        <v>1295</v>
      </c>
      <c r="F77" t="s">
        <v>1393</v>
      </c>
      <c r="G77" t="s">
        <v>1488</v>
      </c>
      <c r="H77" t="s">
        <v>1579</v>
      </c>
      <c r="I77" t="s">
        <v>1659</v>
      </c>
      <c r="J77" t="s">
        <v>1733</v>
      </c>
      <c r="K77" t="s">
        <v>1800</v>
      </c>
      <c r="L77" t="s">
        <v>1871</v>
      </c>
      <c r="M77" t="s">
        <v>1936</v>
      </c>
      <c r="N77" t="s">
        <v>2001</v>
      </c>
      <c r="O77" t="s">
        <v>2060</v>
      </c>
      <c r="P77" t="s">
        <v>2116</v>
      </c>
      <c r="Q77" t="s">
        <v>1350</v>
      </c>
    </row>
    <row r="78" spans="2:546" ht="12.75">
      <c r="B78" s="117" t="s">
        <v>6246</v>
      </c>
      <c r="C78" t="s">
        <v>1062</v>
      </c>
      <c r="D78" t="s">
        <v>1187</v>
      </c>
      <c r="E78" t="s">
        <v>407</v>
      </c>
      <c r="F78" t="s">
        <v>1394</v>
      </c>
      <c r="G78" t="s">
        <v>1489</v>
      </c>
      <c r="H78" t="s">
        <v>1580</v>
      </c>
      <c r="I78" t="s">
        <v>1660</v>
      </c>
      <c r="J78" t="s">
        <v>1734</v>
      </c>
      <c r="K78" t="s">
        <v>1801</v>
      </c>
      <c r="L78" t="s">
        <v>1872</v>
      </c>
      <c r="M78" t="s">
        <v>1937</v>
      </c>
      <c r="N78" t="s">
        <v>2002</v>
      </c>
      <c r="O78" t="s">
        <v>2061</v>
      </c>
      <c r="P78" t="s">
        <v>2117</v>
      </c>
      <c r="Q78" t="s">
        <v>2169</v>
      </c>
      <c r="R78" t="s">
        <v>2219</v>
      </c>
      <c r="S78" t="s">
        <v>2267</v>
      </c>
      <c r="T78" t="s">
        <v>2313</v>
      </c>
      <c r="U78" t="s">
        <v>2360</v>
      </c>
      <c r="V78" t="s">
        <v>2406</v>
      </c>
      <c r="W78" t="s">
        <v>2449</v>
      </c>
      <c r="X78" t="s">
        <v>2493</v>
      </c>
      <c r="Y78" t="s">
        <v>2536</v>
      </c>
      <c r="Z78" t="s">
        <v>2581</v>
      </c>
      <c r="AA78" t="s">
        <v>2623</v>
      </c>
      <c r="AB78" t="s">
        <v>2660</v>
      </c>
      <c r="AC78" t="s">
        <v>2697</v>
      </c>
      <c r="AD78" t="s">
        <v>2730</v>
      </c>
      <c r="AE78" t="s">
        <v>2763</v>
      </c>
      <c r="AF78" t="s">
        <v>2797</v>
      </c>
      <c r="AG78" t="s">
        <v>2828</v>
      </c>
      <c r="AH78" t="s">
        <v>2859</v>
      </c>
      <c r="AI78" t="s">
        <v>2889</v>
      </c>
      <c r="AJ78" t="s">
        <v>2917</v>
      </c>
      <c r="AK78" t="s">
        <v>2945</v>
      </c>
      <c r="AL78" t="s">
        <v>2973</v>
      </c>
      <c r="AM78" t="s">
        <v>3000</v>
      </c>
      <c r="AN78" t="s">
        <v>3025</v>
      </c>
      <c r="AO78" t="s">
        <v>3050</v>
      </c>
      <c r="AP78" t="s">
        <v>3076</v>
      </c>
      <c r="AQ78" t="s">
        <v>3102</v>
      </c>
      <c r="AR78" t="s">
        <v>3128</v>
      </c>
      <c r="AS78" t="s">
        <v>3152</v>
      </c>
      <c r="AT78" t="s">
        <v>3178</v>
      </c>
      <c r="AU78" t="s">
        <v>3201</v>
      </c>
      <c r="AV78" t="s">
        <v>3223</v>
      </c>
      <c r="AW78" t="s">
        <v>3242</v>
      </c>
      <c r="AX78" t="s">
        <v>3261</v>
      </c>
      <c r="AY78" t="s">
        <v>3281</v>
      </c>
      <c r="AZ78" t="s">
        <v>3298</v>
      </c>
      <c r="BA78" t="s">
        <v>3315</v>
      </c>
      <c r="BB78" t="s">
        <v>3333</v>
      </c>
      <c r="BC78" t="s">
        <v>3350</v>
      </c>
      <c r="BD78" t="s">
        <v>3365</v>
      </c>
      <c r="BE78" t="s">
        <v>3380</v>
      </c>
      <c r="BF78" t="s">
        <v>3396</v>
      </c>
      <c r="BG78" t="s">
        <v>3412</v>
      </c>
      <c r="BH78" t="s">
        <v>3426</v>
      </c>
      <c r="BI78" t="s">
        <v>3442</v>
      </c>
      <c r="BJ78" t="s">
        <v>3457</v>
      </c>
      <c r="BK78" t="s">
        <v>3472</v>
      </c>
      <c r="BL78" t="s">
        <v>3486</v>
      </c>
      <c r="BM78" t="s">
        <v>3502</v>
      </c>
      <c r="BN78" t="s">
        <v>3517</v>
      </c>
      <c r="BO78" t="s">
        <v>3529</v>
      </c>
      <c r="BP78" t="s">
        <v>3543</v>
      </c>
      <c r="BQ78" t="s">
        <v>3557</v>
      </c>
      <c r="BR78" t="s">
        <v>3571</v>
      </c>
      <c r="BS78" t="s">
        <v>3585</v>
      </c>
      <c r="BT78" t="s">
        <v>3599</v>
      </c>
      <c r="BU78" t="s">
        <v>3613</v>
      </c>
      <c r="BV78" t="s">
        <v>3626</v>
      </c>
      <c r="BW78" t="s">
        <v>3638</v>
      </c>
      <c r="BX78" t="s">
        <v>3650</v>
      </c>
      <c r="BY78" t="s">
        <v>3663</v>
      </c>
      <c r="BZ78" t="s">
        <v>3677</v>
      </c>
      <c r="CA78" t="s">
        <v>3689</v>
      </c>
      <c r="CB78" t="s">
        <v>3701</v>
      </c>
      <c r="CC78" t="s">
        <v>3713</v>
      </c>
      <c r="CD78" t="s">
        <v>3725</v>
      </c>
      <c r="CE78" t="s">
        <v>3737</v>
      </c>
      <c r="CF78" t="s">
        <v>3749</v>
      </c>
      <c r="CG78" t="s">
        <v>3761</v>
      </c>
      <c r="CH78" t="s">
        <v>3774</v>
      </c>
      <c r="CI78" t="s">
        <v>3784</v>
      </c>
      <c r="CJ78" t="s">
        <v>3795</v>
      </c>
      <c r="CK78" t="s">
        <v>3806</v>
      </c>
      <c r="CL78" t="s">
        <v>3818</v>
      </c>
      <c r="CM78" t="s">
        <v>3828</v>
      </c>
      <c r="CN78" t="s">
        <v>3840</v>
      </c>
      <c r="CO78" t="s">
        <v>3851</v>
      </c>
      <c r="CP78" t="s">
        <v>3863</v>
      </c>
      <c r="CQ78" t="s">
        <v>3874</v>
      </c>
      <c r="CR78" t="s">
        <v>3886</v>
      </c>
      <c r="CS78" t="s">
        <v>3899</v>
      </c>
      <c r="CT78" t="s">
        <v>3910</v>
      </c>
      <c r="CU78" t="s">
        <v>3921</v>
      </c>
      <c r="CV78" t="s">
        <v>3932</v>
      </c>
      <c r="CW78" t="s">
        <v>3943</v>
      </c>
      <c r="CX78" t="s">
        <v>3954</v>
      </c>
      <c r="CY78" t="s">
        <v>3965</v>
      </c>
      <c r="CZ78" t="s">
        <v>3975</v>
      </c>
      <c r="DA78" t="s">
        <v>3985</v>
      </c>
      <c r="DB78" t="s">
        <v>3995</v>
      </c>
      <c r="DC78" t="s">
        <v>4004</v>
      </c>
      <c r="DD78" t="s">
        <v>4013</v>
      </c>
      <c r="DE78" t="s">
        <v>4023</v>
      </c>
      <c r="DF78" t="s">
        <v>4033</v>
      </c>
      <c r="DG78" t="s">
        <v>4041</v>
      </c>
      <c r="DH78" t="s">
        <v>4050</v>
      </c>
      <c r="DI78" t="s">
        <v>4058</v>
      </c>
      <c r="DJ78" t="s">
        <v>4066</v>
      </c>
      <c r="DK78" t="s">
        <v>4074</v>
      </c>
      <c r="DL78" t="s">
        <v>4081</v>
      </c>
      <c r="DM78" t="s">
        <v>4089</v>
      </c>
      <c r="DN78" t="s">
        <v>4097</v>
      </c>
      <c r="DO78" t="s">
        <v>4106</v>
      </c>
      <c r="DP78" t="s">
        <v>4114</v>
      </c>
      <c r="DQ78" t="s">
        <v>4121</v>
      </c>
      <c r="DR78" t="s">
        <v>4128</v>
      </c>
      <c r="DS78" t="s">
        <v>4135</v>
      </c>
      <c r="DT78" t="s">
        <v>4142</v>
      </c>
      <c r="DU78" t="s">
        <v>4149</v>
      </c>
      <c r="DV78" t="s">
        <v>4157</v>
      </c>
      <c r="DW78" t="s">
        <v>4164</v>
      </c>
      <c r="DX78" t="s">
        <v>4171</v>
      </c>
      <c r="DY78" t="s">
        <v>4178</v>
      </c>
      <c r="DZ78" t="s">
        <v>4184</v>
      </c>
      <c r="EA78" t="s">
        <v>4190</v>
      </c>
      <c r="EB78" t="s">
        <v>4197</v>
      </c>
      <c r="EC78" t="s">
        <v>4203</v>
      </c>
      <c r="ED78" t="s">
        <v>4210</v>
      </c>
      <c r="EE78" t="s">
        <v>4217</v>
      </c>
      <c r="EF78" t="s">
        <v>4224</v>
      </c>
      <c r="EG78" t="s">
        <v>4230</v>
      </c>
      <c r="EH78" t="s">
        <v>4237</v>
      </c>
      <c r="EI78" t="s">
        <v>4244</v>
      </c>
      <c r="EJ78" t="s">
        <v>4250</v>
      </c>
      <c r="EK78" t="s">
        <v>4257</v>
      </c>
      <c r="EL78" t="s">
        <v>4263</v>
      </c>
      <c r="EM78" t="s">
        <v>4270</v>
      </c>
      <c r="EN78" t="s">
        <v>4278</v>
      </c>
      <c r="EO78" t="s">
        <v>4285</v>
      </c>
      <c r="EP78" t="s">
        <v>4292</v>
      </c>
      <c r="EQ78" t="s">
        <v>4299</v>
      </c>
      <c r="ER78" t="s">
        <v>4306</v>
      </c>
      <c r="ES78" t="s">
        <v>4313</v>
      </c>
      <c r="ET78" t="s">
        <v>4318</v>
      </c>
      <c r="EU78" t="s">
        <v>4324</v>
      </c>
      <c r="EV78" t="s">
        <v>4332</v>
      </c>
      <c r="EW78" t="s">
        <v>4339</v>
      </c>
      <c r="EX78" t="s">
        <v>4345</v>
      </c>
      <c r="EY78" t="s">
        <v>4351</v>
      </c>
      <c r="EZ78" t="s">
        <v>4357</v>
      </c>
      <c r="FA78" t="s">
        <v>4364</v>
      </c>
      <c r="FB78" t="s">
        <v>4372</v>
      </c>
      <c r="FC78" t="s">
        <v>3303</v>
      </c>
      <c r="FD78" t="s">
        <v>4385</v>
      </c>
      <c r="FE78" t="s">
        <v>4391</v>
      </c>
      <c r="FF78" t="s">
        <v>4398</v>
      </c>
      <c r="FG78" t="s">
        <v>4404</v>
      </c>
      <c r="FH78" t="s">
        <v>4409</v>
      </c>
      <c r="FI78" t="s">
        <v>4416</v>
      </c>
      <c r="FJ78" t="s">
        <v>4423</v>
      </c>
      <c r="FK78" t="s">
        <v>4430</v>
      </c>
      <c r="FL78" t="s">
        <v>4435</v>
      </c>
      <c r="FM78" t="s">
        <v>4441</v>
      </c>
      <c r="FN78" t="s">
        <v>4446</v>
      </c>
      <c r="FO78" t="s">
        <v>4450</v>
      </c>
      <c r="FP78" t="s">
        <v>4455</v>
      </c>
      <c r="FQ78" t="s">
        <v>4460</v>
      </c>
      <c r="FR78" t="s">
        <v>4464</v>
      </c>
      <c r="FS78" t="s">
        <v>4469</v>
      </c>
      <c r="FT78" t="s">
        <v>4474</v>
      </c>
      <c r="FU78" t="s">
        <v>4479</v>
      </c>
      <c r="FV78" t="s">
        <v>4483</v>
      </c>
      <c r="FW78" t="s">
        <v>4488</v>
      </c>
      <c r="FX78" t="s">
        <v>4493</v>
      </c>
      <c r="FY78" t="s">
        <v>4497</v>
      </c>
      <c r="FZ78" t="s">
        <v>4501</v>
      </c>
      <c r="GA78" t="s">
        <v>4505</v>
      </c>
      <c r="GB78" t="s">
        <v>4509</v>
      </c>
      <c r="GC78" t="s">
        <v>4514</v>
      </c>
      <c r="GD78" t="s">
        <v>4519</v>
      </c>
      <c r="GE78" t="s">
        <v>4524</v>
      </c>
      <c r="GF78" t="s">
        <v>4527</v>
      </c>
      <c r="GG78" t="s">
        <v>4531</v>
      </c>
      <c r="GH78" t="s">
        <v>4534</v>
      </c>
      <c r="GI78" t="s">
        <v>4537</v>
      </c>
      <c r="GJ78" t="s">
        <v>4541</v>
      </c>
      <c r="GK78" t="s">
        <v>4544</v>
      </c>
      <c r="GL78" t="s">
        <v>4547</v>
      </c>
      <c r="GM78" t="s">
        <v>4551</v>
      </c>
      <c r="GN78" t="s">
        <v>4555</v>
      </c>
      <c r="GO78" t="s">
        <v>4558</v>
      </c>
      <c r="GP78" t="s">
        <v>4560</v>
      </c>
      <c r="GQ78" t="s">
        <v>4563</v>
      </c>
      <c r="GR78" t="s">
        <v>4566</v>
      </c>
      <c r="GS78" t="s">
        <v>4568</v>
      </c>
      <c r="GT78" t="s">
        <v>4571</v>
      </c>
      <c r="GU78" t="s">
        <v>4574</v>
      </c>
      <c r="GV78" t="s">
        <v>4576</v>
      </c>
      <c r="GW78" t="s">
        <v>4579</v>
      </c>
      <c r="GX78" t="s">
        <v>4581</v>
      </c>
      <c r="GY78" t="s">
        <v>4584</v>
      </c>
      <c r="GZ78" t="s">
        <v>4587</v>
      </c>
      <c r="HA78" t="s">
        <v>4590</v>
      </c>
      <c r="HB78" t="s">
        <v>4593</v>
      </c>
      <c r="HC78" t="s">
        <v>4596</v>
      </c>
      <c r="HD78" t="s">
        <v>4599</v>
      </c>
      <c r="HE78" t="s">
        <v>4601</v>
      </c>
      <c r="HF78" t="s">
        <v>4603</v>
      </c>
      <c r="HG78" t="s">
        <v>4606</v>
      </c>
      <c r="HH78" t="s">
        <v>4609</v>
      </c>
      <c r="HI78" t="s">
        <v>4612</v>
      </c>
      <c r="HJ78" t="s">
        <v>4614</v>
      </c>
      <c r="HK78" t="s">
        <v>4616</v>
      </c>
      <c r="HL78" t="s">
        <v>4618</v>
      </c>
      <c r="HM78" t="s">
        <v>4621</v>
      </c>
      <c r="HN78" t="s">
        <v>4623</v>
      </c>
      <c r="HO78" t="s">
        <v>4625</v>
      </c>
      <c r="HP78" t="s">
        <v>4628</v>
      </c>
      <c r="HQ78" t="s">
        <v>4630</v>
      </c>
      <c r="HR78" t="s">
        <v>4632</v>
      </c>
      <c r="HS78" t="s">
        <v>4634</v>
      </c>
      <c r="HT78" t="s">
        <v>4637</v>
      </c>
      <c r="HU78" t="s">
        <v>4639</v>
      </c>
      <c r="HV78" t="s">
        <v>4642</v>
      </c>
      <c r="HW78" t="s">
        <v>4644</v>
      </c>
      <c r="HX78" t="s">
        <v>4647</v>
      </c>
      <c r="HY78" t="s">
        <v>4649</v>
      </c>
      <c r="HZ78" t="s">
        <v>4651</v>
      </c>
      <c r="IA78" t="s">
        <v>4654</v>
      </c>
      <c r="IB78" t="s">
        <v>4656</v>
      </c>
      <c r="IC78" t="s">
        <v>4658</v>
      </c>
      <c r="ID78" t="s">
        <v>4660</v>
      </c>
      <c r="IE78" t="s">
        <v>4663</v>
      </c>
      <c r="IF78" t="s">
        <v>4665</v>
      </c>
      <c r="IG78" t="s">
        <v>4668</v>
      </c>
      <c r="IH78" t="s">
        <v>4670</v>
      </c>
      <c r="II78" t="s">
        <v>4672</v>
      </c>
      <c r="IJ78" t="s">
        <v>4674</v>
      </c>
      <c r="IK78" t="s">
        <v>4676</v>
      </c>
      <c r="IL78" t="s">
        <v>4678</v>
      </c>
      <c r="IM78" t="s">
        <v>4680</v>
      </c>
      <c r="IN78" t="s">
        <v>4682</v>
      </c>
      <c r="IO78" t="s">
        <v>4684</v>
      </c>
      <c r="IP78" t="s">
        <v>4686</v>
      </c>
      <c r="IQ78" t="s">
        <v>4689</v>
      </c>
      <c r="IR78" t="s">
        <v>4691</v>
      </c>
      <c r="IS78" t="s">
        <v>4694</v>
      </c>
      <c r="IT78" t="s">
        <v>4696</v>
      </c>
      <c r="IU78" t="s">
        <v>4699</v>
      </c>
      <c r="IV78" t="s">
        <v>4702</v>
      </c>
      <c r="IW78" t="s">
        <v>4704</v>
      </c>
      <c r="IX78" t="s">
        <v>4707</v>
      </c>
      <c r="IY78" t="s">
        <v>4709</v>
      </c>
      <c r="IZ78" t="s">
        <v>4712</v>
      </c>
      <c r="JA78" t="s">
        <v>4714</v>
      </c>
      <c r="JB78" t="s">
        <v>3889</v>
      </c>
      <c r="JC78" t="s">
        <v>4718</v>
      </c>
      <c r="JD78" t="s">
        <v>4721</v>
      </c>
      <c r="JE78" t="s">
        <v>4724</v>
      </c>
      <c r="JF78" t="s">
        <v>4727</v>
      </c>
      <c r="JG78" t="s">
        <v>4730</v>
      </c>
      <c r="JH78" t="s">
        <v>4733</v>
      </c>
      <c r="JI78" t="s">
        <v>4736</v>
      </c>
      <c r="JJ78" t="s">
        <v>4739</v>
      </c>
      <c r="JK78" t="s">
        <v>4742</v>
      </c>
      <c r="JL78" t="s">
        <v>4744</v>
      </c>
      <c r="JM78" t="s">
        <v>4746</v>
      </c>
      <c r="JN78" t="s">
        <v>4748</v>
      </c>
      <c r="JO78" t="s">
        <v>4750</v>
      </c>
      <c r="JP78" t="s">
        <v>4752</v>
      </c>
      <c r="JQ78" t="s">
        <v>4754</v>
      </c>
      <c r="JR78" t="s">
        <v>4756</v>
      </c>
      <c r="JS78" t="s">
        <v>4758</v>
      </c>
      <c r="JT78" t="s">
        <v>4760</v>
      </c>
      <c r="JU78" t="s">
        <v>4762</v>
      </c>
      <c r="JV78" t="s">
        <v>4764</v>
      </c>
      <c r="JW78" t="s">
        <v>4766</v>
      </c>
      <c r="JX78" t="s">
        <v>4768</v>
      </c>
      <c r="JY78" t="s">
        <v>4770</v>
      </c>
      <c r="JZ78" t="s">
        <v>4772</v>
      </c>
      <c r="KA78" t="s">
        <v>4774</v>
      </c>
      <c r="KB78" t="s">
        <v>4776</v>
      </c>
      <c r="KC78" t="s">
        <v>4778</v>
      </c>
      <c r="KD78" t="s">
        <v>4780</v>
      </c>
      <c r="KE78" t="s">
        <v>4782</v>
      </c>
      <c r="KF78" t="s">
        <v>4784</v>
      </c>
      <c r="KG78" t="s">
        <v>4786</v>
      </c>
      <c r="KH78" t="s">
        <v>4788</v>
      </c>
      <c r="KI78" t="s">
        <v>4790</v>
      </c>
      <c r="KJ78" t="s">
        <v>4792</v>
      </c>
      <c r="KK78" t="s">
        <v>4794</v>
      </c>
      <c r="KL78" t="s">
        <v>4796</v>
      </c>
      <c r="KM78" t="s">
        <v>4798</v>
      </c>
      <c r="KN78" t="s">
        <v>4800</v>
      </c>
      <c r="KO78" t="s">
        <v>4802</v>
      </c>
      <c r="KP78" t="s">
        <v>4804</v>
      </c>
      <c r="KQ78" t="s">
        <v>4806</v>
      </c>
      <c r="KR78" t="s">
        <v>4808</v>
      </c>
      <c r="KS78" t="s">
        <v>4810</v>
      </c>
      <c r="KT78" t="s">
        <v>4812</v>
      </c>
      <c r="KU78" t="s">
        <v>4814</v>
      </c>
      <c r="KV78" t="s">
        <v>4816</v>
      </c>
      <c r="KW78" t="s">
        <v>4818</v>
      </c>
      <c r="KX78" t="s">
        <v>4820</v>
      </c>
      <c r="KY78" t="s">
        <v>4822</v>
      </c>
      <c r="KZ78" t="s">
        <v>4824</v>
      </c>
      <c r="LA78" t="s">
        <v>4826</v>
      </c>
      <c r="LB78" t="s">
        <v>4828</v>
      </c>
      <c r="LC78" t="s">
        <v>4830</v>
      </c>
      <c r="LD78" t="s">
        <v>4832</v>
      </c>
      <c r="LE78" t="s">
        <v>4834</v>
      </c>
      <c r="LF78" t="s">
        <v>4836</v>
      </c>
      <c r="LG78" t="s">
        <v>4838</v>
      </c>
      <c r="LH78" t="s">
        <v>4840</v>
      </c>
      <c r="LI78" t="s">
        <v>4842</v>
      </c>
      <c r="LJ78" t="s">
        <v>4844</v>
      </c>
      <c r="LK78" t="s">
        <v>4846</v>
      </c>
      <c r="LL78" t="s">
        <v>4848</v>
      </c>
      <c r="LM78" t="s">
        <v>4850</v>
      </c>
      <c r="LN78" t="s">
        <v>4852</v>
      </c>
      <c r="LO78" t="s">
        <v>4854</v>
      </c>
      <c r="LP78" t="s">
        <v>4856</v>
      </c>
      <c r="LQ78" t="s">
        <v>4858</v>
      </c>
      <c r="LR78" t="s">
        <v>4860</v>
      </c>
      <c r="LS78" t="s">
        <v>4862</v>
      </c>
      <c r="LT78" t="s">
        <v>4864</v>
      </c>
      <c r="LU78" t="s">
        <v>4866</v>
      </c>
      <c r="LV78" t="s">
        <v>4868</v>
      </c>
      <c r="LW78" t="s">
        <v>4870</v>
      </c>
      <c r="LX78" t="s">
        <v>4872</v>
      </c>
      <c r="LY78" t="s">
        <v>4874</v>
      </c>
      <c r="LZ78" t="s">
        <v>4876</v>
      </c>
      <c r="MA78" t="s">
        <v>4878</v>
      </c>
      <c r="MB78" t="s">
        <v>4880</v>
      </c>
      <c r="MC78" t="s">
        <v>4882</v>
      </c>
      <c r="MD78" t="s">
        <v>4884</v>
      </c>
      <c r="ME78" t="s">
        <v>4174</v>
      </c>
      <c r="MF78" t="s">
        <v>4887</v>
      </c>
      <c r="MG78" t="s">
        <v>4889</v>
      </c>
      <c r="MH78" t="s">
        <v>4891</v>
      </c>
      <c r="MI78" t="s">
        <v>4893</v>
      </c>
      <c r="MJ78" t="s">
        <v>4895</v>
      </c>
      <c r="MK78" t="s">
        <v>4897</v>
      </c>
      <c r="ML78" t="s">
        <v>4899</v>
      </c>
      <c r="MM78" t="s">
        <v>4901</v>
      </c>
      <c r="MN78" t="s">
        <v>4903</v>
      </c>
      <c r="MO78" t="s">
        <v>4905</v>
      </c>
      <c r="MP78" t="s">
        <v>4907</v>
      </c>
      <c r="MQ78" t="s">
        <v>4909</v>
      </c>
      <c r="MR78" t="s">
        <v>4911</v>
      </c>
      <c r="MS78" t="s">
        <v>4913</v>
      </c>
      <c r="MT78" t="s">
        <v>4915</v>
      </c>
      <c r="MU78" t="s">
        <v>4917</v>
      </c>
      <c r="MV78" t="s">
        <v>4919</v>
      </c>
      <c r="MW78" t="s">
        <v>4921</v>
      </c>
      <c r="MX78" t="s">
        <v>4923</v>
      </c>
      <c r="MY78" t="s">
        <v>4925</v>
      </c>
      <c r="MZ78" t="s">
        <v>4927</v>
      </c>
      <c r="NA78" t="s">
        <v>4929</v>
      </c>
      <c r="NB78" t="s">
        <v>4931</v>
      </c>
      <c r="NC78" t="s">
        <v>4933</v>
      </c>
      <c r="ND78" t="s">
        <v>4935</v>
      </c>
      <c r="NE78" t="s">
        <v>4937</v>
      </c>
      <c r="NF78" t="s">
        <v>4939</v>
      </c>
      <c r="NG78" t="s">
        <v>4941</v>
      </c>
      <c r="NH78" t="s">
        <v>4943</v>
      </c>
      <c r="NI78" t="s">
        <v>4945</v>
      </c>
      <c r="NJ78" t="s">
        <v>4947</v>
      </c>
      <c r="NK78" t="s">
        <v>4949</v>
      </c>
      <c r="NL78" t="s">
        <v>4951</v>
      </c>
      <c r="NM78" t="s">
        <v>4953</v>
      </c>
      <c r="NN78" t="s">
        <v>4955</v>
      </c>
      <c r="NO78" t="s">
        <v>4957</v>
      </c>
      <c r="NP78" t="s">
        <v>4959</v>
      </c>
      <c r="NQ78" t="s">
        <v>4961</v>
      </c>
      <c r="NR78" t="s">
        <v>4963</v>
      </c>
      <c r="NS78" t="s">
        <v>4964</v>
      </c>
      <c r="NT78" t="s">
        <v>4965</v>
      </c>
      <c r="NU78" t="s">
        <v>4966</v>
      </c>
      <c r="NV78" t="s">
        <v>4967</v>
      </c>
      <c r="NW78" t="s">
        <v>4968</v>
      </c>
      <c r="NX78" t="s">
        <v>4969</v>
      </c>
      <c r="NY78" t="s">
        <v>4970</v>
      </c>
      <c r="NZ78" t="s">
        <v>4971</v>
      </c>
      <c r="OA78" t="s">
        <v>4972</v>
      </c>
      <c r="OB78" t="s">
        <v>4973</v>
      </c>
      <c r="OC78" t="s">
        <v>4974</v>
      </c>
      <c r="OD78" t="s">
        <v>4975</v>
      </c>
      <c r="OE78" t="s">
        <v>4976</v>
      </c>
      <c r="OF78" t="s">
        <v>4977</v>
      </c>
      <c r="OG78" t="s">
        <v>4978</v>
      </c>
      <c r="OH78" t="s">
        <v>4979</v>
      </c>
      <c r="OI78" t="s">
        <v>4980</v>
      </c>
      <c r="OJ78" t="s">
        <v>4981</v>
      </c>
      <c r="OK78" t="s">
        <v>4982</v>
      </c>
      <c r="OL78" t="s">
        <v>4983</v>
      </c>
      <c r="OM78" t="s">
        <v>4984</v>
      </c>
      <c r="ON78" t="s">
        <v>4985</v>
      </c>
      <c r="OO78" t="s">
        <v>4986</v>
      </c>
      <c r="OP78" t="s">
        <v>4987</v>
      </c>
      <c r="OQ78" t="s">
        <v>4988</v>
      </c>
      <c r="OR78" t="s">
        <v>4989</v>
      </c>
      <c r="OS78" t="s">
        <v>4990</v>
      </c>
      <c r="OT78" t="s">
        <v>4991</v>
      </c>
      <c r="OU78" t="s">
        <v>4992</v>
      </c>
      <c r="OV78" t="s">
        <v>4993</v>
      </c>
      <c r="OW78" t="s">
        <v>4994</v>
      </c>
      <c r="OX78" t="s">
        <v>4995</v>
      </c>
      <c r="OY78" t="s">
        <v>4996</v>
      </c>
      <c r="OZ78" t="s">
        <v>4997</v>
      </c>
      <c r="PA78" t="s">
        <v>4998</v>
      </c>
      <c r="PB78" t="s">
        <v>4999</v>
      </c>
      <c r="PC78" t="s">
        <v>5000</v>
      </c>
      <c r="PD78" t="s">
        <v>5001</v>
      </c>
      <c r="PE78" t="s">
        <v>5002</v>
      </c>
      <c r="PF78" t="s">
        <v>5003</v>
      </c>
      <c r="PG78" t="s">
        <v>5004</v>
      </c>
      <c r="PH78" t="s">
        <v>5005</v>
      </c>
      <c r="PI78" t="s">
        <v>5006</v>
      </c>
      <c r="PJ78" t="s">
        <v>5007</v>
      </c>
      <c r="PK78" t="s">
        <v>5008</v>
      </c>
      <c r="PL78" t="s">
        <v>5009</v>
      </c>
      <c r="PM78" t="s">
        <v>5010</v>
      </c>
      <c r="PN78" t="s">
        <v>5011</v>
      </c>
      <c r="PO78" t="s">
        <v>5012</v>
      </c>
      <c r="PP78" t="s">
        <v>5013</v>
      </c>
      <c r="PQ78" t="s">
        <v>5014</v>
      </c>
      <c r="PR78" t="s">
        <v>5015</v>
      </c>
      <c r="PS78" t="s">
        <v>5016</v>
      </c>
      <c r="PT78" t="s">
        <v>5017</v>
      </c>
      <c r="PU78" t="s">
        <v>5018</v>
      </c>
      <c r="PV78" t="s">
        <v>5019</v>
      </c>
      <c r="PW78" t="s">
        <v>5020</v>
      </c>
      <c r="PX78" t="s">
        <v>5021</v>
      </c>
      <c r="PY78" t="s">
        <v>5022</v>
      </c>
      <c r="PZ78" t="s">
        <v>5023</v>
      </c>
      <c r="QA78" t="s">
        <v>5024</v>
      </c>
      <c r="QB78" t="s">
        <v>5025</v>
      </c>
      <c r="QC78" t="s">
        <v>5026</v>
      </c>
      <c r="QD78" t="s">
        <v>5027</v>
      </c>
      <c r="QE78" t="s">
        <v>5028</v>
      </c>
      <c r="QF78" t="s">
        <v>5029</v>
      </c>
      <c r="QG78" t="s">
        <v>5030</v>
      </c>
      <c r="QH78" t="s">
        <v>5031</v>
      </c>
      <c r="QI78" t="s">
        <v>5032</v>
      </c>
      <c r="QJ78" t="s">
        <v>5033</v>
      </c>
      <c r="QK78" t="s">
        <v>5034</v>
      </c>
      <c r="QL78" t="s">
        <v>5035</v>
      </c>
      <c r="QM78" t="s">
        <v>5036</v>
      </c>
      <c r="QN78" t="s">
        <v>5037</v>
      </c>
      <c r="QO78" t="s">
        <v>5038</v>
      </c>
      <c r="QP78" t="s">
        <v>5039</v>
      </c>
      <c r="QQ78" t="s">
        <v>5040</v>
      </c>
      <c r="QR78" t="s">
        <v>5041</v>
      </c>
      <c r="QS78" t="s">
        <v>5042</v>
      </c>
      <c r="QT78" t="s">
        <v>5043</v>
      </c>
      <c r="QU78" t="s">
        <v>5044</v>
      </c>
      <c r="QV78" t="s">
        <v>5045</v>
      </c>
      <c r="QW78" t="s">
        <v>5046</v>
      </c>
      <c r="QX78" t="s">
        <v>5047</v>
      </c>
      <c r="QY78" t="s">
        <v>5048</v>
      </c>
      <c r="QZ78" t="s">
        <v>5049</v>
      </c>
      <c r="RA78" t="s">
        <v>5050</v>
      </c>
      <c r="RB78" t="s">
        <v>5051</v>
      </c>
      <c r="RC78" t="s">
        <v>5052</v>
      </c>
      <c r="RD78" t="s">
        <v>5053</v>
      </c>
      <c r="RE78" t="s">
        <v>5054</v>
      </c>
      <c r="RF78" t="s">
        <v>5055</v>
      </c>
      <c r="RG78" t="s">
        <v>5056</v>
      </c>
      <c r="RH78" t="s">
        <v>5057</v>
      </c>
      <c r="RI78" t="s">
        <v>5058</v>
      </c>
      <c r="RJ78" t="s">
        <v>5059</v>
      </c>
      <c r="RK78" t="s">
        <v>5060</v>
      </c>
      <c r="RL78" t="s">
        <v>5061</v>
      </c>
      <c r="RM78" t="s">
        <v>5062</v>
      </c>
      <c r="RN78" t="s">
        <v>5063</v>
      </c>
      <c r="RO78" t="s">
        <v>5064</v>
      </c>
      <c r="RP78" t="s">
        <v>5065</v>
      </c>
      <c r="RQ78" t="s">
        <v>5066</v>
      </c>
      <c r="RR78" t="s">
        <v>5067</v>
      </c>
      <c r="RS78" t="s">
        <v>5068</v>
      </c>
      <c r="RT78" t="s">
        <v>5069</v>
      </c>
      <c r="RU78" t="s">
        <v>5070</v>
      </c>
      <c r="RV78" t="s">
        <v>4646</v>
      </c>
      <c r="RW78" t="s">
        <v>4529</v>
      </c>
      <c r="RX78" t="s">
        <v>5071</v>
      </c>
      <c r="RY78" t="s">
        <v>5072</v>
      </c>
      <c r="RZ78" t="s">
        <v>5073</v>
      </c>
      <c r="SA78" t="s">
        <v>5074</v>
      </c>
      <c r="SB78" t="s">
        <v>5075</v>
      </c>
      <c r="SC78" t="s">
        <v>5076</v>
      </c>
      <c r="SD78" t="s">
        <v>5077</v>
      </c>
      <c r="SE78" t="s">
        <v>5078</v>
      </c>
      <c r="SF78" t="s">
        <v>4553</v>
      </c>
      <c r="SG78" t="s">
        <v>5079</v>
      </c>
      <c r="SH78" t="s">
        <v>5080</v>
      </c>
      <c r="SI78" t="s">
        <v>5081</v>
      </c>
      <c r="SJ78" t="s">
        <v>5082</v>
      </c>
      <c r="SK78" t="s">
        <v>5083</v>
      </c>
      <c r="SL78" t="s">
        <v>5084</v>
      </c>
      <c r="SM78" t="s">
        <v>5085</v>
      </c>
      <c r="SN78" t="s">
        <v>5086</v>
      </c>
      <c r="SO78" t="s">
        <v>5087</v>
      </c>
      <c r="SP78" t="s">
        <v>1350</v>
      </c>
      <c r="SQ78" t="s">
        <v>5088</v>
      </c>
      <c r="SR78" t="s">
        <v>5089</v>
      </c>
      <c r="SS78" t="s">
        <v>5090</v>
      </c>
      <c r="ST78" t="s">
        <v>5091</v>
      </c>
      <c r="SU78" t="s">
        <v>5092</v>
      </c>
      <c r="SV78" t="s">
        <v>5093</v>
      </c>
      <c r="SW78" t="s">
        <v>5094</v>
      </c>
      <c r="SX78" t="s">
        <v>5095</v>
      </c>
      <c r="SY78" t="s">
        <v>5096</v>
      </c>
      <c r="SZ78" t="s">
        <v>5097</v>
      </c>
      <c r="TA78" t="s">
        <v>5098</v>
      </c>
      <c r="TB78" t="s">
        <v>5099</v>
      </c>
      <c r="TC78" t="s">
        <v>5100</v>
      </c>
      <c r="TD78" t="s">
        <v>5101</v>
      </c>
      <c r="TE78" t="s">
        <v>5102</v>
      </c>
      <c r="TF78" t="s">
        <v>5103</v>
      </c>
      <c r="TG78" t="s">
        <v>5104</v>
      </c>
      <c r="TH78" t="s">
        <v>5105</v>
      </c>
      <c r="TI78" t="s">
        <v>5106</v>
      </c>
      <c r="TJ78" t="s">
        <v>5107</v>
      </c>
      <c r="TK78" t="s">
        <v>5108</v>
      </c>
      <c r="TL78" t="s">
        <v>5109</v>
      </c>
      <c r="TM78" t="s">
        <v>5110</v>
      </c>
      <c r="TN78" t="s">
        <v>5111</v>
      </c>
      <c r="TO78" t="s">
        <v>5112</v>
      </c>
      <c r="TP78" t="s">
        <v>5113</v>
      </c>
      <c r="TQ78" t="s">
        <v>5114</v>
      </c>
      <c r="TR78" t="s">
        <v>5115</v>
      </c>
      <c r="TS78" t="s">
        <v>5116</v>
      </c>
      <c r="TT78" t="s">
        <v>5117</v>
      </c>
      <c r="TU78" t="s">
        <v>5118</v>
      </c>
      <c r="TV78" t="s">
        <v>5119</v>
      </c>
      <c r="TW78" t="s">
        <v>5120</v>
      </c>
      <c r="TX78" t="s">
        <v>5121</v>
      </c>
      <c r="TY78" t="s">
        <v>5122</v>
      </c>
      <c r="TZ78" t="s">
        <v>5123</v>
      </c>
    </row>
    <row r="79" spans="2:17" ht="12.75">
      <c r="B79" s="117" t="s">
        <v>6245</v>
      </c>
      <c r="C79" t="s">
        <v>1061</v>
      </c>
      <c r="D79" t="s">
        <v>1186</v>
      </c>
      <c r="E79" t="s">
        <v>1295</v>
      </c>
      <c r="F79" t="s">
        <v>1393</v>
      </c>
      <c r="G79" t="s">
        <v>1488</v>
      </c>
      <c r="H79" t="s">
        <v>1579</v>
      </c>
      <c r="I79" t="s">
        <v>1659</v>
      </c>
      <c r="J79" t="s">
        <v>1733</v>
      </c>
      <c r="K79" t="s">
        <v>1800</v>
      </c>
      <c r="L79" t="s">
        <v>1871</v>
      </c>
      <c r="M79" t="s">
        <v>1936</v>
      </c>
      <c r="N79" t="s">
        <v>2001</v>
      </c>
      <c r="O79" t="s">
        <v>2060</v>
      </c>
      <c r="P79" t="s">
        <v>2116</v>
      </c>
      <c r="Q79" t="s">
        <v>1350</v>
      </c>
    </row>
    <row r="80" spans="2:546" ht="12.75">
      <c r="B80" s="117" t="s">
        <v>6246</v>
      </c>
      <c r="C80" t="s">
        <v>1062</v>
      </c>
      <c r="D80" t="s">
        <v>1187</v>
      </c>
      <c r="E80" t="s">
        <v>407</v>
      </c>
      <c r="F80" t="s">
        <v>1394</v>
      </c>
      <c r="G80" t="s">
        <v>1489</v>
      </c>
      <c r="H80" t="s">
        <v>1580</v>
      </c>
      <c r="I80" t="s">
        <v>1660</v>
      </c>
      <c r="J80" t="s">
        <v>1734</v>
      </c>
      <c r="K80" t="s">
        <v>1801</v>
      </c>
      <c r="L80" t="s">
        <v>1872</v>
      </c>
      <c r="M80" t="s">
        <v>1937</v>
      </c>
      <c r="N80" t="s">
        <v>2002</v>
      </c>
      <c r="O80" t="s">
        <v>2061</v>
      </c>
      <c r="P80" t="s">
        <v>2117</v>
      </c>
      <c r="Q80" t="s">
        <v>2169</v>
      </c>
      <c r="R80" t="s">
        <v>2219</v>
      </c>
      <c r="S80" t="s">
        <v>2267</v>
      </c>
      <c r="T80" t="s">
        <v>2313</v>
      </c>
      <c r="U80" t="s">
        <v>2360</v>
      </c>
      <c r="V80" t="s">
        <v>2406</v>
      </c>
      <c r="W80" t="s">
        <v>2449</v>
      </c>
      <c r="X80" t="s">
        <v>2493</v>
      </c>
      <c r="Y80" t="s">
        <v>2536</v>
      </c>
      <c r="Z80" t="s">
        <v>2581</v>
      </c>
      <c r="AA80" t="s">
        <v>2623</v>
      </c>
      <c r="AB80" t="s">
        <v>2660</v>
      </c>
      <c r="AC80" t="s">
        <v>2697</v>
      </c>
      <c r="AD80" t="s">
        <v>2730</v>
      </c>
      <c r="AE80" t="s">
        <v>2763</v>
      </c>
      <c r="AF80" t="s">
        <v>2797</v>
      </c>
      <c r="AG80" t="s">
        <v>2828</v>
      </c>
      <c r="AH80" t="s">
        <v>2859</v>
      </c>
      <c r="AI80" t="s">
        <v>2889</v>
      </c>
      <c r="AJ80" t="s">
        <v>2917</v>
      </c>
      <c r="AK80" t="s">
        <v>2945</v>
      </c>
      <c r="AL80" t="s">
        <v>2973</v>
      </c>
      <c r="AM80" t="s">
        <v>3000</v>
      </c>
      <c r="AN80" t="s">
        <v>3025</v>
      </c>
      <c r="AO80" t="s">
        <v>3050</v>
      </c>
      <c r="AP80" t="s">
        <v>3076</v>
      </c>
      <c r="AQ80" t="s">
        <v>3102</v>
      </c>
      <c r="AR80" t="s">
        <v>3128</v>
      </c>
      <c r="AS80" t="s">
        <v>3152</v>
      </c>
      <c r="AT80" t="s">
        <v>3178</v>
      </c>
      <c r="AU80" t="s">
        <v>3201</v>
      </c>
      <c r="AV80" t="s">
        <v>3223</v>
      </c>
      <c r="AW80" t="s">
        <v>3242</v>
      </c>
      <c r="AX80" t="s">
        <v>3261</v>
      </c>
      <c r="AY80" t="s">
        <v>3281</v>
      </c>
      <c r="AZ80" t="s">
        <v>3298</v>
      </c>
      <c r="BA80" t="s">
        <v>3315</v>
      </c>
      <c r="BB80" t="s">
        <v>3333</v>
      </c>
      <c r="BC80" t="s">
        <v>3350</v>
      </c>
      <c r="BD80" t="s">
        <v>3365</v>
      </c>
      <c r="BE80" t="s">
        <v>3380</v>
      </c>
      <c r="BF80" t="s">
        <v>3396</v>
      </c>
      <c r="BG80" t="s">
        <v>3412</v>
      </c>
      <c r="BH80" t="s">
        <v>3426</v>
      </c>
      <c r="BI80" t="s">
        <v>3442</v>
      </c>
      <c r="BJ80" t="s">
        <v>3457</v>
      </c>
      <c r="BK80" t="s">
        <v>3472</v>
      </c>
      <c r="BL80" t="s">
        <v>3486</v>
      </c>
      <c r="BM80" t="s">
        <v>3502</v>
      </c>
      <c r="BN80" t="s">
        <v>3517</v>
      </c>
      <c r="BO80" t="s">
        <v>3529</v>
      </c>
      <c r="BP80" t="s">
        <v>3543</v>
      </c>
      <c r="BQ80" t="s">
        <v>3557</v>
      </c>
      <c r="BR80" t="s">
        <v>3571</v>
      </c>
      <c r="BS80" t="s">
        <v>3585</v>
      </c>
      <c r="BT80" t="s">
        <v>3599</v>
      </c>
      <c r="BU80" t="s">
        <v>3613</v>
      </c>
      <c r="BV80" t="s">
        <v>3626</v>
      </c>
      <c r="BW80" t="s">
        <v>3638</v>
      </c>
      <c r="BX80" t="s">
        <v>3650</v>
      </c>
      <c r="BY80" t="s">
        <v>3663</v>
      </c>
      <c r="BZ80" t="s">
        <v>3677</v>
      </c>
      <c r="CA80" t="s">
        <v>3689</v>
      </c>
      <c r="CB80" t="s">
        <v>3701</v>
      </c>
      <c r="CC80" t="s">
        <v>3713</v>
      </c>
      <c r="CD80" t="s">
        <v>3725</v>
      </c>
      <c r="CE80" t="s">
        <v>3737</v>
      </c>
      <c r="CF80" t="s">
        <v>3749</v>
      </c>
      <c r="CG80" t="s">
        <v>3761</v>
      </c>
      <c r="CH80" t="s">
        <v>3774</v>
      </c>
      <c r="CI80" t="s">
        <v>3784</v>
      </c>
      <c r="CJ80" t="s">
        <v>3795</v>
      </c>
      <c r="CK80" t="s">
        <v>3806</v>
      </c>
      <c r="CL80" t="s">
        <v>3818</v>
      </c>
      <c r="CM80" t="s">
        <v>3828</v>
      </c>
      <c r="CN80" t="s">
        <v>3840</v>
      </c>
      <c r="CO80" t="s">
        <v>3851</v>
      </c>
      <c r="CP80" t="s">
        <v>3863</v>
      </c>
      <c r="CQ80" t="s">
        <v>3874</v>
      </c>
      <c r="CR80" t="s">
        <v>3886</v>
      </c>
      <c r="CS80" t="s">
        <v>3899</v>
      </c>
      <c r="CT80" t="s">
        <v>3910</v>
      </c>
      <c r="CU80" t="s">
        <v>3921</v>
      </c>
      <c r="CV80" t="s">
        <v>3932</v>
      </c>
      <c r="CW80" t="s">
        <v>3943</v>
      </c>
      <c r="CX80" t="s">
        <v>3954</v>
      </c>
      <c r="CY80" t="s">
        <v>3965</v>
      </c>
      <c r="CZ80" t="s">
        <v>3975</v>
      </c>
      <c r="DA80" t="s">
        <v>3985</v>
      </c>
      <c r="DB80" t="s">
        <v>3995</v>
      </c>
      <c r="DC80" t="s">
        <v>4004</v>
      </c>
      <c r="DD80" t="s">
        <v>4013</v>
      </c>
      <c r="DE80" t="s">
        <v>4023</v>
      </c>
      <c r="DF80" t="s">
        <v>4033</v>
      </c>
      <c r="DG80" t="s">
        <v>4041</v>
      </c>
      <c r="DH80" t="s">
        <v>4050</v>
      </c>
      <c r="DI80" t="s">
        <v>4058</v>
      </c>
      <c r="DJ80" t="s">
        <v>4066</v>
      </c>
      <c r="DK80" t="s">
        <v>4074</v>
      </c>
      <c r="DL80" t="s">
        <v>4081</v>
      </c>
      <c r="DM80" t="s">
        <v>4089</v>
      </c>
      <c r="DN80" t="s">
        <v>4097</v>
      </c>
      <c r="DO80" t="s">
        <v>4106</v>
      </c>
      <c r="DP80" t="s">
        <v>4114</v>
      </c>
      <c r="DQ80" t="s">
        <v>4121</v>
      </c>
      <c r="DR80" t="s">
        <v>4128</v>
      </c>
      <c r="DS80" t="s">
        <v>4135</v>
      </c>
      <c r="DT80" t="s">
        <v>4142</v>
      </c>
      <c r="DU80" t="s">
        <v>4149</v>
      </c>
      <c r="DV80" t="s">
        <v>4157</v>
      </c>
      <c r="DW80" t="s">
        <v>4164</v>
      </c>
      <c r="DX80" t="s">
        <v>4171</v>
      </c>
      <c r="DY80" t="s">
        <v>4178</v>
      </c>
      <c r="DZ80" t="s">
        <v>4184</v>
      </c>
      <c r="EA80" t="s">
        <v>4190</v>
      </c>
      <c r="EB80" t="s">
        <v>4197</v>
      </c>
      <c r="EC80" t="s">
        <v>4203</v>
      </c>
      <c r="ED80" t="s">
        <v>4210</v>
      </c>
      <c r="EE80" t="s">
        <v>4217</v>
      </c>
      <c r="EF80" t="s">
        <v>4224</v>
      </c>
      <c r="EG80" t="s">
        <v>4230</v>
      </c>
      <c r="EH80" t="s">
        <v>4237</v>
      </c>
      <c r="EI80" t="s">
        <v>4244</v>
      </c>
      <c r="EJ80" t="s">
        <v>4250</v>
      </c>
      <c r="EK80" t="s">
        <v>4257</v>
      </c>
      <c r="EL80" t="s">
        <v>4263</v>
      </c>
      <c r="EM80" t="s">
        <v>4270</v>
      </c>
      <c r="EN80" t="s">
        <v>4278</v>
      </c>
      <c r="EO80" t="s">
        <v>4285</v>
      </c>
      <c r="EP80" t="s">
        <v>4292</v>
      </c>
      <c r="EQ80" t="s">
        <v>4299</v>
      </c>
      <c r="ER80" t="s">
        <v>4306</v>
      </c>
      <c r="ES80" t="s">
        <v>4313</v>
      </c>
      <c r="ET80" t="s">
        <v>4318</v>
      </c>
      <c r="EU80" t="s">
        <v>4324</v>
      </c>
      <c r="EV80" t="s">
        <v>4332</v>
      </c>
      <c r="EW80" t="s">
        <v>4339</v>
      </c>
      <c r="EX80" t="s">
        <v>4345</v>
      </c>
      <c r="EY80" t="s">
        <v>4351</v>
      </c>
      <c r="EZ80" t="s">
        <v>4357</v>
      </c>
      <c r="FA80" t="s">
        <v>4364</v>
      </c>
      <c r="FB80" t="s">
        <v>4372</v>
      </c>
      <c r="FC80" t="s">
        <v>3303</v>
      </c>
      <c r="FD80" t="s">
        <v>4385</v>
      </c>
      <c r="FE80" t="s">
        <v>4391</v>
      </c>
      <c r="FF80" t="s">
        <v>4398</v>
      </c>
      <c r="FG80" t="s">
        <v>4404</v>
      </c>
      <c r="FH80" t="s">
        <v>4409</v>
      </c>
      <c r="FI80" t="s">
        <v>4416</v>
      </c>
      <c r="FJ80" t="s">
        <v>4423</v>
      </c>
      <c r="FK80" t="s">
        <v>4430</v>
      </c>
      <c r="FL80" t="s">
        <v>4435</v>
      </c>
      <c r="FM80" t="s">
        <v>4441</v>
      </c>
      <c r="FN80" t="s">
        <v>4446</v>
      </c>
      <c r="FO80" t="s">
        <v>4450</v>
      </c>
      <c r="FP80" t="s">
        <v>4455</v>
      </c>
      <c r="FQ80" t="s">
        <v>4460</v>
      </c>
      <c r="FR80" t="s">
        <v>4464</v>
      </c>
      <c r="FS80" t="s">
        <v>4469</v>
      </c>
      <c r="FT80" t="s">
        <v>4474</v>
      </c>
      <c r="FU80" t="s">
        <v>4479</v>
      </c>
      <c r="FV80" t="s">
        <v>4483</v>
      </c>
      <c r="FW80" t="s">
        <v>4488</v>
      </c>
      <c r="FX80" t="s">
        <v>4493</v>
      </c>
      <c r="FY80" t="s">
        <v>4497</v>
      </c>
      <c r="FZ80" t="s">
        <v>4501</v>
      </c>
      <c r="GA80" t="s">
        <v>4505</v>
      </c>
      <c r="GB80" t="s">
        <v>4509</v>
      </c>
      <c r="GC80" t="s">
        <v>4514</v>
      </c>
      <c r="GD80" t="s">
        <v>4519</v>
      </c>
      <c r="GE80" t="s">
        <v>4524</v>
      </c>
      <c r="GF80" t="s">
        <v>4527</v>
      </c>
      <c r="GG80" t="s">
        <v>4531</v>
      </c>
      <c r="GH80" t="s">
        <v>4534</v>
      </c>
      <c r="GI80" t="s">
        <v>4537</v>
      </c>
      <c r="GJ80" t="s">
        <v>4541</v>
      </c>
      <c r="GK80" t="s">
        <v>4544</v>
      </c>
      <c r="GL80" t="s">
        <v>4547</v>
      </c>
      <c r="GM80" t="s">
        <v>4551</v>
      </c>
      <c r="GN80" t="s">
        <v>4555</v>
      </c>
      <c r="GO80" t="s">
        <v>4558</v>
      </c>
      <c r="GP80" t="s">
        <v>4560</v>
      </c>
      <c r="GQ80" t="s">
        <v>4563</v>
      </c>
      <c r="GR80" t="s">
        <v>4566</v>
      </c>
      <c r="GS80" t="s">
        <v>4568</v>
      </c>
      <c r="GT80" t="s">
        <v>4571</v>
      </c>
      <c r="GU80" t="s">
        <v>4574</v>
      </c>
      <c r="GV80" t="s">
        <v>4576</v>
      </c>
      <c r="GW80" t="s">
        <v>4579</v>
      </c>
      <c r="GX80" t="s">
        <v>4581</v>
      </c>
      <c r="GY80" t="s">
        <v>4584</v>
      </c>
      <c r="GZ80" t="s">
        <v>4587</v>
      </c>
      <c r="HA80" t="s">
        <v>4590</v>
      </c>
      <c r="HB80" t="s">
        <v>4593</v>
      </c>
      <c r="HC80" t="s">
        <v>4596</v>
      </c>
      <c r="HD80" t="s">
        <v>4599</v>
      </c>
      <c r="HE80" t="s">
        <v>4601</v>
      </c>
      <c r="HF80" t="s">
        <v>4603</v>
      </c>
      <c r="HG80" t="s">
        <v>4606</v>
      </c>
      <c r="HH80" t="s">
        <v>4609</v>
      </c>
      <c r="HI80" t="s">
        <v>4612</v>
      </c>
      <c r="HJ80" t="s">
        <v>4614</v>
      </c>
      <c r="HK80" t="s">
        <v>4616</v>
      </c>
      <c r="HL80" t="s">
        <v>4618</v>
      </c>
      <c r="HM80" t="s">
        <v>4621</v>
      </c>
      <c r="HN80" t="s">
        <v>4623</v>
      </c>
      <c r="HO80" t="s">
        <v>4625</v>
      </c>
      <c r="HP80" t="s">
        <v>4628</v>
      </c>
      <c r="HQ80" t="s">
        <v>4630</v>
      </c>
      <c r="HR80" t="s">
        <v>4632</v>
      </c>
      <c r="HS80" t="s">
        <v>4634</v>
      </c>
      <c r="HT80" t="s">
        <v>4637</v>
      </c>
      <c r="HU80" t="s">
        <v>4639</v>
      </c>
      <c r="HV80" t="s">
        <v>4642</v>
      </c>
      <c r="HW80" t="s">
        <v>4644</v>
      </c>
      <c r="HX80" t="s">
        <v>4647</v>
      </c>
      <c r="HY80" t="s">
        <v>4649</v>
      </c>
      <c r="HZ80" t="s">
        <v>4651</v>
      </c>
      <c r="IA80" t="s">
        <v>4654</v>
      </c>
      <c r="IB80" t="s">
        <v>4656</v>
      </c>
      <c r="IC80" t="s">
        <v>4658</v>
      </c>
      <c r="ID80" t="s">
        <v>4660</v>
      </c>
      <c r="IE80" t="s">
        <v>4663</v>
      </c>
      <c r="IF80" t="s">
        <v>4665</v>
      </c>
      <c r="IG80" t="s">
        <v>4668</v>
      </c>
      <c r="IH80" t="s">
        <v>4670</v>
      </c>
      <c r="II80" t="s">
        <v>4672</v>
      </c>
      <c r="IJ80" t="s">
        <v>4674</v>
      </c>
      <c r="IK80" t="s">
        <v>4676</v>
      </c>
      <c r="IL80" t="s">
        <v>4678</v>
      </c>
      <c r="IM80" t="s">
        <v>4680</v>
      </c>
      <c r="IN80" t="s">
        <v>4682</v>
      </c>
      <c r="IO80" t="s">
        <v>4684</v>
      </c>
      <c r="IP80" t="s">
        <v>4686</v>
      </c>
      <c r="IQ80" t="s">
        <v>4689</v>
      </c>
      <c r="IR80" t="s">
        <v>4691</v>
      </c>
      <c r="IS80" t="s">
        <v>4694</v>
      </c>
      <c r="IT80" t="s">
        <v>4696</v>
      </c>
      <c r="IU80" t="s">
        <v>4699</v>
      </c>
      <c r="IV80" t="s">
        <v>4702</v>
      </c>
      <c r="IW80" t="s">
        <v>4704</v>
      </c>
      <c r="IX80" t="s">
        <v>4707</v>
      </c>
      <c r="IY80" t="s">
        <v>4709</v>
      </c>
      <c r="IZ80" t="s">
        <v>4712</v>
      </c>
      <c r="JA80" t="s">
        <v>4714</v>
      </c>
      <c r="JB80" t="s">
        <v>3889</v>
      </c>
      <c r="JC80" t="s">
        <v>4718</v>
      </c>
      <c r="JD80" t="s">
        <v>4721</v>
      </c>
      <c r="JE80" t="s">
        <v>4724</v>
      </c>
      <c r="JF80" t="s">
        <v>4727</v>
      </c>
      <c r="JG80" t="s">
        <v>4730</v>
      </c>
      <c r="JH80" t="s">
        <v>4733</v>
      </c>
      <c r="JI80" t="s">
        <v>4736</v>
      </c>
      <c r="JJ80" t="s">
        <v>4739</v>
      </c>
      <c r="JK80" t="s">
        <v>4742</v>
      </c>
      <c r="JL80" t="s">
        <v>4744</v>
      </c>
      <c r="JM80" t="s">
        <v>4746</v>
      </c>
      <c r="JN80" t="s">
        <v>4748</v>
      </c>
      <c r="JO80" t="s">
        <v>4750</v>
      </c>
      <c r="JP80" t="s">
        <v>4752</v>
      </c>
      <c r="JQ80" t="s">
        <v>4754</v>
      </c>
      <c r="JR80" t="s">
        <v>4756</v>
      </c>
      <c r="JS80" t="s">
        <v>4758</v>
      </c>
      <c r="JT80" t="s">
        <v>4760</v>
      </c>
      <c r="JU80" t="s">
        <v>4762</v>
      </c>
      <c r="JV80" t="s">
        <v>4764</v>
      </c>
      <c r="JW80" t="s">
        <v>4766</v>
      </c>
      <c r="JX80" t="s">
        <v>4768</v>
      </c>
      <c r="JY80" t="s">
        <v>4770</v>
      </c>
      <c r="JZ80" t="s">
        <v>4772</v>
      </c>
      <c r="KA80" t="s">
        <v>4774</v>
      </c>
      <c r="KB80" t="s">
        <v>4776</v>
      </c>
      <c r="KC80" t="s">
        <v>4778</v>
      </c>
      <c r="KD80" t="s">
        <v>4780</v>
      </c>
      <c r="KE80" t="s">
        <v>4782</v>
      </c>
      <c r="KF80" t="s">
        <v>4784</v>
      </c>
      <c r="KG80" t="s">
        <v>4786</v>
      </c>
      <c r="KH80" t="s">
        <v>4788</v>
      </c>
      <c r="KI80" t="s">
        <v>4790</v>
      </c>
      <c r="KJ80" t="s">
        <v>4792</v>
      </c>
      <c r="KK80" t="s">
        <v>4794</v>
      </c>
      <c r="KL80" t="s">
        <v>4796</v>
      </c>
      <c r="KM80" t="s">
        <v>4798</v>
      </c>
      <c r="KN80" t="s">
        <v>4800</v>
      </c>
      <c r="KO80" t="s">
        <v>4802</v>
      </c>
      <c r="KP80" t="s">
        <v>4804</v>
      </c>
      <c r="KQ80" t="s">
        <v>4806</v>
      </c>
      <c r="KR80" t="s">
        <v>4808</v>
      </c>
      <c r="KS80" t="s">
        <v>4810</v>
      </c>
      <c r="KT80" t="s">
        <v>4812</v>
      </c>
      <c r="KU80" t="s">
        <v>4814</v>
      </c>
      <c r="KV80" t="s">
        <v>4816</v>
      </c>
      <c r="KW80" t="s">
        <v>4818</v>
      </c>
      <c r="KX80" t="s">
        <v>4820</v>
      </c>
      <c r="KY80" t="s">
        <v>4822</v>
      </c>
      <c r="KZ80" t="s">
        <v>4824</v>
      </c>
      <c r="LA80" t="s">
        <v>4826</v>
      </c>
      <c r="LB80" t="s">
        <v>4828</v>
      </c>
      <c r="LC80" t="s">
        <v>4830</v>
      </c>
      <c r="LD80" t="s">
        <v>4832</v>
      </c>
      <c r="LE80" t="s">
        <v>4834</v>
      </c>
      <c r="LF80" t="s">
        <v>4836</v>
      </c>
      <c r="LG80" t="s">
        <v>4838</v>
      </c>
      <c r="LH80" t="s">
        <v>4840</v>
      </c>
      <c r="LI80" t="s">
        <v>4842</v>
      </c>
      <c r="LJ80" t="s">
        <v>4844</v>
      </c>
      <c r="LK80" t="s">
        <v>4846</v>
      </c>
      <c r="LL80" t="s">
        <v>4848</v>
      </c>
      <c r="LM80" t="s">
        <v>4850</v>
      </c>
      <c r="LN80" t="s">
        <v>4852</v>
      </c>
      <c r="LO80" t="s">
        <v>4854</v>
      </c>
      <c r="LP80" t="s">
        <v>4856</v>
      </c>
      <c r="LQ80" t="s">
        <v>4858</v>
      </c>
      <c r="LR80" t="s">
        <v>4860</v>
      </c>
      <c r="LS80" t="s">
        <v>4862</v>
      </c>
      <c r="LT80" t="s">
        <v>4864</v>
      </c>
      <c r="LU80" t="s">
        <v>4866</v>
      </c>
      <c r="LV80" t="s">
        <v>4868</v>
      </c>
      <c r="LW80" t="s">
        <v>4870</v>
      </c>
      <c r="LX80" t="s">
        <v>4872</v>
      </c>
      <c r="LY80" t="s">
        <v>4874</v>
      </c>
      <c r="LZ80" t="s">
        <v>4876</v>
      </c>
      <c r="MA80" t="s">
        <v>4878</v>
      </c>
      <c r="MB80" t="s">
        <v>4880</v>
      </c>
      <c r="MC80" t="s">
        <v>4882</v>
      </c>
      <c r="MD80" t="s">
        <v>4884</v>
      </c>
      <c r="ME80" t="s">
        <v>4174</v>
      </c>
      <c r="MF80" t="s">
        <v>4887</v>
      </c>
      <c r="MG80" t="s">
        <v>4889</v>
      </c>
      <c r="MH80" t="s">
        <v>4891</v>
      </c>
      <c r="MI80" t="s">
        <v>4893</v>
      </c>
      <c r="MJ80" t="s">
        <v>4895</v>
      </c>
      <c r="MK80" t="s">
        <v>4897</v>
      </c>
      <c r="ML80" t="s">
        <v>4899</v>
      </c>
      <c r="MM80" t="s">
        <v>4901</v>
      </c>
      <c r="MN80" t="s">
        <v>4903</v>
      </c>
      <c r="MO80" t="s">
        <v>4905</v>
      </c>
      <c r="MP80" t="s">
        <v>4907</v>
      </c>
      <c r="MQ80" t="s">
        <v>4909</v>
      </c>
      <c r="MR80" t="s">
        <v>4911</v>
      </c>
      <c r="MS80" t="s">
        <v>4913</v>
      </c>
      <c r="MT80" t="s">
        <v>4915</v>
      </c>
      <c r="MU80" t="s">
        <v>4917</v>
      </c>
      <c r="MV80" t="s">
        <v>4919</v>
      </c>
      <c r="MW80" t="s">
        <v>4921</v>
      </c>
      <c r="MX80" t="s">
        <v>4923</v>
      </c>
      <c r="MY80" t="s">
        <v>4925</v>
      </c>
      <c r="MZ80" t="s">
        <v>4927</v>
      </c>
      <c r="NA80" t="s">
        <v>4929</v>
      </c>
      <c r="NB80" t="s">
        <v>4931</v>
      </c>
      <c r="NC80" t="s">
        <v>4933</v>
      </c>
      <c r="ND80" t="s">
        <v>4935</v>
      </c>
      <c r="NE80" t="s">
        <v>4937</v>
      </c>
      <c r="NF80" t="s">
        <v>4939</v>
      </c>
      <c r="NG80" t="s">
        <v>4941</v>
      </c>
      <c r="NH80" t="s">
        <v>4943</v>
      </c>
      <c r="NI80" t="s">
        <v>4945</v>
      </c>
      <c r="NJ80" t="s">
        <v>4947</v>
      </c>
      <c r="NK80" t="s">
        <v>4949</v>
      </c>
      <c r="NL80" t="s">
        <v>4951</v>
      </c>
      <c r="NM80" t="s">
        <v>4953</v>
      </c>
      <c r="NN80" t="s">
        <v>4955</v>
      </c>
      <c r="NO80" t="s">
        <v>4957</v>
      </c>
      <c r="NP80" t="s">
        <v>4959</v>
      </c>
      <c r="NQ80" t="s">
        <v>4961</v>
      </c>
      <c r="NR80" t="s">
        <v>4963</v>
      </c>
      <c r="NS80" t="s">
        <v>4964</v>
      </c>
      <c r="NT80" t="s">
        <v>4965</v>
      </c>
      <c r="NU80" t="s">
        <v>4966</v>
      </c>
      <c r="NV80" t="s">
        <v>4967</v>
      </c>
      <c r="NW80" t="s">
        <v>4968</v>
      </c>
      <c r="NX80" t="s">
        <v>4969</v>
      </c>
      <c r="NY80" t="s">
        <v>4970</v>
      </c>
      <c r="NZ80" t="s">
        <v>4971</v>
      </c>
      <c r="OA80" t="s">
        <v>4972</v>
      </c>
      <c r="OB80" t="s">
        <v>4973</v>
      </c>
      <c r="OC80" t="s">
        <v>4974</v>
      </c>
      <c r="OD80" t="s">
        <v>4975</v>
      </c>
      <c r="OE80" t="s">
        <v>4976</v>
      </c>
      <c r="OF80" t="s">
        <v>4977</v>
      </c>
      <c r="OG80" t="s">
        <v>4978</v>
      </c>
      <c r="OH80" t="s">
        <v>4979</v>
      </c>
      <c r="OI80" t="s">
        <v>4980</v>
      </c>
      <c r="OJ80" t="s">
        <v>4981</v>
      </c>
      <c r="OK80" t="s">
        <v>4982</v>
      </c>
      <c r="OL80" t="s">
        <v>4983</v>
      </c>
      <c r="OM80" t="s">
        <v>4984</v>
      </c>
      <c r="ON80" t="s">
        <v>4985</v>
      </c>
      <c r="OO80" t="s">
        <v>4986</v>
      </c>
      <c r="OP80" t="s">
        <v>4987</v>
      </c>
      <c r="OQ80" t="s">
        <v>4988</v>
      </c>
      <c r="OR80" t="s">
        <v>4989</v>
      </c>
      <c r="OS80" t="s">
        <v>4990</v>
      </c>
      <c r="OT80" t="s">
        <v>4991</v>
      </c>
      <c r="OU80" t="s">
        <v>4992</v>
      </c>
      <c r="OV80" t="s">
        <v>4993</v>
      </c>
      <c r="OW80" t="s">
        <v>4994</v>
      </c>
      <c r="OX80" t="s">
        <v>4995</v>
      </c>
      <c r="OY80" t="s">
        <v>4996</v>
      </c>
      <c r="OZ80" t="s">
        <v>4997</v>
      </c>
      <c r="PA80" t="s">
        <v>4998</v>
      </c>
      <c r="PB80" t="s">
        <v>4999</v>
      </c>
      <c r="PC80" t="s">
        <v>5000</v>
      </c>
      <c r="PD80" t="s">
        <v>5001</v>
      </c>
      <c r="PE80" t="s">
        <v>5002</v>
      </c>
      <c r="PF80" t="s">
        <v>5003</v>
      </c>
      <c r="PG80" t="s">
        <v>5004</v>
      </c>
      <c r="PH80" t="s">
        <v>5005</v>
      </c>
      <c r="PI80" t="s">
        <v>5006</v>
      </c>
      <c r="PJ80" t="s">
        <v>5007</v>
      </c>
      <c r="PK80" t="s">
        <v>5008</v>
      </c>
      <c r="PL80" t="s">
        <v>5009</v>
      </c>
      <c r="PM80" t="s">
        <v>5010</v>
      </c>
      <c r="PN80" t="s">
        <v>5011</v>
      </c>
      <c r="PO80" t="s">
        <v>5012</v>
      </c>
      <c r="PP80" t="s">
        <v>5013</v>
      </c>
      <c r="PQ80" t="s">
        <v>5014</v>
      </c>
      <c r="PR80" t="s">
        <v>5015</v>
      </c>
      <c r="PS80" t="s">
        <v>5016</v>
      </c>
      <c r="PT80" t="s">
        <v>5017</v>
      </c>
      <c r="PU80" t="s">
        <v>5018</v>
      </c>
      <c r="PV80" t="s">
        <v>5019</v>
      </c>
      <c r="PW80" t="s">
        <v>5020</v>
      </c>
      <c r="PX80" t="s">
        <v>5021</v>
      </c>
      <c r="PY80" t="s">
        <v>5022</v>
      </c>
      <c r="PZ80" t="s">
        <v>5023</v>
      </c>
      <c r="QA80" t="s">
        <v>5024</v>
      </c>
      <c r="QB80" t="s">
        <v>5025</v>
      </c>
      <c r="QC80" t="s">
        <v>5026</v>
      </c>
      <c r="QD80" t="s">
        <v>5027</v>
      </c>
      <c r="QE80" t="s">
        <v>5028</v>
      </c>
      <c r="QF80" t="s">
        <v>5029</v>
      </c>
      <c r="QG80" t="s">
        <v>5030</v>
      </c>
      <c r="QH80" t="s">
        <v>5031</v>
      </c>
      <c r="QI80" t="s">
        <v>5032</v>
      </c>
      <c r="QJ80" t="s">
        <v>5033</v>
      </c>
      <c r="QK80" t="s">
        <v>5034</v>
      </c>
      <c r="QL80" t="s">
        <v>5035</v>
      </c>
      <c r="QM80" t="s">
        <v>5036</v>
      </c>
      <c r="QN80" t="s">
        <v>5037</v>
      </c>
      <c r="QO80" t="s">
        <v>5038</v>
      </c>
      <c r="QP80" t="s">
        <v>5039</v>
      </c>
      <c r="QQ80" t="s">
        <v>5040</v>
      </c>
      <c r="QR80" t="s">
        <v>5041</v>
      </c>
      <c r="QS80" t="s">
        <v>5042</v>
      </c>
      <c r="QT80" t="s">
        <v>5043</v>
      </c>
      <c r="QU80" t="s">
        <v>5044</v>
      </c>
      <c r="QV80" t="s">
        <v>5045</v>
      </c>
      <c r="QW80" t="s">
        <v>5046</v>
      </c>
      <c r="QX80" t="s">
        <v>5047</v>
      </c>
      <c r="QY80" t="s">
        <v>5048</v>
      </c>
      <c r="QZ80" t="s">
        <v>5049</v>
      </c>
      <c r="RA80" t="s">
        <v>5050</v>
      </c>
      <c r="RB80" t="s">
        <v>5051</v>
      </c>
      <c r="RC80" t="s">
        <v>5052</v>
      </c>
      <c r="RD80" t="s">
        <v>5053</v>
      </c>
      <c r="RE80" t="s">
        <v>5054</v>
      </c>
      <c r="RF80" t="s">
        <v>5055</v>
      </c>
      <c r="RG80" t="s">
        <v>5056</v>
      </c>
      <c r="RH80" t="s">
        <v>5057</v>
      </c>
      <c r="RI80" t="s">
        <v>5058</v>
      </c>
      <c r="RJ80" t="s">
        <v>5059</v>
      </c>
      <c r="RK80" t="s">
        <v>5060</v>
      </c>
      <c r="RL80" t="s">
        <v>5061</v>
      </c>
      <c r="RM80" t="s">
        <v>5062</v>
      </c>
      <c r="RN80" t="s">
        <v>5063</v>
      </c>
      <c r="RO80" t="s">
        <v>5064</v>
      </c>
      <c r="RP80" t="s">
        <v>5065</v>
      </c>
      <c r="RQ80" t="s">
        <v>5066</v>
      </c>
      <c r="RR80" t="s">
        <v>5067</v>
      </c>
      <c r="RS80" t="s">
        <v>5068</v>
      </c>
      <c r="RT80" t="s">
        <v>5069</v>
      </c>
      <c r="RU80" t="s">
        <v>5070</v>
      </c>
      <c r="RV80" t="s">
        <v>4646</v>
      </c>
      <c r="RW80" t="s">
        <v>4529</v>
      </c>
      <c r="RX80" t="s">
        <v>5071</v>
      </c>
      <c r="RY80" t="s">
        <v>5072</v>
      </c>
      <c r="RZ80" t="s">
        <v>5073</v>
      </c>
      <c r="SA80" t="s">
        <v>5074</v>
      </c>
      <c r="SB80" t="s">
        <v>5075</v>
      </c>
      <c r="SC80" t="s">
        <v>5076</v>
      </c>
      <c r="SD80" t="s">
        <v>5077</v>
      </c>
      <c r="SE80" t="s">
        <v>5078</v>
      </c>
      <c r="SF80" t="s">
        <v>4553</v>
      </c>
      <c r="SG80" t="s">
        <v>5079</v>
      </c>
      <c r="SH80" t="s">
        <v>5080</v>
      </c>
      <c r="SI80" t="s">
        <v>5081</v>
      </c>
      <c r="SJ80" t="s">
        <v>5082</v>
      </c>
      <c r="SK80" t="s">
        <v>5083</v>
      </c>
      <c r="SL80" t="s">
        <v>5084</v>
      </c>
      <c r="SM80" t="s">
        <v>5085</v>
      </c>
      <c r="SN80" t="s">
        <v>5086</v>
      </c>
      <c r="SO80" t="s">
        <v>5087</v>
      </c>
      <c r="SP80" t="s">
        <v>1350</v>
      </c>
      <c r="SQ80" t="s">
        <v>5088</v>
      </c>
      <c r="SR80" t="s">
        <v>5089</v>
      </c>
      <c r="SS80" t="s">
        <v>5090</v>
      </c>
      <c r="ST80" t="s">
        <v>5091</v>
      </c>
      <c r="SU80" t="s">
        <v>5092</v>
      </c>
      <c r="SV80" t="s">
        <v>5093</v>
      </c>
      <c r="SW80" t="s">
        <v>5094</v>
      </c>
      <c r="SX80" t="s">
        <v>5095</v>
      </c>
      <c r="SY80" t="s">
        <v>5096</v>
      </c>
      <c r="SZ80" t="s">
        <v>5097</v>
      </c>
      <c r="TA80" t="s">
        <v>5098</v>
      </c>
      <c r="TB80" t="s">
        <v>5099</v>
      </c>
      <c r="TC80" t="s">
        <v>5100</v>
      </c>
      <c r="TD80" t="s">
        <v>5101</v>
      </c>
      <c r="TE80" t="s">
        <v>5102</v>
      </c>
      <c r="TF80" t="s">
        <v>5103</v>
      </c>
      <c r="TG80" t="s">
        <v>5104</v>
      </c>
      <c r="TH80" t="s">
        <v>5105</v>
      </c>
      <c r="TI80" t="s">
        <v>5106</v>
      </c>
      <c r="TJ80" t="s">
        <v>5107</v>
      </c>
      <c r="TK80" t="s">
        <v>5108</v>
      </c>
      <c r="TL80" t="s">
        <v>5109</v>
      </c>
      <c r="TM80" t="s">
        <v>5110</v>
      </c>
      <c r="TN80" t="s">
        <v>5111</v>
      </c>
      <c r="TO80" t="s">
        <v>5112</v>
      </c>
      <c r="TP80" t="s">
        <v>5113</v>
      </c>
      <c r="TQ80" t="s">
        <v>5114</v>
      </c>
      <c r="TR80" t="s">
        <v>5115</v>
      </c>
      <c r="TS80" t="s">
        <v>5116</v>
      </c>
      <c r="TT80" t="s">
        <v>5117</v>
      </c>
      <c r="TU80" t="s">
        <v>5118</v>
      </c>
      <c r="TV80" t="s">
        <v>5119</v>
      </c>
      <c r="TW80" t="s">
        <v>5120</v>
      </c>
      <c r="TX80" t="s">
        <v>5121</v>
      </c>
      <c r="TY80" t="s">
        <v>5122</v>
      </c>
      <c r="TZ80" t="s">
        <v>5123</v>
      </c>
    </row>
    <row r="81" spans="2:17" ht="12.75">
      <c r="B81" s="117" t="s">
        <v>6245</v>
      </c>
      <c r="C81" t="s">
        <v>1061</v>
      </c>
      <c r="D81" t="s">
        <v>1186</v>
      </c>
      <c r="E81" t="s">
        <v>1295</v>
      </c>
      <c r="F81" t="s">
        <v>1393</v>
      </c>
      <c r="G81" t="s">
        <v>1488</v>
      </c>
      <c r="H81" t="s">
        <v>1579</v>
      </c>
      <c r="I81" t="s">
        <v>1659</v>
      </c>
      <c r="J81" t="s">
        <v>1733</v>
      </c>
      <c r="K81" t="s">
        <v>1800</v>
      </c>
      <c r="L81" t="s">
        <v>1871</v>
      </c>
      <c r="M81" t="s">
        <v>1936</v>
      </c>
      <c r="N81" t="s">
        <v>2001</v>
      </c>
      <c r="O81" t="s">
        <v>2060</v>
      </c>
      <c r="P81" t="s">
        <v>2116</v>
      </c>
      <c r="Q81" t="s">
        <v>1350</v>
      </c>
    </row>
    <row r="82" spans="2:546" ht="12.75">
      <c r="B82" s="117" t="s">
        <v>6246</v>
      </c>
      <c r="C82" t="s">
        <v>1062</v>
      </c>
      <c r="D82" t="s">
        <v>1187</v>
      </c>
      <c r="E82" t="s">
        <v>407</v>
      </c>
      <c r="F82" t="s">
        <v>1394</v>
      </c>
      <c r="G82" t="s">
        <v>1489</v>
      </c>
      <c r="H82" t="s">
        <v>1580</v>
      </c>
      <c r="I82" t="s">
        <v>1660</v>
      </c>
      <c r="J82" t="s">
        <v>1734</v>
      </c>
      <c r="K82" t="s">
        <v>1801</v>
      </c>
      <c r="L82" t="s">
        <v>1872</v>
      </c>
      <c r="M82" t="s">
        <v>1937</v>
      </c>
      <c r="N82" t="s">
        <v>2002</v>
      </c>
      <c r="O82" t="s">
        <v>2061</v>
      </c>
      <c r="P82" t="s">
        <v>2117</v>
      </c>
      <c r="Q82" t="s">
        <v>2169</v>
      </c>
      <c r="R82" t="s">
        <v>2219</v>
      </c>
      <c r="S82" t="s">
        <v>2267</v>
      </c>
      <c r="T82" t="s">
        <v>2313</v>
      </c>
      <c r="U82" t="s">
        <v>2360</v>
      </c>
      <c r="V82" t="s">
        <v>2406</v>
      </c>
      <c r="W82" t="s">
        <v>2449</v>
      </c>
      <c r="X82" t="s">
        <v>2493</v>
      </c>
      <c r="Y82" t="s">
        <v>2536</v>
      </c>
      <c r="Z82" t="s">
        <v>2581</v>
      </c>
      <c r="AA82" t="s">
        <v>2623</v>
      </c>
      <c r="AB82" t="s">
        <v>2660</v>
      </c>
      <c r="AC82" t="s">
        <v>2697</v>
      </c>
      <c r="AD82" t="s">
        <v>2730</v>
      </c>
      <c r="AE82" t="s">
        <v>2763</v>
      </c>
      <c r="AF82" t="s">
        <v>2797</v>
      </c>
      <c r="AG82" t="s">
        <v>2828</v>
      </c>
      <c r="AH82" t="s">
        <v>2859</v>
      </c>
      <c r="AI82" t="s">
        <v>2889</v>
      </c>
      <c r="AJ82" t="s">
        <v>2917</v>
      </c>
      <c r="AK82" t="s">
        <v>2945</v>
      </c>
      <c r="AL82" t="s">
        <v>2973</v>
      </c>
      <c r="AM82" t="s">
        <v>3000</v>
      </c>
      <c r="AN82" t="s">
        <v>3025</v>
      </c>
      <c r="AO82" t="s">
        <v>3050</v>
      </c>
      <c r="AP82" t="s">
        <v>3076</v>
      </c>
      <c r="AQ82" t="s">
        <v>3102</v>
      </c>
      <c r="AR82" t="s">
        <v>3128</v>
      </c>
      <c r="AS82" t="s">
        <v>3152</v>
      </c>
      <c r="AT82" t="s">
        <v>3178</v>
      </c>
      <c r="AU82" t="s">
        <v>3201</v>
      </c>
      <c r="AV82" t="s">
        <v>3223</v>
      </c>
      <c r="AW82" t="s">
        <v>3242</v>
      </c>
      <c r="AX82" t="s">
        <v>3261</v>
      </c>
      <c r="AY82" t="s">
        <v>3281</v>
      </c>
      <c r="AZ82" t="s">
        <v>3298</v>
      </c>
      <c r="BA82" t="s">
        <v>3315</v>
      </c>
      <c r="BB82" t="s">
        <v>3333</v>
      </c>
      <c r="BC82" t="s">
        <v>3350</v>
      </c>
      <c r="BD82" t="s">
        <v>3365</v>
      </c>
      <c r="BE82" t="s">
        <v>3380</v>
      </c>
      <c r="BF82" t="s">
        <v>3396</v>
      </c>
      <c r="BG82" t="s">
        <v>3412</v>
      </c>
      <c r="BH82" t="s">
        <v>3426</v>
      </c>
      <c r="BI82" t="s">
        <v>3442</v>
      </c>
      <c r="BJ82" t="s">
        <v>3457</v>
      </c>
      <c r="BK82" t="s">
        <v>3472</v>
      </c>
      <c r="BL82" t="s">
        <v>3486</v>
      </c>
      <c r="BM82" t="s">
        <v>3502</v>
      </c>
      <c r="BN82" t="s">
        <v>3517</v>
      </c>
      <c r="BO82" t="s">
        <v>3529</v>
      </c>
      <c r="BP82" t="s">
        <v>3543</v>
      </c>
      <c r="BQ82" t="s">
        <v>3557</v>
      </c>
      <c r="BR82" t="s">
        <v>3571</v>
      </c>
      <c r="BS82" t="s">
        <v>3585</v>
      </c>
      <c r="BT82" t="s">
        <v>3599</v>
      </c>
      <c r="BU82" t="s">
        <v>3613</v>
      </c>
      <c r="BV82" t="s">
        <v>3626</v>
      </c>
      <c r="BW82" t="s">
        <v>3638</v>
      </c>
      <c r="BX82" t="s">
        <v>3650</v>
      </c>
      <c r="BY82" t="s">
        <v>3663</v>
      </c>
      <c r="BZ82" t="s">
        <v>3677</v>
      </c>
      <c r="CA82" t="s">
        <v>3689</v>
      </c>
      <c r="CB82" t="s">
        <v>3701</v>
      </c>
      <c r="CC82" t="s">
        <v>3713</v>
      </c>
      <c r="CD82" t="s">
        <v>3725</v>
      </c>
      <c r="CE82" t="s">
        <v>3737</v>
      </c>
      <c r="CF82" t="s">
        <v>3749</v>
      </c>
      <c r="CG82" t="s">
        <v>3761</v>
      </c>
      <c r="CH82" t="s">
        <v>3774</v>
      </c>
      <c r="CI82" t="s">
        <v>3784</v>
      </c>
      <c r="CJ82" t="s">
        <v>3795</v>
      </c>
      <c r="CK82" t="s">
        <v>3806</v>
      </c>
      <c r="CL82" t="s">
        <v>3818</v>
      </c>
      <c r="CM82" t="s">
        <v>3828</v>
      </c>
      <c r="CN82" t="s">
        <v>3840</v>
      </c>
      <c r="CO82" t="s">
        <v>3851</v>
      </c>
      <c r="CP82" t="s">
        <v>3863</v>
      </c>
      <c r="CQ82" t="s">
        <v>3874</v>
      </c>
      <c r="CR82" t="s">
        <v>3886</v>
      </c>
      <c r="CS82" t="s">
        <v>3899</v>
      </c>
      <c r="CT82" t="s">
        <v>3910</v>
      </c>
      <c r="CU82" t="s">
        <v>3921</v>
      </c>
      <c r="CV82" t="s">
        <v>3932</v>
      </c>
      <c r="CW82" t="s">
        <v>3943</v>
      </c>
      <c r="CX82" t="s">
        <v>3954</v>
      </c>
      <c r="CY82" t="s">
        <v>3965</v>
      </c>
      <c r="CZ82" t="s">
        <v>3975</v>
      </c>
      <c r="DA82" t="s">
        <v>3985</v>
      </c>
      <c r="DB82" t="s">
        <v>3995</v>
      </c>
      <c r="DC82" t="s">
        <v>4004</v>
      </c>
      <c r="DD82" t="s">
        <v>4013</v>
      </c>
      <c r="DE82" t="s">
        <v>4023</v>
      </c>
      <c r="DF82" t="s">
        <v>4033</v>
      </c>
      <c r="DG82" t="s">
        <v>4041</v>
      </c>
      <c r="DH82" t="s">
        <v>4050</v>
      </c>
      <c r="DI82" t="s">
        <v>4058</v>
      </c>
      <c r="DJ82" t="s">
        <v>4066</v>
      </c>
      <c r="DK82" t="s">
        <v>4074</v>
      </c>
      <c r="DL82" t="s">
        <v>4081</v>
      </c>
      <c r="DM82" t="s">
        <v>4089</v>
      </c>
      <c r="DN82" t="s">
        <v>4097</v>
      </c>
      <c r="DO82" t="s">
        <v>4106</v>
      </c>
      <c r="DP82" t="s">
        <v>4114</v>
      </c>
      <c r="DQ82" t="s">
        <v>4121</v>
      </c>
      <c r="DR82" t="s">
        <v>4128</v>
      </c>
      <c r="DS82" t="s">
        <v>4135</v>
      </c>
      <c r="DT82" t="s">
        <v>4142</v>
      </c>
      <c r="DU82" t="s">
        <v>4149</v>
      </c>
      <c r="DV82" t="s">
        <v>4157</v>
      </c>
      <c r="DW82" t="s">
        <v>4164</v>
      </c>
      <c r="DX82" t="s">
        <v>4171</v>
      </c>
      <c r="DY82" t="s">
        <v>4178</v>
      </c>
      <c r="DZ82" t="s">
        <v>4184</v>
      </c>
      <c r="EA82" t="s">
        <v>4190</v>
      </c>
      <c r="EB82" t="s">
        <v>4197</v>
      </c>
      <c r="EC82" t="s">
        <v>4203</v>
      </c>
      <c r="ED82" t="s">
        <v>4210</v>
      </c>
      <c r="EE82" t="s">
        <v>4217</v>
      </c>
      <c r="EF82" t="s">
        <v>4224</v>
      </c>
      <c r="EG82" t="s">
        <v>4230</v>
      </c>
      <c r="EH82" t="s">
        <v>4237</v>
      </c>
      <c r="EI82" t="s">
        <v>4244</v>
      </c>
      <c r="EJ82" t="s">
        <v>4250</v>
      </c>
      <c r="EK82" t="s">
        <v>4257</v>
      </c>
      <c r="EL82" t="s">
        <v>4263</v>
      </c>
      <c r="EM82" t="s">
        <v>4270</v>
      </c>
      <c r="EN82" t="s">
        <v>4278</v>
      </c>
      <c r="EO82" t="s">
        <v>4285</v>
      </c>
      <c r="EP82" t="s">
        <v>4292</v>
      </c>
      <c r="EQ82" t="s">
        <v>4299</v>
      </c>
      <c r="ER82" t="s">
        <v>4306</v>
      </c>
      <c r="ES82" t="s">
        <v>4313</v>
      </c>
      <c r="ET82" t="s">
        <v>4318</v>
      </c>
      <c r="EU82" t="s">
        <v>4324</v>
      </c>
      <c r="EV82" t="s">
        <v>4332</v>
      </c>
      <c r="EW82" t="s">
        <v>4339</v>
      </c>
      <c r="EX82" t="s">
        <v>4345</v>
      </c>
      <c r="EY82" t="s">
        <v>4351</v>
      </c>
      <c r="EZ82" t="s">
        <v>4357</v>
      </c>
      <c r="FA82" t="s">
        <v>4364</v>
      </c>
      <c r="FB82" t="s">
        <v>4372</v>
      </c>
      <c r="FC82" t="s">
        <v>3303</v>
      </c>
      <c r="FD82" t="s">
        <v>4385</v>
      </c>
      <c r="FE82" t="s">
        <v>4391</v>
      </c>
      <c r="FF82" t="s">
        <v>4398</v>
      </c>
      <c r="FG82" t="s">
        <v>4404</v>
      </c>
      <c r="FH82" t="s">
        <v>4409</v>
      </c>
      <c r="FI82" t="s">
        <v>4416</v>
      </c>
      <c r="FJ82" t="s">
        <v>4423</v>
      </c>
      <c r="FK82" t="s">
        <v>4430</v>
      </c>
      <c r="FL82" t="s">
        <v>4435</v>
      </c>
      <c r="FM82" t="s">
        <v>4441</v>
      </c>
      <c r="FN82" t="s">
        <v>4446</v>
      </c>
      <c r="FO82" t="s">
        <v>4450</v>
      </c>
      <c r="FP82" t="s">
        <v>4455</v>
      </c>
      <c r="FQ82" t="s">
        <v>4460</v>
      </c>
      <c r="FR82" t="s">
        <v>4464</v>
      </c>
      <c r="FS82" t="s">
        <v>4469</v>
      </c>
      <c r="FT82" t="s">
        <v>4474</v>
      </c>
      <c r="FU82" t="s">
        <v>4479</v>
      </c>
      <c r="FV82" t="s">
        <v>4483</v>
      </c>
      <c r="FW82" t="s">
        <v>4488</v>
      </c>
      <c r="FX82" t="s">
        <v>4493</v>
      </c>
      <c r="FY82" t="s">
        <v>4497</v>
      </c>
      <c r="FZ82" t="s">
        <v>4501</v>
      </c>
      <c r="GA82" t="s">
        <v>4505</v>
      </c>
      <c r="GB82" t="s">
        <v>4509</v>
      </c>
      <c r="GC82" t="s">
        <v>4514</v>
      </c>
      <c r="GD82" t="s">
        <v>4519</v>
      </c>
      <c r="GE82" t="s">
        <v>4524</v>
      </c>
      <c r="GF82" t="s">
        <v>4527</v>
      </c>
      <c r="GG82" t="s">
        <v>4531</v>
      </c>
      <c r="GH82" t="s">
        <v>4534</v>
      </c>
      <c r="GI82" t="s">
        <v>4537</v>
      </c>
      <c r="GJ82" t="s">
        <v>4541</v>
      </c>
      <c r="GK82" t="s">
        <v>4544</v>
      </c>
      <c r="GL82" t="s">
        <v>4547</v>
      </c>
      <c r="GM82" t="s">
        <v>4551</v>
      </c>
      <c r="GN82" t="s">
        <v>4555</v>
      </c>
      <c r="GO82" t="s">
        <v>4558</v>
      </c>
      <c r="GP82" t="s">
        <v>4560</v>
      </c>
      <c r="GQ82" t="s">
        <v>4563</v>
      </c>
      <c r="GR82" t="s">
        <v>4566</v>
      </c>
      <c r="GS82" t="s">
        <v>4568</v>
      </c>
      <c r="GT82" t="s">
        <v>4571</v>
      </c>
      <c r="GU82" t="s">
        <v>4574</v>
      </c>
      <c r="GV82" t="s">
        <v>4576</v>
      </c>
      <c r="GW82" t="s">
        <v>4579</v>
      </c>
      <c r="GX82" t="s">
        <v>4581</v>
      </c>
      <c r="GY82" t="s">
        <v>4584</v>
      </c>
      <c r="GZ82" t="s">
        <v>4587</v>
      </c>
      <c r="HA82" t="s">
        <v>4590</v>
      </c>
      <c r="HB82" t="s">
        <v>4593</v>
      </c>
      <c r="HC82" t="s">
        <v>4596</v>
      </c>
      <c r="HD82" t="s">
        <v>4599</v>
      </c>
      <c r="HE82" t="s">
        <v>4601</v>
      </c>
      <c r="HF82" t="s">
        <v>4603</v>
      </c>
      <c r="HG82" t="s">
        <v>4606</v>
      </c>
      <c r="HH82" t="s">
        <v>4609</v>
      </c>
      <c r="HI82" t="s">
        <v>4612</v>
      </c>
      <c r="HJ82" t="s">
        <v>4614</v>
      </c>
      <c r="HK82" t="s">
        <v>4616</v>
      </c>
      <c r="HL82" t="s">
        <v>4618</v>
      </c>
      <c r="HM82" t="s">
        <v>4621</v>
      </c>
      <c r="HN82" t="s">
        <v>4623</v>
      </c>
      <c r="HO82" t="s">
        <v>4625</v>
      </c>
      <c r="HP82" t="s">
        <v>4628</v>
      </c>
      <c r="HQ82" t="s">
        <v>4630</v>
      </c>
      <c r="HR82" t="s">
        <v>4632</v>
      </c>
      <c r="HS82" t="s">
        <v>4634</v>
      </c>
      <c r="HT82" t="s">
        <v>4637</v>
      </c>
      <c r="HU82" t="s">
        <v>4639</v>
      </c>
      <c r="HV82" t="s">
        <v>4642</v>
      </c>
      <c r="HW82" t="s">
        <v>4644</v>
      </c>
      <c r="HX82" t="s">
        <v>4647</v>
      </c>
      <c r="HY82" t="s">
        <v>4649</v>
      </c>
      <c r="HZ82" t="s">
        <v>4651</v>
      </c>
      <c r="IA82" t="s">
        <v>4654</v>
      </c>
      <c r="IB82" t="s">
        <v>4656</v>
      </c>
      <c r="IC82" t="s">
        <v>4658</v>
      </c>
      <c r="ID82" t="s">
        <v>4660</v>
      </c>
      <c r="IE82" t="s">
        <v>4663</v>
      </c>
      <c r="IF82" t="s">
        <v>4665</v>
      </c>
      <c r="IG82" t="s">
        <v>4668</v>
      </c>
      <c r="IH82" t="s">
        <v>4670</v>
      </c>
      <c r="II82" t="s">
        <v>4672</v>
      </c>
      <c r="IJ82" t="s">
        <v>4674</v>
      </c>
      <c r="IK82" t="s">
        <v>4676</v>
      </c>
      <c r="IL82" t="s">
        <v>4678</v>
      </c>
      <c r="IM82" t="s">
        <v>4680</v>
      </c>
      <c r="IN82" t="s">
        <v>4682</v>
      </c>
      <c r="IO82" t="s">
        <v>4684</v>
      </c>
      <c r="IP82" t="s">
        <v>4686</v>
      </c>
      <c r="IQ82" t="s">
        <v>4689</v>
      </c>
      <c r="IR82" t="s">
        <v>4691</v>
      </c>
      <c r="IS82" t="s">
        <v>4694</v>
      </c>
      <c r="IT82" t="s">
        <v>4696</v>
      </c>
      <c r="IU82" t="s">
        <v>4699</v>
      </c>
      <c r="IV82" t="s">
        <v>4702</v>
      </c>
      <c r="IW82" t="s">
        <v>4704</v>
      </c>
      <c r="IX82" t="s">
        <v>4707</v>
      </c>
      <c r="IY82" t="s">
        <v>4709</v>
      </c>
      <c r="IZ82" t="s">
        <v>4712</v>
      </c>
      <c r="JA82" t="s">
        <v>4714</v>
      </c>
      <c r="JB82" t="s">
        <v>3889</v>
      </c>
      <c r="JC82" t="s">
        <v>4718</v>
      </c>
      <c r="JD82" t="s">
        <v>4721</v>
      </c>
      <c r="JE82" t="s">
        <v>4724</v>
      </c>
      <c r="JF82" t="s">
        <v>4727</v>
      </c>
      <c r="JG82" t="s">
        <v>4730</v>
      </c>
      <c r="JH82" t="s">
        <v>4733</v>
      </c>
      <c r="JI82" t="s">
        <v>4736</v>
      </c>
      <c r="JJ82" t="s">
        <v>4739</v>
      </c>
      <c r="JK82" t="s">
        <v>4742</v>
      </c>
      <c r="JL82" t="s">
        <v>4744</v>
      </c>
      <c r="JM82" t="s">
        <v>4746</v>
      </c>
      <c r="JN82" t="s">
        <v>4748</v>
      </c>
      <c r="JO82" t="s">
        <v>4750</v>
      </c>
      <c r="JP82" t="s">
        <v>4752</v>
      </c>
      <c r="JQ82" t="s">
        <v>4754</v>
      </c>
      <c r="JR82" t="s">
        <v>4756</v>
      </c>
      <c r="JS82" t="s">
        <v>4758</v>
      </c>
      <c r="JT82" t="s">
        <v>4760</v>
      </c>
      <c r="JU82" t="s">
        <v>4762</v>
      </c>
      <c r="JV82" t="s">
        <v>4764</v>
      </c>
      <c r="JW82" t="s">
        <v>4766</v>
      </c>
      <c r="JX82" t="s">
        <v>4768</v>
      </c>
      <c r="JY82" t="s">
        <v>4770</v>
      </c>
      <c r="JZ82" t="s">
        <v>4772</v>
      </c>
      <c r="KA82" t="s">
        <v>4774</v>
      </c>
      <c r="KB82" t="s">
        <v>4776</v>
      </c>
      <c r="KC82" t="s">
        <v>4778</v>
      </c>
      <c r="KD82" t="s">
        <v>4780</v>
      </c>
      <c r="KE82" t="s">
        <v>4782</v>
      </c>
      <c r="KF82" t="s">
        <v>4784</v>
      </c>
      <c r="KG82" t="s">
        <v>4786</v>
      </c>
      <c r="KH82" t="s">
        <v>4788</v>
      </c>
      <c r="KI82" t="s">
        <v>4790</v>
      </c>
      <c r="KJ82" t="s">
        <v>4792</v>
      </c>
      <c r="KK82" t="s">
        <v>4794</v>
      </c>
      <c r="KL82" t="s">
        <v>4796</v>
      </c>
      <c r="KM82" t="s">
        <v>4798</v>
      </c>
      <c r="KN82" t="s">
        <v>4800</v>
      </c>
      <c r="KO82" t="s">
        <v>4802</v>
      </c>
      <c r="KP82" t="s">
        <v>4804</v>
      </c>
      <c r="KQ82" t="s">
        <v>4806</v>
      </c>
      <c r="KR82" t="s">
        <v>4808</v>
      </c>
      <c r="KS82" t="s">
        <v>4810</v>
      </c>
      <c r="KT82" t="s">
        <v>4812</v>
      </c>
      <c r="KU82" t="s">
        <v>4814</v>
      </c>
      <c r="KV82" t="s">
        <v>4816</v>
      </c>
      <c r="KW82" t="s">
        <v>4818</v>
      </c>
      <c r="KX82" t="s">
        <v>4820</v>
      </c>
      <c r="KY82" t="s">
        <v>4822</v>
      </c>
      <c r="KZ82" t="s">
        <v>4824</v>
      </c>
      <c r="LA82" t="s">
        <v>4826</v>
      </c>
      <c r="LB82" t="s">
        <v>4828</v>
      </c>
      <c r="LC82" t="s">
        <v>4830</v>
      </c>
      <c r="LD82" t="s">
        <v>4832</v>
      </c>
      <c r="LE82" t="s">
        <v>4834</v>
      </c>
      <c r="LF82" t="s">
        <v>4836</v>
      </c>
      <c r="LG82" t="s">
        <v>4838</v>
      </c>
      <c r="LH82" t="s">
        <v>4840</v>
      </c>
      <c r="LI82" t="s">
        <v>4842</v>
      </c>
      <c r="LJ82" t="s">
        <v>4844</v>
      </c>
      <c r="LK82" t="s">
        <v>4846</v>
      </c>
      <c r="LL82" t="s">
        <v>4848</v>
      </c>
      <c r="LM82" t="s">
        <v>4850</v>
      </c>
      <c r="LN82" t="s">
        <v>4852</v>
      </c>
      <c r="LO82" t="s">
        <v>4854</v>
      </c>
      <c r="LP82" t="s">
        <v>4856</v>
      </c>
      <c r="LQ82" t="s">
        <v>4858</v>
      </c>
      <c r="LR82" t="s">
        <v>4860</v>
      </c>
      <c r="LS82" t="s">
        <v>4862</v>
      </c>
      <c r="LT82" t="s">
        <v>4864</v>
      </c>
      <c r="LU82" t="s">
        <v>4866</v>
      </c>
      <c r="LV82" t="s">
        <v>4868</v>
      </c>
      <c r="LW82" t="s">
        <v>4870</v>
      </c>
      <c r="LX82" t="s">
        <v>4872</v>
      </c>
      <c r="LY82" t="s">
        <v>4874</v>
      </c>
      <c r="LZ82" t="s">
        <v>4876</v>
      </c>
      <c r="MA82" t="s">
        <v>4878</v>
      </c>
      <c r="MB82" t="s">
        <v>4880</v>
      </c>
      <c r="MC82" t="s">
        <v>4882</v>
      </c>
      <c r="MD82" t="s">
        <v>4884</v>
      </c>
      <c r="ME82" t="s">
        <v>4174</v>
      </c>
      <c r="MF82" t="s">
        <v>4887</v>
      </c>
      <c r="MG82" t="s">
        <v>4889</v>
      </c>
      <c r="MH82" t="s">
        <v>4891</v>
      </c>
      <c r="MI82" t="s">
        <v>4893</v>
      </c>
      <c r="MJ82" t="s">
        <v>4895</v>
      </c>
      <c r="MK82" t="s">
        <v>4897</v>
      </c>
      <c r="ML82" t="s">
        <v>4899</v>
      </c>
      <c r="MM82" t="s">
        <v>4901</v>
      </c>
      <c r="MN82" t="s">
        <v>4903</v>
      </c>
      <c r="MO82" t="s">
        <v>4905</v>
      </c>
      <c r="MP82" t="s">
        <v>4907</v>
      </c>
      <c r="MQ82" t="s">
        <v>4909</v>
      </c>
      <c r="MR82" t="s">
        <v>4911</v>
      </c>
      <c r="MS82" t="s">
        <v>4913</v>
      </c>
      <c r="MT82" t="s">
        <v>4915</v>
      </c>
      <c r="MU82" t="s">
        <v>4917</v>
      </c>
      <c r="MV82" t="s">
        <v>4919</v>
      </c>
      <c r="MW82" t="s">
        <v>4921</v>
      </c>
      <c r="MX82" t="s">
        <v>4923</v>
      </c>
      <c r="MY82" t="s">
        <v>4925</v>
      </c>
      <c r="MZ82" t="s">
        <v>4927</v>
      </c>
      <c r="NA82" t="s">
        <v>4929</v>
      </c>
      <c r="NB82" t="s">
        <v>4931</v>
      </c>
      <c r="NC82" t="s">
        <v>4933</v>
      </c>
      <c r="ND82" t="s">
        <v>4935</v>
      </c>
      <c r="NE82" t="s">
        <v>4937</v>
      </c>
      <c r="NF82" t="s">
        <v>4939</v>
      </c>
      <c r="NG82" t="s">
        <v>4941</v>
      </c>
      <c r="NH82" t="s">
        <v>4943</v>
      </c>
      <c r="NI82" t="s">
        <v>4945</v>
      </c>
      <c r="NJ82" t="s">
        <v>4947</v>
      </c>
      <c r="NK82" t="s">
        <v>4949</v>
      </c>
      <c r="NL82" t="s">
        <v>4951</v>
      </c>
      <c r="NM82" t="s">
        <v>4953</v>
      </c>
      <c r="NN82" t="s">
        <v>4955</v>
      </c>
      <c r="NO82" t="s">
        <v>4957</v>
      </c>
      <c r="NP82" t="s">
        <v>4959</v>
      </c>
      <c r="NQ82" t="s">
        <v>4961</v>
      </c>
      <c r="NR82" t="s">
        <v>4963</v>
      </c>
      <c r="NS82" t="s">
        <v>4964</v>
      </c>
      <c r="NT82" t="s">
        <v>4965</v>
      </c>
      <c r="NU82" t="s">
        <v>4966</v>
      </c>
      <c r="NV82" t="s">
        <v>4967</v>
      </c>
      <c r="NW82" t="s">
        <v>4968</v>
      </c>
      <c r="NX82" t="s">
        <v>4969</v>
      </c>
      <c r="NY82" t="s">
        <v>4970</v>
      </c>
      <c r="NZ82" t="s">
        <v>4971</v>
      </c>
      <c r="OA82" t="s">
        <v>4972</v>
      </c>
      <c r="OB82" t="s">
        <v>4973</v>
      </c>
      <c r="OC82" t="s">
        <v>4974</v>
      </c>
      <c r="OD82" t="s">
        <v>4975</v>
      </c>
      <c r="OE82" t="s">
        <v>4976</v>
      </c>
      <c r="OF82" t="s">
        <v>4977</v>
      </c>
      <c r="OG82" t="s">
        <v>4978</v>
      </c>
      <c r="OH82" t="s">
        <v>4979</v>
      </c>
      <c r="OI82" t="s">
        <v>4980</v>
      </c>
      <c r="OJ82" t="s">
        <v>4981</v>
      </c>
      <c r="OK82" t="s">
        <v>4982</v>
      </c>
      <c r="OL82" t="s">
        <v>4983</v>
      </c>
      <c r="OM82" t="s">
        <v>4984</v>
      </c>
      <c r="ON82" t="s">
        <v>4985</v>
      </c>
      <c r="OO82" t="s">
        <v>4986</v>
      </c>
      <c r="OP82" t="s">
        <v>4987</v>
      </c>
      <c r="OQ82" t="s">
        <v>4988</v>
      </c>
      <c r="OR82" t="s">
        <v>4989</v>
      </c>
      <c r="OS82" t="s">
        <v>4990</v>
      </c>
      <c r="OT82" t="s">
        <v>4991</v>
      </c>
      <c r="OU82" t="s">
        <v>4992</v>
      </c>
      <c r="OV82" t="s">
        <v>4993</v>
      </c>
      <c r="OW82" t="s">
        <v>4994</v>
      </c>
      <c r="OX82" t="s">
        <v>4995</v>
      </c>
      <c r="OY82" t="s">
        <v>4996</v>
      </c>
      <c r="OZ82" t="s">
        <v>4997</v>
      </c>
      <c r="PA82" t="s">
        <v>4998</v>
      </c>
      <c r="PB82" t="s">
        <v>4999</v>
      </c>
      <c r="PC82" t="s">
        <v>5000</v>
      </c>
      <c r="PD82" t="s">
        <v>5001</v>
      </c>
      <c r="PE82" t="s">
        <v>5002</v>
      </c>
      <c r="PF82" t="s">
        <v>5003</v>
      </c>
      <c r="PG82" t="s">
        <v>5004</v>
      </c>
      <c r="PH82" t="s">
        <v>5005</v>
      </c>
      <c r="PI82" t="s">
        <v>5006</v>
      </c>
      <c r="PJ82" t="s">
        <v>5007</v>
      </c>
      <c r="PK82" t="s">
        <v>5008</v>
      </c>
      <c r="PL82" t="s">
        <v>5009</v>
      </c>
      <c r="PM82" t="s">
        <v>5010</v>
      </c>
      <c r="PN82" t="s">
        <v>5011</v>
      </c>
      <c r="PO82" t="s">
        <v>5012</v>
      </c>
      <c r="PP82" t="s">
        <v>5013</v>
      </c>
      <c r="PQ82" t="s">
        <v>5014</v>
      </c>
      <c r="PR82" t="s">
        <v>5015</v>
      </c>
      <c r="PS82" t="s">
        <v>5016</v>
      </c>
      <c r="PT82" t="s">
        <v>5017</v>
      </c>
      <c r="PU82" t="s">
        <v>5018</v>
      </c>
      <c r="PV82" t="s">
        <v>5019</v>
      </c>
      <c r="PW82" t="s">
        <v>5020</v>
      </c>
      <c r="PX82" t="s">
        <v>5021</v>
      </c>
      <c r="PY82" t="s">
        <v>5022</v>
      </c>
      <c r="PZ82" t="s">
        <v>5023</v>
      </c>
      <c r="QA82" t="s">
        <v>5024</v>
      </c>
      <c r="QB82" t="s">
        <v>5025</v>
      </c>
      <c r="QC82" t="s">
        <v>5026</v>
      </c>
      <c r="QD82" t="s">
        <v>5027</v>
      </c>
      <c r="QE82" t="s">
        <v>5028</v>
      </c>
      <c r="QF82" t="s">
        <v>5029</v>
      </c>
      <c r="QG82" t="s">
        <v>5030</v>
      </c>
      <c r="QH82" t="s">
        <v>5031</v>
      </c>
      <c r="QI82" t="s">
        <v>5032</v>
      </c>
      <c r="QJ82" t="s">
        <v>5033</v>
      </c>
      <c r="QK82" t="s">
        <v>5034</v>
      </c>
      <c r="QL82" t="s">
        <v>5035</v>
      </c>
      <c r="QM82" t="s">
        <v>5036</v>
      </c>
      <c r="QN82" t="s">
        <v>5037</v>
      </c>
      <c r="QO82" t="s">
        <v>5038</v>
      </c>
      <c r="QP82" t="s">
        <v>5039</v>
      </c>
      <c r="QQ82" t="s">
        <v>5040</v>
      </c>
      <c r="QR82" t="s">
        <v>5041</v>
      </c>
      <c r="QS82" t="s">
        <v>5042</v>
      </c>
      <c r="QT82" t="s">
        <v>5043</v>
      </c>
      <c r="QU82" t="s">
        <v>5044</v>
      </c>
      <c r="QV82" t="s">
        <v>5045</v>
      </c>
      <c r="QW82" t="s">
        <v>5046</v>
      </c>
      <c r="QX82" t="s">
        <v>5047</v>
      </c>
      <c r="QY82" t="s">
        <v>5048</v>
      </c>
      <c r="QZ82" t="s">
        <v>5049</v>
      </c>
      <c r="RA82" t="s">
        <v>5050</v>
      </c>
      <c r="RB82" t="s">
        <v>5051</v>
      </c>
      <c r="RC82" t="s">
        <v>5052</v>
      </c>
      <c r="RD82" t="s">
        <v>5053</v>
      </c>
      <c r="RE82" t="s">
        <v>5054</v>
      </c>
      <c r="RF82" t="s">
        <v>5055</v>
      </c>
      <c r="RG82" t="s">
        <v>5056</v>
      </c>
      <c r="RH82" t="s">
        <v>5057</v>
      </c>
      <c r="RI82" t="s">
        <v>5058</v>
      </c>
      <c r="RJ82" t="s">
        <v>5059</v>
      </c>
      <c r="RK82" t="s">
        <v>5060</v>
      </c>
      <c r="RL82" t="s">
        <v>5061</v>
      </c>
      <c r="RM82" t="s">
        <v>5062</v>
      </c>
      <c r="RN82" t="s">
        <v>5063</v>
      </c>
      <c r="RO82" t="s">
        <v>5064</v>
      </c>
      <c r="RP82" t="s">
        <v>5065</v>
      </c>
      <c r="RQ82" t="s">
        <v>5066</v>
      </c>
      <c r="RR82" t="s">
        <v>5067</v>
      </c>
      <c r="RS82" t="s">
        <v>5068</v>
      </c>
      <c r="RT82" t="s">
        <v>5069</v>
      </c>
      <c r="RU82" t="s">
        <v>5070</v>
      </c>
      <c r="RV82" t="s">
        <v>4646</v>
      </c>
      <c r="RW82" t="s">
        <v>4529</v>
      </c>
      <c r="RX82" t="s">
        <v>5071</v>
      </c>
      <c r="RY82" t="s">
        <v>5072</v>
      </c>
      <c r="RZ82" t="s">
        <v>5073</v>
      </c>
      <c r="SA82" t="s">
        <v>5074</v>
      </c>
      <c r="SB82" t="s">
        <v>5075</v>
      </c>
      <c r="SC82" t="s">
        <v>5076</v>
      </c>
      <c r="SD82" t="s">
        <v>5077</v>
      </c>
      <c r="SE82" t="s">
        <v>5078</v>
      </c>
      <c r="SF82" t="s">
        <v>4553</v>
      </c>
      <c r="SG82" t="s">
        <v>5079</v>
      </c>
      <c r="SH82" t="s">
        <v>5080</v>
      </c>
      <c r="SI82" t="s">
        <v>5081</v>
      </c>
      <c r="SJ82" t="s">
        <v>5082</v>
      </c>
      <c r="SK82" t="s">
        <v>5083</v>
      </c>
      <c r="SL82" t="s">
        <v>5084</v>
      </c>
      <c r="SM82" t="s">
        <v>5085</v>
      </c>
      <c r="SN82" t="s">
        <v>5086</v>
      </c>
      <c r="SO82" t="s">
        <v>5087</v>
      </c>
      <c r="SP82" t="s">
        <v>1350</v>
      </c>
      <c r="SQ82" t="s">
        <v>5088</v>
      </c>
      <c r="SR82" t="s">
        <v>5089</v>
      </c>
      <c r="SS82" t="s">
        <v>5090</v>
      </c>
      <c r="ST82" t="s">
        <v>5091</v>
      </c>
      <c r="SU82" t="s">
        <v>5092</v>
      </c>
      <c r="SV82" t="s">
        <v>5093</v>
      </c>
      <c r="SW82" t="s">
        <v>5094</v>
      </c>
      <c r="SX82" t="s">
        <v>5095</v>
      </c>
      <c r="SY82" t="s">
        <v>5096</v>
      </c>
      <c r="SZ82" t="s">
        <v>5097</v>
      </c>
      <c r="TA82" t="s">
        <v>5098</v>
      </c>
      <c r="TB82" t="s">
        <v>5099</v>
      </c>
      <c r="TC82" t="s">
        <v>5100</v>
      </c>
      <c r="TD82" t="s">
        <v>5101</v>
      </c>
      <c r="TE82" t="s">
        <v>5102</v>
      </c>
      <c r="TF82" t="s">
        <v>5103</v>
      </c>
      <c r="TG82" t="s">
        <v>5104</v>
      </c>
      <c r="TH82" t="s">
        <v>5105</v>
      </c>
      <c r="TI82" t="s">
        <v>5106</v>
      </c>
      <c r="TJ82" t="s">
        <v>5107</v>
      </c>
      <c r="TK82" t="s">
        <v>5108</v>
      </c>
      <c r="TL82" t="s">
        <v>5109</v>
      </c>
      <c r="TM82" t="s">
        <v>5110</v>
      </c>
      <c r="TN82" t="s">
        <v>5111</v>
      </c>
      <c r="TO82" t="s">
        <v>5112</v>
      </c>
      <c r="TP82" t="s">
        <v>5113</v>
      </c>
      <c r="TQ82" t="s">
        <v>5114</v>
      </c>
      <c r="TR82" t="s">
        <v>5115</v>
      </c>
      <c r="TS82" t="s">
        <v>5116</v>
      </c>
      <c r="TT82" t="s">
        <v>5117</v>
      </c>
      <c r="TU82" t="s">
        <v>5118</v>
      </c>
      <c r="TV82" t="s">
        <v>5119</v>
      </c>
      <c r="TW82" t="s">
        <v>5120</v>
      </c>
      <c r="TX82" t="s">
        <v>5121</v>
      </c>
      <c r="TY82" t="s">
        <v>5122</v>
      </c>
      <c r="TZ82" t="s">
        <v>5123</v>
      </c>
    </row>
    <row r="83" spans="2:50" ht="12.75">
      <c r="B83" s="117" t="s">
        <v>6247</v>
      </c>
      <c r="C83" t="s">
        <v>1064</v>
      </c>
      <c r="D83" t="s">
        <v>1066</v>
      </c>
      <c r="E83" t="s">
        <v>1297</v>
      </c>
      <c r="F83" t="s">
        <v>1396</v>
      </c>
      <c r="G83" t="s">
        <v>1491</v>
      </c>
      <c r="H83" t="s">
        <v>1582</v>
      </c>
      <c r="I83" t="s">
        <v>1662</v>
      </c>
      <c r="J83" t="s">
        <v>1736</v>
      </c>
      <c r="K83" t="s">
        <v>1803</v>
      </c>
      <c r="L83" t="s">
        <v>1874</v>
      </c>
      <c r="M83" t="s">
        <v>1939</v>
      </c>
      <c r="N83" t="s">
        <v>2004</v>
      </c>
      <c r="O83" t="s">
        <v>2063</v>
      </c>
      <c r="P83" t="s">
        <v>2119</v>
      </c>
      <c r="Q83" t="s">
        <v>2171</v>
      </c>
      <c r="R83" t="s">
        <v>2221</v>
      </c>
      <c r="S83" t="s">
        <v>2268</v>
      </c>
      <c r="T83" t="s">
        <v>2314</v>
      </c>
      <c r="U83" t="s">
        <v>1097</v>
      </c>
      <c r="V83" t="s">
        <v>2407</v>
      </c>
      <c r="W83" t="s">
        <v>2450</v>
      </c>
      <c r="X83" t="s">
        <v>2494</v>
      </c>
      <c r="Y83" t="s">
        <v>2537</v>
      </c>
      <c r="Z83" t="s">
        <v>2582</v>
      </c>
      <c r="AA83" t="s">
        <v>2624</v>
      </c>
      <c r="AB83" t="s">
        <v>2661</v>
      </c>
      <c r="AC83" t="s">
        <v>426</v>
      </c>
      <c r="AD83" t="s">
        <v>2731</v>
      </c>
      <c r="AE83" t="s">
        <v>2764</v>
      </c>
      <c r="AF83" t="s">
        <v>2798</v>
      </c>
      <c r="AG83" t="s">
        <v>2829</v>
      </c>
      <c r="AH83" t="s">
        <v>2860</v>
      </c>
      <c r="AI83" t="s">
        <v>1094</v>
      </c>
      <c r="AJ83" t="s">
        <v>2918</v>
      </c>
      <c r="AK83" t="s">
        <v>2946</v>
      </c>
      <c r="AL83" t="s">
        <v>2974</v>
      </c>
      <c r="AM83" t="s">
        <v>3001</v>
      </c>
      <c r="AN83" t="s">
        <v>3026</v>
      </c>
      <c r="AO83" t="s">
        <v>3051</v>
      </c>
      <c r="AP83" t="s">
        <v>3077</v>
      </c>
      <c r="AQ83" t="s">
        <v>3103</v>
      </c>
      <c r="AR83" t="s">
        <v>1111</v>
      </c>
      <c r="AS83" t="s">
        <v>3153</v>
      </c>
      <c r="AT83" t="s">
        <v>3179</v>
      </c>
      <c r="AU83" t="s">
        <v>3202</v>
      </c>
      <c r="AV83" t="s">
        <v>1072</v>
      </c>
      <c r="AW83" t="s">
        <v>1105</v>
      </c>
      <c r="AX83" t="s">
        <v>1090</v>
      </c>
    </row>
    <row r="84" spans="2:3" ht="12.75">
      <c r="B84" s="117" t="s">
        <v>6248</v>
      </c>
      <c r="C84" t="s">
        <v>1111</v>
      </c>
    </row>
    <row r="85" spans="2:27" ht="12.75">
      <c r="B85" s="117" t="s">
        <v>6249</v>
      </c>
      <c r="C85" t="s">
        <v>1112</v>
      </c>
      <c r="D85" t="s">
        <v>1230</v>
      </c>
      <c r="E85" t="s">
        <v>1337</v>
      </c>
      <c r="F85" t="s">
        <v>1438</v>
      </c>
      <c r="G85" t="s">
        <v>1533</v>
      </c>
      <c r="H85" t="s">
        <v>1624</v>
      </c>
      <c r="I85" t="s">
        <v>1700</v>
      </c>
      <c r="J85" t="s">
        <v>1774</v>
      </c>
      <c r="K85" t="s">
        <v>1841</v>
      </c>
      <c r="L85" t="s">
        <v>1908</v>
      </c>
      <c r="M85" t="s">
        <v>1972</v>
      </c>
      <c r="N85" t="s">
        <v>2034</v>
      </c>
      <c r="O85" t="s">
        <v>2091</v>
      </c>
      <c r="P85" t="s">
        <v>2144</v>
      </c>
      <c r="Q85" t="s">
        <v>2194</v>
      </c>
      <c r="R85" t="s">
        <v>2245</v>
      </c>
      <c r="S85" t="s">
        <v>2292</v>
      </c>
      <c r="T85" t="s">
        <v>2337</v>
      </c>
      <c r="U85" t="s">
        <v>2382</v>
      </c>
      <c r="V85" t="s">
        <v>2427</v>
      </c>
      <c r="W85" t="s">
        <v>2472</v>
      </c>
      <c r="X85" t="s">
        <v>2516</v>
      </c>
      <c r="Y85" t="s">
        <v>2559</v>
      </c>
      <c r="Z85" t="s">
        <v>2603</v>
      </c>
      <c r="AA85" t="s">
        <v>2643</v>
      </c>
    </row>
    <row r="86" spans="2:7" ht="12.75">
      <c r="B86" s="117" t="s">
        <v>6250</v>
      </c>
      <c r="C86" t="s">
        <v>1113</v>
      </c>
      <c r="D86" t="s">
        <v>1231</v>
      </c>
      <c r="E86" t="s">
        <v>335</v>
      </c>
      <c r="F86" t="s">
        <v>659</v>
      </c>
      <c r="G86" t="s">
        <v>234</v>
      </c>
    </row>
    <row r="87" spans="2:8" ht="12.75">
      <c r="B87" s="117" t="s">
        <v>6251</v>
      </c>
      <c r="C87" t="s">
        <v>335</v>
      </c>
      <c r="D87" t="s">
        <v>659</v>
      </c>
      <c r="E87" t="s">
        <v>1231</v>
      </c>
      <c r="F87" t="s">
        <v>234</v>
      </c>
      <c r="G87" t="s">
        <v>1113</v>
      </c>
      <c r="H87" t="s">
        <v>1561</v>
      </c>
    </row>
    <row r="88" spans="2:5" ht="12.75">
      <c r="B88" s="117" t="s">
        <v>6252</v>
      </c>
      <c r="C88" t="s">
        <v>1052</v>
      </c>
      <c r="D88" t="s">
        <v>1175</v>
      </c>
      <c r="E88" t="s">
        <v>343</v>
      </c>
    </row>
    <row r="89" spans="2:12" ht="12.75">
      <c r="B89" s="117" t="s">
        <v>6253</v>
      </c>
      <c r="C89" t="s">
        <v>1114</v>
      </c>
      <c r="D89" t="s">
        <v>1232</v>
      </c>
      <c r="E89" t="s">
        <v>1338</v>
      </c>
      <c r="F89" t="s">
        <v>1439</v>
      </c>
      <c r="G89" t="s">
        <v>1534</v>
      </c>
      <c r="H89" t="s">
        <v>1625</v>
      </c>
      <c r="I89" t="s">
        <v>1701</v>
      </c>
      <c r="J89" t="s">
        <v>1775</v>
      </c>
      <c r="K89" t="s">
        <v>1842</v>
      </c>
      <c r="L89" t="s">
        <v>1909</v>
      </c>
    </row>
    <row r="90" spans="2:3" ht="12.75">
      <c r="B90" s="117" t="s">
        <v>6254</v>
      </c>
      <c r="C90" t="s">
        <v>659</v>
      </c>
    </row>
    <row r="91" spans="2:28" ht="12.75">
      <c r="B91" s="117" t="s">
        <v>6255</v>
      </c>
      <c r="C91" t="s">
        <v>492</v>
      </c>
      <c r="D91" t="s">
        <v>1233</v>
      </c>
      <c r="E91" t="s">
        <v>1339</v>
      </c>
      <c r="F91" t="s">
        <v>1049</v>
      </c>
      <c r="G91" t="s">
        <v>1280</v>
      </c>
      <c r="H91" t="s">
        <v>1477</v>
      </c>
      <c r="I91" t="s">
        <v>1649</v>
      </c>
      <c r="J91" t="s">
        <v>1776</v>
      </c>
      <c r="K91" t="s">
        <v>1843</v>
      </c>
      <c r="L91" t="s">
        <v>1910</v>
      </c>
      <c r="M91" t="s">
        <v>1973</v>
      </c>
      <c r="N91" t="s">
        <v>2035</v>
      </c>
      <c r="O91" t="s">
        <v>2092</v>
      </c>
      <c r="P91" t="s">
        <v>2145</v>
      </c>
      <c r="Q91" t="s">
        <v>2195</v>
      </c>
      <c r="R91" t="s">
        <v>2246</v>
      </c>
      <c r="S91" t="s">
        <v>2293</v>
      </c>
      <c r="T91" t="s">
        <v>2338</v>
      </c>
      <c r="U91" t="s">
        <v>2383</v>
      </c>
      <c r="V91" t="s">
        <v>2428</v>
      </c>
      <c r="W91" t="s">
        <v>2473</v>
      </c>
      <c r="X91" t="s">
        <v>2517</v>
      </c>
      <c r="Y91" t="s">
        <v>2560</v>
      </c>
      <c r="Z91" t="s">
        <v>2604</v>
      </c>
      <c r="AA91" t="s">
        <v>2644</v>
      </c>
      <c r="AB91" t="s">
        <v>2681</v>
      </c>
    </row>
    <row r="92" spans="2:14" ht="12.75">
      <c r="B92" s="117" t="s">
        <v>6256</v>
      </c>
      <c r="C92" t="s">
        <v>1115</v>
      </c>
      <c r="D92" t="s">
        <v>1234</v>
      </c>
      <c r="E92" t="s">
        <v>1340</v>
      </c>
      <c r="F92" t="s">
        <v>1440</v>
      </c>
      <c r="G92" t="s">
        <v>496</v>
      </c>
      <c r="H92" t="s">
        <v>1626</v>
      </c>
      <c r="I92" t="s">
        <v>1702</v>
      </c>
      <c r="J92" t="s">
        <v>1777</v>
      </c>
      <c r="K92" t="s">
        <v>1844</v>
      </c>
      <c r="L92" t="s">
        <v>1911</v>
      </c>
      <c r="M92" t="s">
        <v>1974</v>
      </c>
      <c r="N92" t="s">
        <v>2036</v>
      </c>
    </row>
    <row r="93" spans="1:2" ht="12.75">
      <c r="A93" s="118" t="s">
        <v>499</v>
      </c>
      <c r="B93" s="118"/>
    </row>
    <row r="94" spans="1:4" ht="12.75">
      <c r="B94" s="118" t="s">
        <v>6257</v>
      </c>
      <c r="C94" t="s">
        <v>503</v>
      </c>
      <c r="D94" t="s">
        <v>1160</v>
      </c>
    </row>
    <row r="95" spans="2:7" ht="12.75">
      <c r="B95" s="118" t="s">
        <v>6258</v>
      </c>
      <c r="C95" t="s">
        <v>507</v>
      </c>
      <c r="D95" t="s">
        <v>1237</v>
      </c>
      <c r="E95" t="s">
        <v>1343</v>
      </c>
      <c r="F95" t="s">
        <v>1443</v>
      </c>
      <c r="G95" t="s">
        <v>1537</v>
      </c>
    </row>
    <row r="96" spans="2:79" ht="12.75">
      <c r="B96" s="118" t="s">
        <v>6259</v>
      </c>
      <c r="C96" t="s">
        <v>1120</v>
      </c>
      <c r="D96" t="s">
        <v>1238</v>
      </c>
      <c r="E96" t="s">
        <v>1344</v>
      </c>
      <c r="F96" t="s">
        <v>1444</v>
      </c>
      <c r="G96" t="s">
        <v>1538</v>
      </c>
      <c r="H96" t="s">
        <v>1629</v>
      </c>
      <c r="I96" t="s">
        <v>1705</v>
      </c>
      <c r="J96" t="s">
        <v>1779</v>
      </c>
      <c r="K96" t="s">
        <v>1846</v>
      </c>
      <c r="L96" t="s">
        <v>1913</v>
      </c>
      <c r="M96" t="s">
        <v>1976</v>
      </c>
      <c r="N96" t="s">
        <v>2038</v>
      </c>
      <c r="O96" t="s">
        <v>2094</v>
      </c>
      <c r="P96" t="s">
        <v>2147</v>
      </c>
      <c r="Q96" t="s">
        <v>2197</v>
      </c>
      <c r="R96" t="s">
        <v>2248</v>
      </c>
      <c r="S96" t="s">
        <v>2295</v>
      </c>
      <c r="T96" t="s">
        <v>2340</v>
      </c>
      <c r="U96" t="s">
        <v>2385</v>
      </c>
      <c r="V96" t="s">
        <v>2430</v>
      </c>
      <c r="W96" t="s">
        <v>2475</v>
      </c>
      <c r="X96" t="s">
        <v>2519</v>
      </c>
      <c r="Y96" t="s">
        <v>2562</v>
      </c>
      <c r="Z96" t="s">
        <v>2605</v>
      </c>
      <c r="AA96" t="s">
        <v>2645</v>
      </c>
      <c r="AB96" t="s">
        <v>2682</v>
      </c>
      <c r="AC96" t="s">
        <v>2716</v>
      </c>
      <c r="AD96" t="s">
        <v>2749</v>
      </c>
      <c r="AE96" t="s">
        <v>2783</v>
      </c>
      <c r="AF96" t="s">
        <v>2816</v>
      </c>
      <c r="AG96" t="s">
        <v>2846</v>
      </c>
      <c r="AH96" t="s">
        <v>2878</v>
      </c>
      <c r="AI96" t="s">
        <v>2907</v>
      </c>
      <c r="AJ96" t="s">
        <v>2935</v>
      </c>
      <c r="AK96" t="s">
        <v>2962</v>
      </c>
      <c r="AL96" t="s">
        <v>2991</v>
      </c>
      <c r="AM96" t="s">
        <v>3018</v>
      </c>
      <c r="AN96" t="s">
        <v>3041</v>
      </c>
      <c r="AO96" t="s">
        <v>3066</v>
      </c>
      <c r="AP96" t="s">
        <v>3093</v>
      </c>
      <c r="AQ96" t="s">
        <v>3118</v>
      </c>
      <c r="AR96" t="s">
        <v>3144</v>
      </c>
      <c r="AS96" t="s">
        <v>3168</v>
      </c>
      <c r="AT96" t="s">
        <v>3193</v>
      </c>
      <c r="AU96" t="s">
        <v>3213</v>
      </c>
      <c r="AV96" t="s">
        <v>3233</v>
      </c>
      <c r="AW96" t="s">
        <v>3250</v>
      </c>
      <c r="AX96" t="s">
        <v>3270</v>
      </c>
      <c r="AY96" t="s">
        <v>3289</v>
      </c>
      <c r="AZ96" t="s">
        <v>519</v>
      </c>
      <c r="BA96" t="s">
        <v>3322</v>
      </c>
      <c r="BB96" t="s">
        <v>3340</v>
      </c>
      <c r="BC96" t="s">
        <v>3356</v>
      </c>
      <c r="BD96" t="s">
        <v>3371</v>
      </c>
      <c r="BE96" t="s">
        <v>3386</v>
      </c>
      <c r="BF96" t="s">
        <v>3402</v>
      </c>
      <c r="BG96" t="s">
        <v>3417</v>
      </c>
      <c r="BH96" t="s">
        <v>3432</v>
      </c>
      <c r="BI96" t="s">
        <v>3447</v>
      </c>
      <c r="BJ96" t="s">
        <v>3463</v>
      </c>
      <c r="BK96" t="s">
        <v>3477</v>
      </c>
      <c r="BL96" t="s">
        <v>3491</v>
      </c>
      <c r="BM96" t="s">
        <v>3507</v>
      </c>
      <c r="BN96" t="s">
        <v>3522</v>
      </c>
      <c r="BO96" t="s">
        <v>3534</v>
      </c>
      <c r="BP96" t="s">
        <v>3548</v>
      </c>
      <c r="BQ96" t="s">
        <v>3562</v>
      </c>
      <c r="BR96" t="s">
        <v>3576</v>
      </c>
      <c r="BS96" t="s">
        <v>3589</v>
      </c>
      <c r="BT96" t="s">
        <v>3604</v>
      </c>
      <c r="BU96" t="s">
        <v>3618</v>
      </c>
      <c r="BV96" t="s">
        <v>3630</v>
      </c>
      <c r="BW96" t="s">
        <v>3642</v>
      </c>
      <c r="BX96" t="s">
        <v>3655</v>
      </c>
      <c r="BY96" t="s">
        <v>3668</v>
      </c>
      <c r="BZ96" t="s">
        <v>3681</v>
      </c>
      <c r="CA96" t="s">
        <v>3693</v>
      </c>
    </row>
    <row r="97" spans="2:4" ht="12.75">
      <c r="B97" s="118" t="s">
        <v>6260</v>
      </c>
      <c r="C97" t="s">
        <v>503</v>
      </c>
      <c r="D97" t="s">
        <v>1160</v>
      </c>
    </row>
    <row r="98" spans="2:4" ht="12.75">
      <c r="B98" s="118" t="s">
        <v>6261</v>
      </c>
      <c r="C98" t="s">
        <v>503</v>
      </c>
      <c r="D98" t="s">
        <v>1160</v>
      </c>
    </row>
    <row r="99" spans="2:6" ht="12.75">
      <c r="B99" s="118" t="s">
        <v>6262</v>
      </c>
      <c r="C99" t="s">
        <v>550</v>
      </c>
      <c r="D99" t="s">
        <v>1240</v>
      </c>
      <c r="E99" t="s">
        <v>1346</v>
      </c>
      <c r="F99" t="s">
        <v>1446</v>
      </c>
    </row>
    <row r="100" spans="2:8" ht="12.75">
      <c r="B100" s="118" t="s">
        <v>6263</v>
      </c>
      <c r="C100" t="s">
        <v>1122</v>
      </c>
      <c r="D100" t="s">
        <v>1241</v>
      </c>
      <c r="E100" t="s">
        <v>1347</v>
      </c>
      <c r="F100" t="s">
        <v>1447</v>
      </c>
      <c r="G100" t="s">
        <v>1540</v>
      </c>
      <c r="H100" t="s">
        <v>1631</v>
      </c>
    </row>
    <row r="101" spans="2:8" ht="12.75">
      <c r="B101" s="118" t="s">
        <v>6264</v>
      </c>
      <c r="C101" t="s">
        <v>1123</v>
      </c>
      <c r="D101" t="s">
        <v>1242</v>
      </c>
      <c r="E101" t="s">
        <v>1348</v>
      </c>
      <c r="F101" t="s">
        <v>1448</v>
      </c>
      <c r="G101" t="s">
        <v>558</v>
      </c>
      <c r="H101" t="s">
        <v>1350</v>
      </c>
    </row>
    <row r="102" spans="2:6" ht="12.75">
      <c r="B102" s="118" t="s">
        <v>6265</v>
      </c>
      <c r="C102" t="s">
        <v>1124</v>
      </c>
      <c r="D102" t="s">
        <v>1243</v>
      </c>
      <c r="E102" t="s">
        <v>1349</v>
      </c>
      <c r="F102" t="s">
        <v>1449</v>
      </c>
    </row>
    <row r="103" spans="2:5" ht="12.75">
      <c r="B103" s="118" t="s">
        <v>6266</v>
      </c>
      <c r="C103" t="s">
        <v>566</v>
      </c>
      <c r="D103" t="s">
        <v>1244</v>
      </c>
      <c r="E103" t="s">
        <v>1350</v>
      </c>
    </row>
    <row r="104" spans="2:7" ht="12.75">
      <c r="B104" s="118" t="s">
        <v>6267</v>
      </c>
      <c r="C104" t="s">
        <v>1125</v>
      </c>
      <c r="D104" t="s">
        <v>550</v>
      </c>
      <c r="E104" t="s">
        <v>1346</v>
      </c>
      <c r="F104" t="s">
        <v>1450</v>
      </c>
      <c r="G104" t="s">
        <v>570</v>
      </c>
    </row>
    <row r="105" spans="2:10" ht="12.75">
      <c r="B105" s="118" t="s">
        <v>6268</v>
      </c>
      <c r="C105" t="s">
        <v>1126</v>
      </c>
      <c r="D105" t="s">
        <v>1245</v>
      </c>
      <c r="E105" t="s">
        <v>1351</v>
      </c>
      <c r="F105" t="s">
        <v>1451</v>
      </c>
      <c r="G105" t="s">
        <v>1541</v>
      </c>
      <c r="H105" t="s">
        <v>1632</v>
      </c>
      <c r="I105" t="s">
        <v>574</v>
      </c>
      <c r="J105" t="s">
        <v>1781</v>
      </c>
    </row>
    <row r="106" spans="1:2" ht="12.75">
      <c r="A106" s="119" t="s">
        <v>575</v>
      </c>
      <c r="B106" s="119"/>
    </row>
    <row r="107" spans="1:9" ht="12.75">
      <c r="B107" s="119" t="s">
        <v>577</v>
      </c>
      <c r="C107" t="s">
        <v>1116</v>
      </c>
      <c r="D107" t="s">
        <v>1235</v>
      </c>
      <c r="E107" t="s">
        <v>1341</v>
      </c>
      <c r="F107" t="s">
        <v>1441</v>
      </c>
      <c r="G107" t="s">
        <v>1535</v>
      </c>
      <c r="H107" t="s">
        <v>1627</v>
      </c>
      <c r="I107" t="s">
        <v>1703</v>
      </c>
    </row>
    <row r="108" spans="2:4" ht="12.75">
      <c r="B108" s="119" t="s">
        <v>592</v>
      </c>
      <c r="C108" t="s">
        <v>1117</v>
      </c>
      <c r="D108" t="s">
        <v>594</v>
      </c>
    </row>
    <row r="109" spans="2:3" ht="12.75">
      <c r="B109" s="119" t="s">
        <v>6269</v>
      </c>
      <c r="C109" t="s">
        <v>1118</v>
      </c>
    </row>
    <row r="110" spans="2:25" ht="12.75">
      <c r="B110" s="119" t="s">
        <v>600</v>
      </c>
      <c r="C110" t="s">
        <v>1119</v>
      </c>
      <c r="D110" t="s">
        <v>1236</v>
      </c>
      <c r="E110" t="s">
        <v>1342</v>
      </c>
      <c r="F110" t="s">
        <v>1442</v>
      </c>
      <c r="G110" t="s">
        <v>1536</v>
      </c>
      <c r="H110" t="s">
        <v>1628</v>
      </c>
      <c r="I110" t="s">
        <v>1704</v>
      </c>
      <c r="J110" t="s">
        <v>1778</v>
      </c>
      <c r="K110" t="s">
        <v>1845</v>
      </c>
      <c r="L110" t="s">
        <v>1912</v>
      </c>
      <c r="M110" t="s">
        <v>1975</v>
      </c>
      <c r="N110" t="s">
        <v>2037</v>
      </c>
      <c r="O110" t="s">
        <v>2093</v>
      </c>
      <c r="P110" t="s">
        <v>2146</v>
      </c>
      <c r="Q110" t="s">
        <v>2196</v>
      </c>
      <c r="R110" t="s">
        <v>2247</v>
      </c>
      <c r="S110" t="s">
        <v>2294</v>
      </c>
      <c r="T110" t="s">
        <v>2339</v>
      </c>
      <c r="U110" t="s">
        <v>2384</v>
      </c>
      <c r="V110" t="s">
        <v>2429</v>
      </c>
      <c r="W110" t="s">
        <v>2474</v>
      </c>
      <c r="X110" t="s">
        <v>2518</v>
      </c>
      <c r="Y110" t="s">
        <v>2561</v>
      </c>
    </row>
    <row r="111" spans="2:26" ht="12.75">
      <c r="B111" s="119" t="s">
        <v>629</v>
      </c>
      <c r="C111" t="s">
        <v>1121</v>
      </c>
      <c r="D111" t="s">
        <v>1239</v>
      </c>
      <c r="E111" t="s">
        <v>1345</v>
      </c>
      <c r="F111" t="s">
        <v>1445</v>
      </c>
      <c r="G111" t="s">
        <v>1539</v>
      </c>
      <c r="H111" t="s">
        <v>1630</v>
      </c>
      <c r="I111" t="s">
        <v>1706</v>
      </c>
      <c r="J111" t="s">
        <v>1780</v>
      </c>
      <c r="K111" t="s">
        <v>1847</v>
      </c>
      <c r="L111" t="s">
        <v>1914</v>
      </c>
      <c r="M111" t="s">
        <v>1977</v>
      </c>
      <c r="N111" t="s">
        <v>2039</v>
      </c>
      <c r="O111" t="s">
        <v>2095</v>
      </c>
      <c r="P111" t="s">
        <v>2148</v>
      </c>
      <c r="Q111" t="s">
        <v>2198</v>
      </c>
      <c r="R111" t="s">
        <v>2249</v>
      </c>
      <c r="S111" t="s">
        <v>2296</v>
      </c>
      <c r="T111" t="s">
        <v>2341</v>
      </c>
      <c r="U111" t="s">
        <v>2386</v>
      </c>
      <c r="V111" t="s">
        <v>2431</v>
      </c>
      <c r="W111" t="s">
        <v>2476</v>
      </c>
      <c r="X111" t="s">
        <v>2520</v>
      </c>
      <c r="Y111" t="s">
        <v>2563</v>
      </c>
      <c r="Z111" t="s">
        <v>2606</v>
      </c>
    </row>
    <row r="112" spans="1:2" ht="12.75">
      <c r="A112" s="120" t="s">
        <v>632</v>
      </c>
      <c r="B112" s="120"/>
    </row>
    <row r="113" spans="1:8" ht="12.75">
      <c r="B113" s="120" t="s">
        <v>6270</v>
      </c>
      <c r="C113" t="s">
        <v>659</v>
      </c>
      <c r="D113" t="s">
        <v>335</v>
      </c>
      <c r="E113" t="s">
        <v>1231</v>
      </c>
      <c r="F113" t="s">
        <v>234</v>
      </c>
      <c r="G113" t="s">
        <v>1113</v>
      </c>
      <c r="H113" t="s">
        <v>1561</v>
      </c>
    </row>
    <row r="114" spans="2:8" ht="12.75">
      <c r="B114" s="120" t="s">
        <v>6271</v>
      </c>
      <c r="C114" t="s">
        <v>659</v>
      </c>
      <c r="D114" t="s">
        <v>335</v>
      </c>
      <c r="E114" t="s">
        <v>1231</v>
      </c>
      <c r="F114" t="s">
        <v>234</v>
      </c>
      <c r="G114" t="s">
        <v>1113</v>
      </c>
      <c r="H114" t="s">
        <v>1561</v>
      </c>
    </row>
    <row r="115" spans="2:8" ht="12.75">
      <c r="B115" s="120" t="s">
        <v>6272</v>
      </c>
      <c r="C115" t="s">
        <v>659</v>
      </c>
      <c r="D115" t="s">
        <v>335</v>
      </c>
      <c r="E115" t="s">
        <v>1231</v>
      </c>
      <c r="F115" t="s">
        <v>234</v>
      </c>
      <c r="G115" t="s">
        <v>1113</v>
      </c>
      <c r="H115" t="s">
        <v>1561</v>
      </c>
    </row>
    <row r="116" spans="2:8" ht="12.75">
      <c r="B116" s="120" t="s">
        <v>6273</v>
      </c>
      <c r="C116" t="s">
        <v>659</v>
      </c>
      <c r="D116" t="s">
        <v>335</v>
      </c>
      <c r="E116" t="s">
        <v>1231</v>
      </c>
      <c r="F116" t="s">
        <v>234</v>
      </c>
      <c r="G116" t="s">
        <v>1113</v>
      </c>
      <c r="H116" t="s">
        <v>1561</v>
      </c>
    </row>
    <row r="117" spans="2:8" ht="12.75">
      <c r="B117" s="120" t="s">
        <v>6274</v>
      </c>
      <c r="C117" t="s">
        <v>659</v>
      </c>
      <c r="D117" t="s">
        <v>335</v>
      </c>
      <c r="E117" t="s">
        <v>1231</v>
      </c>
      <c r="F117" t="s">
        <v>234</v>
      </c>
      <c r="G117" t="s">
        <v>1113</v>
      </c>
      <c r="H117" t="s">
        <v>1561</v>
      </c>
    </row>
    <row r="118" spans="2:8" ht="12.75">
      <c r="B118" s="120" t="s">
        <v>6275</v>
      </c>
      <c r="C118" t="s">
        <v>659</v>
      </c>
      <c r="D118" t="s">
        <v>335</v>
      </c>
      <c r="E118" t="s">
        <v>1231</v>
      </c>
      <c r="F118" t="s">
        <v>234</v>
      </c>
      <c r="G118" t="s">
        <v>1113</v>
      </c>
      <c r="H118" t="s">
        <v>1561</v>
      </c>
    </row>
    <row r="119" spans="2:7" ht="12.75">
      <c r="B119" s="120" t="s">
        <v>6276</v>
      </c>
      <c r="C119" t="s">
        <v>1127</v>
      </c>
      <c r="D119" t="s">
        <v>1136</v>
      </c>
      <c r="E119" t="s">
        <v>263</v>
      </c>
      <c r="F119" t="s">
        <v>1452</v>
      </c>
      <c r="G119" t="s">
        <v>680</v>
      </c>
    </row>
    <row r="120" spans="2:9" ht="12.75">
      <c r="B120" s="120" t="s">
        <v>6277</v>
      </c>
      <c r="C120" t="s">
        <v>1128</v>
      </c>
      <c r="D120" t="s">
        <v>1246</v>
      </c>
      <c r="E120" t="s">
        <v>1352</v>
      </c>
      <c r="F120" t="s">
        <v>192</v>
      </c>
      <c r="G120" t="s">
        <v>1542</v>
      </c>
      <c r="H120" t="s">
        <v>691</v>
      </c>
      <c r="I120" t="s">
        <v>1707</v>
      </c>
    </row>
    <row r="121" spans="2:7" ht="12.75">
      <c r="B121" s="120" t="s">
        <v>6278</v>
      </c>
      <c r="C121" t="s">
        <v>1135</v>
      </c>
      <c r="D121" t="s">
        <v>1253</v>
      </c>
      <c r="E121" t="s">
        <v>1358</v>
      </c>
      <c r="F121" t="s">
        <v>1457</v>
      </c>
      <c r="G121" t="s">
        <v>1546</v>
      </c>
    </row>
    <row r="122" spans="2:7" ht="12.75">
      <c r="B122" s="120" t="s">
        <v>6279</v>
      </c>
      <c r="C122" t="s">
        <v>1136</v>
      </c>
      <c r="D122" t="s">
        <v>263</v>
      </c>
      <c r="E122" t="s">
        <v>1127</v>
      </c>
      <c r="F122" t="s">
        <v>1452</v>
      </c>
      <c r="G122" t="s">
        <v>680</v>
      </c>
    </row>
    <row r="123" spans="2:7" ht="12.75">
      <c r="B123" s="120" t="s">
        <v>6278</v>
      </c>
      <c r="C123" t="s">
        <v>1135</v>
      </c>
      <c r="D123" t="s">
        <v>1253</v>
      </c>
      <c r="E123" t="s">
        <v>1358</v>
      </c>
      <c r="F123" t="s">
        <v>1457</v>
      </c>
      <c r="G123" t="s">
        <v>1546</v>
      </c>
    </row>
    <row r="124" spans="2:7" ht="12.75">
      <c r="B124" s="120" t="s">
        <v>6279</v>
      </c>
      <c r="C124" t="s">
        <v>1136</v>
      </c>
      <c r="D124" t="s">
        <v>263</v>
      </c>
      <c r="E124" t="s">
        <v>1127</v>
      </c>
      <c r="F124" t="s">
        <v>1452</v>
      </c>
      <c r="G124" t="s">
        <v>680</v>
      </c>
    </row>
    <row r="125" spans="2:7" ht="12.75">
      <c r="B125" s="120" t="s">
        <v>6278</v>
      </c>
      <c r="C125" t="s">
        <v>1135</v>
      </c>
      <c r="D125" t="s">
        <v>1253</v>
      </c>
      <c r="E125" t="s">
        <v>1358</v>
      </c>
      <c r="F125" t="s">
        <v>1457</v>
      </c>
      <c r="G125" t="s">
        <v>1546</v>
      </c>
    </row>
    <row r="126" spans="2:7" ht="12.75">
      <c r="B126" s="120" t="s">
        <v>6279</v>
      </c>
      <c r="C126" t="s">
        <v>1136</v>
      </c>
      <c r="D126" t="s">
        <v>263</v>
      </c>
      <c r="E126" t="s">
        <v>1127</v>
      </c>
      <c r="F126" t="s">
        <v>1452</v>
      </c>
      <c r="G126" t="s">
        <v>680</v>
      </c>
    </row>
    <row r="127" spans="2:7" ht="12.75">
      <c r="B127" s="120" t="s">
        <v>6278</v>
      </c>
      <c r="C127" t="s">
        <v>1135</v>
      </c>
      <c r="D127" t="s">
        <v>1253</v>
      </c>
      <c r="E127" t="s">
        <v>1358</v>
      </c>
      <c r="F127" t="s">
        <v>1457</v>
      </c>
      <c r="G127" t="s">
        <v>1546</v>
      </c>
    </row>
    <row r="128" spans="2:7" ht="12.75">
      <c r="B128" s="120" t="s">
        <v>6279</v>
      </c>
      <c r="C128" t="s">
        <v>1136</v>
      </c>
      <c r="D128" t="s">
        <v>263</v>
      </c>
      <c r="E128" t="s">
        <v>1127</v>
      </c>
      <c r="F128" t="s">
        <v>1452</v>
      </c>
      <c r="G128" t="s">
        <v>680</v>
      </c>
    </row>
    <row r="129" spans="2:9" ht="12.75">
      <c r="B129" s="120" t="s">
        <v>6277</v>
      </c>
      <c r="C129" t="s">
        <v>1128</v>
      </c>
      <c r="D129" t="s">
        <v>1246</v>
      </c>
      <c r="E129" t="s">
        <v>1352</v>
      </c>
      <c r="F129" t="s">
        <v>192</v>
      </c>
      <c r="G129" t="s">
        <v>1542</v>
      </c>
      <c r="H129" t="s">
        <v>691</v>
      </c>
      <c r="I129" t="s">
        <v>1707</v>
      </c>
    </row>
    <row r="130" spans="2:7" ht="12.75">
      <c r="B130" s="120" t="s">
        <v>6278</v>
      </c>
      <c r="C130" t="s">
        <v>1135</v>
      </c>
      <c r="D130" t="s">
        <v>1253</v>
      </c>
      <c r="E130" t="s">
        <v>1358</v>
      </c>
      <c r="F130" t="s">
        <v>1457</v>
      </c>
      <c r="G130" t="s">
        <v>1546</v>
      </c>
    </row>
    <row r="131" spans="2:7" ht="12.75">
      <c r="B131" s="120" t="s">
        <v>6279</v>
      </c>
      <c r="C131" t="s">
        <v>1136</v>
      </c>
      <c r="D131" t="s">
        <v>263</v>
      </c>
      <c r="E131" t="s">
        <v>1127</v>
      </c>
      <c r="F131" t="s">
        <v>1452</v>
      </c>
      <c r="G131" t="s">
        <v>680</v>
      </c>
    </row>
    <row r="132" spans="2:7" ht="12.75">
      <c r="B132" s="120" t="s">
        <v>6278</v>
      </c>
      <c r="C132" t="s">
        <v>1135</v>
      </c>
      <c r="D132" t="s">
        <v>1253</v>
      </c>
      <c r="E132" t="s">
        <v>1358</v>
      </c>
      <c r="F132" t="s">
        <v>1457</v>
      </c>
      <c r="G132" t="s">
        <v>1546</v>
      </c>
    </row>
    <row r="133" spans="2:7" ht="12.75">
      <c r="B133" s="120" t="s">
        <v>6279</v>
      </c>
      <c r="C133" t="s">
        <v>1136</v>
      </c>
      <c r="D133" t="s">
        <v>263</v>
      </c>
      <c r="E133" t="s">
        <v>1127</v>
      </c>
      <c r="F133" t="s">
        <v>1452</v>
      </c>
      <c r="G133" t="s">
        <v>680</v>
      </c>
    </row>
    <row r="134" spans="2:7" ht="12.75">
      <c r="B134" s="120" t="s">
        <v>6278</v>
      </c>
      <c r="C134" t="s">
        <v>1135</v>
      </c>
      <c r="D134" t="s">
        <v>1253</v>
      </c>
      <c r="E134" t="s">
        <v>1358</v>
      </c>
      <c r="F134" t="s">
        <v>1457</v>
      </c>
      <c r="G134" t="s">
        <v>1546</v>
      </c>
    </row>
    <row r="135" spans="2:7" ht="12.75">
      <c r="B135" s="120" t="s">
        <v>6279</v>
      </c>
      <c r="C135" t="s">
        <v>1136</v>
      </c>
      <c r="D135" t="s">
        <v>263</v>
      </c>
      <c r="E135" t="s">
        <v>1127</v>
      </c>
      <c r="F135" t="s">
        <v>1452</v>
      </c>
      <c r="G135" t="s">
        <v>680</v>
      </c>
    </row>
    <row r="136" spans="2:7" ht="12.75">
      <c r="B136" s="120" t="s">
        <v>6278</v>
      </c>
      <c r="C136" t="s">
        <v>1135</v>
      </c>
      <c r="D136" t="s">
        <v>1253</v>
      </c>
      <c r="E136" t="s">
        <v>1358</v>
      </c>
      <c r="F136" t="s">
        <v>1457</v>
      </c>
      <c r="G136" t="s">
        <v>1546</v>
      </c>
    </row>
    <row r="137" spans="2:7" ht="12.75">
      <c r="B137" s="120" t="s">
        <v>6279</v>
      </c>
      <c r="C137" t="s">
        <v>1136</v>
      </c>
      <c r="D137" t="s">
        <v>263</v>
      </c>
      <c r="E137" t="s">
        <v>1127</v>
      </c>
      <c r="F137" t="s">
        <v>1452</v>
      </c>
      <c r="G137" t="s">
        <v>680</v>
      </c>
    </row>
    <row r="138" spans="1:2" ht="12.75">
      <c r="A138" s="121" t="s">
        <v>706</v>
      </c>
      <c r="B138" s="121"/>
    </row>
    <row r="139" spans="1:270" ht="12.75">
      <c r="B139" s="121" t="s">
        <v>6280</v>
      </c>
      <c r="C139" t="s">
        <v>1137</v>
      </c>
      <c r="D139" t="s">
        <v>1087</v>
      </c>
      <c r="E139" t="s">
        <v>1209</v>
      </c>
      <c r="F139" t="s">
        <v>1458</v>
      </c>
      <c r="G139" t="s">
        <v>1316</v>
      </c>
      <c r="H139" t="s">
        <v>1417</v>
      </c>
      <c r="I139" t="s">
        <v>1709</v>
      </c>
      <c r="J139" t="s">
        <v>1512</v>
      </c>
      <c r="K139" t="s">
        <v>1603</v>
      </c>
      <c r="L139" t="s">
        <v>1085</v>
      </c>
      <c r="M139" t="s">
        <v>1979</v>
      </c>
      <c r="N139" t="s">
        <v>2041</v>
      </c>
      <c r="O139" t="s">
        <v>1755</v>
      </c>
      <c r="P139" t="s">
        <v>1822</v>
      </c>
      <c r="Q139" t="s">
        <v>1207</v>
      </c>
      <c r="R139" t="s">
        <v>1955</v>
      </c>
      <c r="S139" t="s">
        <v>2017</v>
      </c>
      <c r="T139" t="s">
        <v>2343</v>
      </c>
      <c r="U139" t="s">
        <v>2076</v>
      </c>
      <c r="V139" t="s">
        <v>2131</v>
      </c>
      <c r="W139" t="s">
        <v>1217</v>
      </c>
      <c r="X139" t="s">
        <v>2233</v>
      </c>
      <c r="Y139" t="s">
        <v>2280</v>
      </c>
      <c r="Z139" t="s">
        <v>1324</v>
      </c>
      <c r="AA139" t="s">
        <v>2371</v>
      </c>
      <c r="AB139" t="s">
        <v>1415</v>
      </c>
      <c r="AC139" t="s">
        <v>2461</v>
      </c>
      <c r="AD139" t="s">
        <v>2505</v>
      </c>
      <c r="AE139" t="s">
        <v>2548</v>
      </c>
      <c r="AF139" t="s">
        <v>2593</v>
      </c>
      <c r="AG139" t="s">
        <v>1510</v>
      </c>
      <c r="AH139" t="s">
        <v>2879</v>
      </c>
      <c r="AI139" t="s">
        <v>2671</v>
      </c>
      <c r="AJ139" t="s">
        <v>2707</v>
      </c>
      <c r="AK139" t="s">
        <v>2963</v>
      </c>
      <c r="AL139" t="s">
        <v>1601</v>
      </c>
      <c r="AM139" t="s">
        <v>2774</v>
      </c>
      <c r="AN139" t="s">
        <v>3042</v>
      </c>
      <c r="AO139" t="s">
        <v>3067</v>
      </c>
      <c r="AP139" t="s">
        <v>1680</v>
      </c>
      <c r="AQ139" t="s">
        <v>2869</v>
      </c>
      <c r="AR139" t="s">
        <v>2898</v>
      </c>
      <c r="AS139" t="s">
        <v>1753</v>
      </c>
      <c r="AT139" t="s">
        <v>1820</v>
      </c>
      <c r="AU139" t="s">
        <v>3010</v>
      </c>
      <c r="AV139" t="s">
        <v>1889</v>
      </c>
      <c r="AW139" t="s">
        <v>3251</v>
      </c>
      <c r="AX139" t="s">
        <v>3271</v>
      </c>
      <c r="AY139" t="s">
        <v>1954</v>
      </c>
      <c r="AZ139" t="s">
        <v>3086</v>
      </c>
      <c r="BA139" t="s">
        <v>3323</v>
      </c>
      <c r="BB139" t="s">
        <v>3341</v>
      </c>
      <c r="BC139" t="s">
        <v>3137</v>
      </c>
      <c r="BD139" t="s">
        <v>3162</v>
      </c>
      <c r="BE139" t="s">
        <v>3188</v>
      </c>
      <c r="BF139" t="s">
        <v>2075</v>
      </c>
      <c r="BG139" t="s">
        <v>3418</v>
      </c>
      <c r="BH139" t="s">
        <v>3230</v>
      </c>
      <c r="BI139" t="s">
        <v>3448</v>
      </c>
      <c r="BJ139" t="s">
        <v>3267</v>
      </c>
      <c r="BK139" t="s">
        <v>3286</v>
      </c>
      <c r="BL139" t="s">
        <v>3492</v>
      </c>
      <c r="BM139" t="s">
        <v>3508</v>
      </c>
      <c r="BN139" t="s">
        <v>3303</v>
      </c>
      <c r="BO139" t="s">
        <v>3319</v>
      </c>
      <c r="BP139" t="s">
        <v>3337</v>
      </c>
      <c r="BQ139" t="s">
        <v>2232</v>
      </c>
      <c r="BR139" t="s">
        <v>3577</v>
      </c>
      <c r="BS139" t="s">
        <v>3590</v>
      </c>
      <c r="BT139" t="s">
        <v>3605</v>
      </c>
      <c r="BU139" t="s">
        <v>3369</v>
      </c>
      <c r="BV139" t="s">
        <v>3384</v>
      </c>
      <c r="BW139" t="s">
        <v>3400</v>
      </c>
      <c r="BX139" t="s">
        <v>2279</v>
      </c>
      <c r="BY139" t="s">
        <v>3669</v>
      </c>
      <c r="BZ139" t="s">
        <v>3430</v>
      </c>
      <c r="CA139" t="s">
        <v>2325</v>
      </c>
      <c r="CB139" t="s">
        <v>3705</v>
      </c>
      <c r="CC139" t="s">
        <v>3461</v>
      </c>
      <c r="CD139" t="s">
        <v>3730</v>
      </c>
      <c r="CE139" t="s">
        <v>3475</v>
      </c>
      <c r="CF139" t="s">
        <v>3489</v>
      </c>
      <c r="CG139" t="s">
        <v>3766</v>
      </c>
      <c r="CH139" t="s">
        <v>3505</v>
      </c>
      <c r="CI139" t="s">
        <v>3520</v>
      </c>
      <c r="CJ139" t="s">
        <v>3532</v>
      </c>
      <c r="CK139" t="s">
        <v>3546</v>
      </c>
      <c r="CL139" t="s">
        <v>3822</v>
      </c>
      <c r="CM139" t="s">
        <v>3833</v>
      </c>
      <c r="CN139" t="s">
        <v>3560</v>
      </c>
      <c r="CO139" t="s">
        <v>3574</v>
      </c>
      <c r="CP139" t="s">
        <v>1520</v>
      </c>
      <c r="CQ139" t="s">
        <v>3602</v>
      </c>
      <c r="CR139" t="s">
        <v>3891</v>
      </c>
      <c r="CS139" t="s">
        <v>2370</v>
      </c>
      <c r="CT139" t="s">
        <v>1611</v>
      </c>
      <c r="CU139" t="s">
        <v>3653</v>
      </c>
      <c r="CV139" t="s">
        <v>3666</v>
      </c>
      <c r="CW139" t="s">
        <v>2460</v>
      </c>
      <c r="CX139" t="s">
        <v>2504</v>
      </c>
      <c r="CY139" t="s">
        <v>2547</v>
      </c>
      <c r="CZ139" t="s">
        <v>3716</v>
      </c>
      <c r="DA139" t="s">
        <v>3990</v>
      </c>
      <c r="DB139" t="s">
        <v>3728</v>
      </c>
      <c r="DC139" t="s">
        <v>2592</v>
      </c>
      <c r="DD139" t="s">
        <v>3752</v>
      </c>
      <c r="DE139" t="s">
        <v>3764</v>
      </c>
      <c r="DF139" t="s">
        <v>2633</v>
      </c>
      <c r="DG139" t="s">
        <v>2670</v>
      </c>
      <c r="DH139" t="s">
        <v>3798</v>
      </c>
      <c r="DI139" t="s">
        <v>3809</v>
      </c>
      <c r="DJ139" t="s">
        <v>2706</v>
      </c>
      <c r="DK139" t="s">
        <v>3831</v>
      </c>
      <c r="DL139" t="s">
        <v>3843</v>
      </c>
      <c r="DM139" t="s">
        <v>3854</v>
      </c>
      <c r="DN139" t="s">
        <v>4102</v>
      </c>
      <c r="DO139" t="s">
        <v>4110</v>
      </c>
      <c r="DP139" t="s">
        <v>2740</v>
      </c>
      <c r="DQ139" t="s">
        <v>3877</v>
      </c>
      <c r="DR139" t="s">
        <v>3889</v>
      </c>
      <c r="DS139" t="s">
        <v>2773</v>
      </c>
      <c r="DT139" t="s">
        <v>3924</v>
      </c>
      <c r="DU139" t="s">
        <v>4154</v>
      </c>
      <c r="DV139" t="s">
        <v>3946</v>
      </c>
      <c r="DW139" t="s">
        <v>3957</v>
      </c>
      <c r="DX139" t="s">
        <v>3968</v>
      </c>
      <c r="DY139" t="s">
        <v>3978</v>
      </c>
      <c r="DZ139" t="s">
        <v>3988</v>
      </c>
      <c r="EA139" t="s">
        <v>3998</v>
      </c>
      <c r="EB139" t="s">
        <v>4007</v>
      </c>
      <c r="EC139" t="s">
        <v>4016</v>
      </c>
      <c r="ED139" t="s">
        <v>4214</v>
      </c>
      <c r="EE139" t="s">
        <v>4026</v>
      </c>
      <c r="EF139" t="s">
        <v>4036</v>
      </c>
      <c r="EG139" t="s">
        <v>4044</v>
      </c>
      <c r="EH139" t="s">
        <v>4053</v>
      </c>
      <c r="EI139" t="s">
        <v>4061</v>
      </c>
      <c r="EJ139" t="s">
        <v>4069</v>
      </c>
      <c r="EK139" t="s">
        <v>2806</v>
      </c>
      <c r="EL139" t="s">
        <v>4084</v>
      </c>
      <c r="EM139" t="s">
        <v>4275</v>
      </c>
      <c r="EN139" t="s">
        <v>4092</v>
      </c>
      <c r="EO139" t="s">
        <v>4100</v>
      </c>
      <c r="EP139" t="s">
        <v>4296</v>
      </c>
      <c r="EQ139" t="s">
        <v>2837</v>
      </c>
      <c r="ER139" t="s">
        <v>2464</v>
      </c>
      <c r="ES139" t="s">
        <v>4138</v>
      </c>
      <c r="ET139" t="s">
        <v>4145</v>
      </c>
      <c r="EU139" t="s">
        <v>4329</v>
      </c>
      <c r="EV139" t="s">
        <v>4152</v>
      </c>
      <c r="EW139" t="s">
        <v>4160</v>
      </c>
      <c r="EX139" t="s">
        <v>4167</v>
      </c>
      <c r="EY139" t="s">
        <v>4174</v>
      </c>
      <c r="EZ139" t="s">
        <v>4181</v>
      </c>
      <c r="FA139" t="s">
        <v>4369</v>
      </c>
      <c r="FB139" t="s">
        <v>1689</v>
      </c>
      <c r="FC139" t="s">
        <v>4193</v>
      </c>
      <c r="FD139" t="s">
        <v>2868</v>
      </c>
      <c r="FE139" t="s">
        <v>4395</v>
      </c>
      <c r="FF139" t="s">
        <v>4206</v>
      </c>
      <c r="FG139" t="s">
        <v>2897</v>
      </c>
      <c r="FH139" t="s">
        <v>4413</v>
      </c>
      <c r="FI139" t="s">
        <v>4420</v>
      </c>
      <c r="FJ139" t="s">
        <v>4427</v>
      </c>
      <c r="FK139" t="s">
        <v>2926</v>
      </c>
      <c r="FL139" t="s">
        <v>4240</v>
      </c>
      <c r="FM139" t="s">
        <v>2954</v>
      </c>
      <c r="FN139" t="s">
        <v>4253</v>
      </c>
      <c r="FO139" t="s">
        <v>1763</v>
      </c>
      <c r="FP139" t="s">
        <v>4458</v>
      </c>
      <c r="FQ139" t="s">
        <v>4273</v>
      </c>
      <c r="FR139" t="s">
        <v>4281</v>
      </c>
      <c r="FS139" t="s">
        <v>4288</v>
      </c>
      <c r="FT139" t="s">
        <v>2982</v>
      </c>
      <c r="FU139" t="s">
        <v>4302</v>
      </c>
      <c r="FV139" t="s">
        <v>4309</v>
      </c>
      <c r="FW139" t="s">
        <v>4491</v>
      </c>
      <c r="FX139" t="s">
        <v>3009</v>
      </c>
      <c r="FY139" t="s">
        <v>3034</v>
      </c>
      <c r="FZ139" t="s">
        <v>4327</v>
      </c>
      <c r="GA139" t="s">
        <v>4508</v>
      </c>
      <c r="GB139" t="s">
        <v>4512</v>
      </c>
      <c r="GC139" t="s">
        <v>4517</v>
      </c>
      <c r="GD139" t="s">
        <v>4522</v>
      </c>
      <c r="GE139" t="s">
        <v>4335</v>
      </c>
      <c r="GF139" t="s">
        <v>3059</v>
      </c>
      <c r="GG139" t="s">
        <v>3085</v>
      </c>
      <c r="GH139" t="s">
        <v>4353</v>
      </c>
      <c r="GI139" t="s">
        <v>4360</v>
      </c>
      <c r="GJ139" t="s">
        <v>4367</v>
      </c>
      <c r="GK139" t="s">
        <v>4375</v>
      </c>
      <c r="GL139" t="s">
        <v>4381</v>
      </c>
      <c r="GM139" t="s">
        <v>3111</v>
      </c>
      <c r="GN139" t="s">
        <v>3161</v>
      </c>
      <c r="GO139" t="s">
        <v>3187</v>
      </c>
      <c r="GP139" t="s">
        <v>3209</v>
      </c>
      <c r="GQ139" t="s">
        <v>4411</v>
      </c>
      <c r="GR139" t="s">
        <v>3229</v>
      </c>
      <c r="GS139" t="s">
        <v>4418</v>
      </c>
      <c r="GT139" t="s">
        <v>4425</v>
      </c>
      <c r="GU139" t="s">
        <v>1830</v>
      </c>
      <c r="GV139" t="s">
        <v>4437</v>
      </c>
      <c r="GW139" t="s">
        <v>4443</v>
      </c>
      <c r="GX139" t="s">
        <v>3247</v>
      </c>
      <c r="GY139" t="s">
        <v>4452</v>
      </c>
      <c r="GZ139" t="s">
        <v>3266</v>
      </c>
      <c r="HA139" t="s">
        <v>1898</v>
      </c>
      <c r="HB139" t="s">
        <v>4595</v>
      </c>
      <c r="HC139" t="s">
        <v>4598</v>
      </c>
      <c r="HD139" t="s">
        <v>4466</v>
      </c>
      <c r="HE139" t="s">
        <v>4471</v>
      </c>
      <c r="HF139" t="s">
        <v>4605</v>
      </c>
      <c r="HG139" t="s">
        <v>4608</v>
      </c>
      <c r="HH139" t="s">
        <v>4611</v>
      </c>
      <c r="HI139" t="s">
        <v>4476</v>
      </c>
      <c r="HJ139" t="s">
        <v>1963</v>
      </c>
      <c r="HK139" t="s">
        <v>4485</v>
      </c>
      <c r="HL139" t="s">
        <v>4620</v>
      </c>
      <c r="HM139" t="s">
        <v>4495</v>
      </c>
      <c r="HN139" t="s">
        <v>4499</v>
      </c>
      <c r="HO139" t="s">
        <v>4627</v>
      </c>
      <c r="HP139" t="s">
        <v>4503</v>
      </c>
      <c r="HQ139" t="s">
        <v>4507</v>
      </c>
      <c r="HR139" t="s">
        <v>4511</v>
      </c>
      <c r="HS139" t="s">
        <v>4636</v>
      </c>
      <c r="HT139" t="s">
        <v>4521</v>
      </c>
      <c r="HU139" t="s">
        <v>4641</v>
      </c>
      <c r="HV139" t="s">
        <v>3318</v>
      </c>
      <c r="HW139" t="s">
        <v>4646</v>
      </c>
      <c r="HX139" t="s">
        <v>4529</v>
      </c>
      <c r="HY139" t="s">
        <v>3336</v>
      </c>
      <c r="HZ139" t="s">
        <v>4653</v>
      </c>
      <c r="IA139" t="s">
        <v>4539</v>
      </c>
      <c r="IB139" t="s">
        <v>3368</v>
      </c>
      <c r="IC139" t="s">
        <v>3383</v>
      </c>
      <c r="ID139" t="s">
        <v>4662</v>
      </c>
      <c r="IE139" t="s">
        <v>4549</v>
      </c>
      <c r="IF139" t="s">
        <v>4667</v>
      </c>
      <c r="IG139" t="s">
        <v>4553</v>
      </c>
      <c r="IH139" t="s">
        <v>4557</v>
      </c>
      <c r="II139" t="s">
        <v>3399</v>
      </c>
      <c r="IJ139" t="s">
        <v>4565</v>
      </c>
      <c r="IK139" t="s">
        <v>3415</v>
      </c>
      <c r="IL139" t="s">
        <v>4570</v>
      </c>
      <c r="IM139" t="s">
        <v>4573</v>
      </c>
      <c r="IN139" t="s">
        <v>3429</v>
      </c>
      <c r="IO139" t="s">
        <v>4578</v>
      </c>
      <c r="IP139" t="s">
        <v>4688</v>
      </c>
      <c r="IQ139" t="s">
        <v>3445</v>
      </c>
      <c r="IR139" t="s">
        <v>4693</v>
      </c>
      <c r="IS139" t="s">
        <v>4583</v>
      </c>
      <c r="IT139" t="s">
        <v>4698</v>
      </c>
      <c r="IU139" t="s">
        <v>4701</v>
      </c>
      <c r="IV139" t="s">
        <v>4586</v>
      </c>
      <c r="IW139" t="s">
        <v>4706</v>
      </c>
      <c r="IX139" t="s">
        <v>4589</v>
      </c>
      <c r="IY139" t="s">
        <v>4711</v>
      </c>
      <c r="IZ139" t="s">
        <v>4592</v>
      </c>
      <c r="JA139" t="s">
        <v>1350</v>
      </c>
      <c r="JB139" t="s">
        <v>4717</v>
      </c>
      <c r="JC139" t="s">
        <v>4720</v>
      </c>
      <c r="JD139" t="s">
        <v>4723</v>
      </c>
      <c r="JE139" t="s">
        <v>4726</v>
      </c>
      <c r="JF139" t="s">
        <v>4729</v>
      </c>
      <c r="JG139" t="s">
        <v>4732</v>
      </c>
      <c r="JH139" t="s">
        <v>4735</v>
      </c>
      <c r="JI139" t="s">
        <v>4738</v>
      </c>
      <c r="JJ139" t="s">
        <v>4741</v>
      </c>
    </row>
    <row r="140" spans="2:4" ht="12.75">
      <c r="B140" s="121" t="s">
        <v>6281</v>
      </c>
      <c r="C140" t="s">
        <v>503</v>
      </c>
      <c r="D140" t="s">
        <v>1160</v>
      </c>
    </row>
    <row r="141" spans="2:4" ht="12.75">
      <c r="B141" s="121" t="s">
        <v>6282</v>
      </c>
      <c r="C141" t="s">
        <v>503</v>
      </c>
      <c r="D141" t="s">
        <v>1160</v>
      </c>
    </row>
    <row r="142" spans="2:12" ht="12.75">
      <c r="B142" s="121" t="s">
        <v>6283</v>
      </c>
      <c r="C142" t="s">
        <v>1138</v>
      </c>
      <c r="D142" t="s">
        <v>1254</v>
      </c>
      <c r="E142" t="s">
        <v>1359</v>
      </c>
      <c r="F142" t="s">
        <v>1459</v>
      </c>
      <c r="G142" t="s">
        <v>1547</v>
      </c>
      <c r="H142" t="s">
        <v>1634</v>
      </c>
      <c r="I142" t="s">
        <v>1710</v>
      </c>
      <c r="J142" t="s">
        <v>1783</v>
      </c>
      <c r="K142" t="s">
        <v>1849</v>
      </c>
      <c r="L142" t="s">
        <v>1916</v>
      </c>
    </row>
    <row r="143" spans="2:98" ht="12.75">
      <c r="B143" s="121" t="s">
        <v>6284</v>
      </c>
      <c r="C143" t="s">
        <v>1139</v>
      </c>
      <c r="D143" t="s">
        <v>1255</v>
      </c>
      <c r="E143" t="s">
        <v>1360</v>
      </c>
      <c r="F143" t="s">
        <v>1460</v>
      </c>
      <c r="G143" t="s">
        <v>1548</v>
      </c>
      <c r="H143" t="s">
        <v>1635</v>
      </c>
      <c r="I143" t="s">
        <v>1711</v>
      </c>
      <c r="J143" t="s">
        <v>1784</v>
      </c>
      <c r="K143" t="s">
        <v>1850</v>
      </c>
      <c r="L143" t="s">
        <v>1917</v>
      </c>
      <c r="M143" t="s">
        <v>1980</v>
      </c>
      <c r="N143" t="s">
        <v>2042</v>
      </c>
      <c r="O143" t="s">
        <v>2097</v>
      </c>
      <c r="P143" t="s">
        <v>2150</v>
      </c>
      <c r="Q143" t="s">
        <v>2200</v>
      </c>
      <c r="R143" t="s">
        <v>2251</v>
      </c>
      <c r="S143" t="s">
        <v>2298</v>
      </c>
      <c r="T143" t="s">
        <v>2344</v>
      </c>
      <c r="U143" t="s">
        <v>2388</v>
      </c>
      <c r="V143" t="s">
        <v>2433</v>
      </c>
      <c r="W143" t="s">
        <v>2478</v>
      </c>
      <c r="X143" t="s">
        <v>2522</v>
      </c>
      <c r="Y143" t="s">
        <v>2565</v>
      </c>
      <c r="Z143" t="s">
        <v>2608</v>
      </c>
      <c r="AA143" t="s">
        <v>2647</v>
      </c>
      <c r="AB143" t="s">
        <v>2684</v>
      </c>
      <c r="AC143" t="s">
        <v>2718</v>
      </c>
      <c r="AD143" t="s">
        <v>2750</v>
      </c>
      <c r="AE143" t="s">
        <v>2784</v>
      </c>
      <c r="AF143" t="s">
        <v>2817</v>
      </c>
      <c r="AG143" t="s">
        <v>2847</v>
      </c>
      <c r="AH143" t="s">
        <v>2880</v>
      </c>
      <c r="AI143" t="s">
        <v>2908</v>
      </c>
      <c r="AJ143" t="s">
        <v>2936</v>
      </c>
      <c r="AK143" t="s">
        <v>2964</v>
      </c>
      <c r="AL143" t="s">
        <v>2992</v>
      </c>
      <c r="AM143" t="s">
        <v>3019</v>
      </c>
      <c r="AN143" t="s">
        <v>3043</v>
      </c>
      <c r="AO143" t="s">
        <v>3068</v>
      </c>
      <c r="AP143" t="s">
        <v>3094</v>
      </c>
      <c r="AQ143" t="s">
        <v>3119</v>
      </c>
      <c r="AR143" t="s">
        <v>3145</v>
      </c>
      <c r="AS143" t="s">
        <v>3169</v>
      </c>
      <c r="AT143" t="s">
        <v>3194</v>
      </c>
      <c r="AU143" t="s">
        <v>3214</v>
      </c>
      <c r="AV143" t="s">
        <v>3234</v>
      </c>
      <c r="AW143" t="s">
        <v>3252</v>
      </c>
      <c r="AX143" t="s">
        <v>3272</v>
      </c>
      <c r="AY143" t="s">
        <v>3290</v>
      </c>
      <c r="AZ143" t="s">
        <v>3306</v>
      </c>
      <c r="BA143" t="s">
        <v>3324</v>
      </c>
      <c r="BB143" t="s">
        <v>3342</v>
      </c>
      <c r="BC143" t="s">
        <v>3357</v>
      </c>
      <c r="BD143" t="s">
        <v>3372</v>
      </c>
      <c r="BE143" t="s">
        <v>3387</v>
      </c>
      <c r="BF143" t="s">
        <v>3403</v>
      </c>
      <c r="BG143" t="s">
        <v>3419</v>
      </c>
      <c r="BH143" t="s">
        <v>3433</v>
      </c>
      <c r="BI143" t="s">
        <v>3449</v>
      </c>
      <c r="BJ143" t="s">
        <v>3464</v>
      </c>
      <c r="BK143" t="s">
        <v>3478</v>
      </c>
      <c r="BL143" t="s">
        <v>3493</v>
      </c>
      <c r="BM143" t="s">
        <v>3509</v>
      </c>
      <c r="BN143" t="s">
        <v>3523</v>
      </c>
      <c r="BO143" t="s">
        <v>3535</v>
      </c>
      <c r="BP143" t="s">
        <v>3549</v>
      </c>
      <c r="BQ143" t="s">
        <v>3563</v>
      </c>
      <c r="BR143" t="s">
        <v>3578</v>
      </c>
      <c r="BS143" t="s">
        <v>3591</v>
      </c>
      <c r="BT143" t="s">
        <v>3606</v>
      </c>
      <c r="BU143" t="s">
        <v>3619</v>
      </c>
      <c r="BV143" t="s">
        <v>3631</v>
      </c>
      <c r="BW143" t="s">
        <v>3643</v>
      </c>
      <c r="BX143" t="s">
        <v>3656</v>
      </c>
      <c r="BY143" t="s">
        <v>3670</v>
      </c>
      <c r="BZ143" t="s">
        <v>3682</v>
      </c>
      <c r="CA143" t="s">
        <v>3694</v>
      </c>
      <c r="CB143" t="s">
        <v>3706</v>
      </c>
      <c r="CC143" t="s">
        <v>3718</v>
      </c>
      <c r="CD143" t="s">
        <v>3731</v>
      </c>
      <c r="CE143" t="s">
        <v>3742</v>
      </c>
      <c r="CF143" t="s">
        <v>3754</v>
      </c>
      <c r="CG143" t="s">
        <v>3767</v>
      </c>
      <c r="CH143" t="s">
        <v>3778</v>
      </c>
      <c r="CI143" t="s">
        <v>3788</v>
      </c>
      <c r="CJ143" t="s">
        <v>3800</v>
      </c>
      <c r="CK143" t="s">
        <v>3811</v>
      </c>
      <c r="CL143" t="s">
        <v>3823</v>
      </c>
      <c r="CM143" t="s">
        <v>3834</v>
      </c>
      <c r="CN143" t="s">
        <v>3845</v>
      </c>
      <c r="CO143" t="s">
        <v>3856</v>
      </c>
      <c r="CP143" t="s">
        <v>3867</v>
      </c>
      <c r="CQ143" t="s">
        <v>3879</v>
      </c>
      <c r="CR143" t="s">
        <v>3892</v>
      </c>
      <c r="CS143" t="s">
        <v>3904</v>
      </c>
      <c r="CT143" t="s">
        <v>3914</v>
      </c>
    </row>
    <row r="144" spans="2:7" ht="12.75">
      <c r="B144" s="121" t="s">
        <v>6285</v>
      </c>
      <c r="C144" t="s">
        <v>263</v>
      </c>
      <c r="D144" t="s">
        <v>1127</v>
      </c>
      <c r="E144" t="s">
        <v>1136</v>
      </c>
      <c r="F144" t="s">
        <v>680</v>
      </c>
      <c r="G144" t="s">
        <v>1452</v>
      </c>
    </row>
    <row r="145" spans="2:11" ht="12.75">
      <c r="B145" s="121" t="s">
        <v>6286</v>
      </c>
      <c r="C145" t="s">
        <v>1140</v>
      </c>
      <c r="D145" t="s">
        <v>1256</v>
      </c>
      <c r="E145" t="s">
        <v>492</v>
      </c>
      <c r="F145" t="s">
        <v>1461</v>
      </c>
      <c r="G145" t="s">
        <v>1549</v>
      </c>
      <c r="H145" t="s">
        <v>1636</v>
      </c>
      <c r="I145" t="s">
        <v>1339</v>
      </c>
      <c r="J145" t="s">
        <v>1049</v>
      </c>
      <c r="K145" t="s">
        <v>1851</v>
      </c>
    </row>
    <row r="146" spans="2:8" ht="12.75">
      <c r="B146" s="121" t="s">
        <v>6287</v>
      </c>
      <c r="C146" t="s">
        <v>1141</v>
      </c>
      <c r="D146" t="s">
        <v>1257</v>
      </c>
      <c r="E146" t="s">
        <v>1361</v>
      </c>
      <c r="F146" t="s">
        <v>1462</v>
      </c>
      <c r="G146" t="s">
        <v>1550</v>
      </c>
      <c r="H146" t="s">
        <v>756</v>
      </c>
    </row>
    <row r="147" spans="2:5" ht="12.75">
      <c r="B147" s="121" t="s">
        <v>6288</v>
      </c>
      <c r="C147" t="s">
        <v>1142</v>
      </c>
      <c r="D147" t="s">
        <v>1258</v>
      </c>
      <c r="E147" t="s">
        <v>1362</v>
      </c>
    </row>
    <row r="148" spans="2:7" ht="12.75">
      <c r="B148" s="121" t="s">
        <v>6289</v>
      </c>
      <c r="C148" t="s">
        <v>263</v>
      </c>
      <c r="D148" t="s">
        <v>1127</v>
      </c>
      <c r="E148" t="s">
        <v>1136</v>
      </c>
      <c r="F148" t="s">
        <v>680</v>
      </c>
      <c r="G148" t="s">
        <v>1452</v>
      </c>
    </row>
    <row r="149" spans="2:9" ht="12.75">
      <c r="B149" s="121" t="s">
        <v>6290</v>
      </c>
      <c r="C149" t="s">
        <v>1143</v>
      </c>
      <c r="D149" t="s">
        <v>1259</v>
      </c>
      <c r="E149" t="s">
        <v>1363</v>
      </c>
      <c r="F149" t="s">
        <v>1463</v>
      </c>
      <c r="G149" t="s">
        <v>1551</v>
      </c>
      <c r="H149" t="s">
        <v>1346</v>
      </c>
      <c r="I149" t="s">
        <v>1350</v>
      </c>
    </row>
    <row r="150" spans="2:3" ht="12.75">
      <c r="B150" s="121" t="s">
        <v>6291</v>
      </c>
      <c r="C150" t="s">
        <v>775</v>
      </c>
    </row>
    <row r="151" spans="2:7" ht="12.75">
      <c r="B151" s="121" t="s">
        <v>6292</v>
      </c>
      <c r="C151" t="s">
        <v>1127</v>
      </c>
      <c r="D151" t="s">
        <v>1136</v>
      </c>
      <c r="E151" t="s">
        <v>263</v>
      </c>
      <c r="F151" t="s">
        <v>1452</v>
      </c>
      <c r="G151" t="s">
        <v>680</v>
      </c>
    </row>
    <row r="152" spans="2:3" ht="12.75">
      <c r="B152" s="121" t="s">
        <v>6292</v>
      </c>
      <c r="C152" t="s">
        <v>680</v>
      </c>
    </row>
    <row r="153" spans="2:4" ht="12.75">
      <c r="B153" s="121" t="s">
        <v>6293</v>
      </c>
      <c r="C153" t="s">
        <v>503</v>
      </c>
      <c r="D153" t="s">
        <v>1160</v>
      </c>
    </row>
    <row r="154" spans="2:4" ht="12.75">
      <c r="B154" s="121" t="s">
        <v>6294</v>
      </c>
      <c r="C154" t="s">
        <v>1144</v>
      </c>
      <c r="D154" t="s">
        <v>1260</v>
      </c>
    </row>
    <row r="155" spans="2:4" ht="12.75">
      <c r="B155" s="121" t="s">
        <v>6294</v>
      </c>
      <c r="C155" t="s">
        <v>1144</v>
      </c>
      <c r="D155" t="s">
        <v>1260</v>
      </c>
    </row>
    <row r="156" spans="2:4" ht="12.75">
      <c r="B156" s="121" t="s">
        <v>6294</v>
      </c>
      <c r="C156" t="s">
        <v>1144</v>
      </c>
      <c r="D156" t="s">
        <v>1260</v>
      </c>
    </row>
    <row r="157" spans="2:4" ht="12.75">
      <c r="B157" s="121" t="s">
        <v>6294</v>
      </c>
      <c r="C157" t="s">
        <v>1144</v>
      </c>
      <c r="D157" t="s">
        <v>1260</v>
      </c>
    </row>
    <row r="158" spans="2:4" ht="12.75">
      <c r="B158" s="121" t="s">
        <v>6294</v>
      </c>
      <c r="C158" t="s">
        <v>1144</v>
      </c>
      <c r="D158" t="s">
        <v>1260</v>
      </c>
    </row>
    <row r="159" spans="2:4" ht="12.75">
      <c r="B159" s="121" t="s">
        <v>6295</v>
      </c>
      <c r="C159" t="s">
        <v>503</v>
      </c>
      <c r="D159" t="s">
        <v>1160</v>
      </c>
    </row>
    <row r="160" spans="2:4" ht="12.75">
      <c r="B160" s="121" t="s">
        <v>6296</v>
      </c>
      <c r="C160" t="s">
        <v>503</v>
      </c>
      <c r="D160" t="s">
        <v>1160</v>
      </c>
    </row>
    <row r="161" spans="2:4" ht="12.75">
      <c r="B161" s="121" t="s">
        <v>6297</v>
      </c>
      <c r="C161" t="s">
        <v>503</v>
      </c>
      <c r="D161" t="s">
        <v>1160</v>
      </c>
    </row>
    <row r="162" spans="2:4" ht="12.75">
      <c r="B162" s="121" t="s">
        <v>6298</v>
      </c>
      <c r="C162" t="s">
        <v>1145</v>
      </c>
      <c r="D162" t="s">
        <v>1261</v>
      </c>
    </row>
    <row r="163" spans="2:4" ht="12.75">
      <c r="B163" s="121" t="s">
        <v>6299</v>
      </c>
      <c r="C163" t="s">
        <v>503</v>
      </c>
      <c r="D163" t="s">
        <v>1160</v>
      </c>
    </row>
    <row r="164" spans="2:4" ht="12.75">
      <c r="B164" s="121" t="s">
        <v>6300</v>
      </c>
      <c r="C164" t="s">
        <v>503</v>
      </c>
      <c r="D164" t="s">
        <v>1160</v>
      </c>
    </row>
    <row r="165" spans="2:5" ht="12.75">
      <c r="B165" s="121" t="s">
        <v>6301</v>
      </c>
      <c r="C165" t="s">
        <v>1142</v>
      </c>
      <c r="D165" t="s">
        <v>1258</v>
      </c>
      <c r="E165" t="s">
        <v>1362</v>
      </c>
    </row>
    <row r="166" spans="2:4" ht="12.75">
      <c r="B166" s="121" t="s">
        <v>6302</v>
      </c>
      <c r="C166" t="s">
        <v>503</v>
      </c>
      <c r="D166" t="s">
        <v>1160</v>
      </c>
    </row>
    <row r="167" spans="2:8" ht="12.75">
      <c r="B167" s="121" t="s">
        <v>6303</v>
      </c>
      <c r="C167" t="s">
        <v>1141</v>
      </c>
      <c r="D167" t="s">
        <v>1257</v>
      </c>
      <c r="E167" t="s">
        <v>1361</v>
      </c>
      <c r="F167" t="s">
        <v>1462</v>
      </c>
      <c r="G167" t="s">
        <v>1550</v>
      </c>
      <c r="H167" t="s">
        <v>756</v>
      </c>
    </row>
    <row r="168" spans="2:4" ht="12.75">
      <c r="B168" s="121" t="s">
        <v>6304</v>
      </c>
      <c r="C168" t="s">
        <v>503</v>
      </c>
      <c r="D168" t="s">
        <v>1160</v>
      </c>
    </row>
    <row r="169" spans="2:6" ht="12.75">
      <c r="B169" s="121" t="s">
        <v>6305</v>
      </c>
      <c r="C169" t="s">
        <v>1147</v>
      </c>
      <c r="D169" t="s">
        <v>1146</v>
      </c>
      <c r="E169" t="s">
        <v>1262</v>
      </c>
      <c r="F169" t="s">
        <v>1364</v>
      </c>
    </row>
    <row r="170" spans="2:4" ht="12.75">
      <c r="B170" s="121" t="s">
        <v>6306</v>
      </c>
      <c r="C170" t="s">
        <v>503</v>
      </c>
      <c r="D170" t="s">
        <v>1160</v>
      </c>
    </row>
    <row r="171" spans="2:102" ht="12.75">
      <c r="B171" s="121" t="s">
        <v>6307</v>
      </c>
      <c r="C171" t="s">
        <v>1148</v>
      </c>
      <c r="D171" t="s">
        <v>1263</v>
      </c>
      <c r="E171" t="s">
        <v>1365</v>
      </c>
      <c r="F171" t="s">
        <v>1464</v>
      </c>
      <c r="G171" t="s">
        <v>1552</v>
      </c>
      <c r="H171" t="s">
        <v>1637</v>
      </c>
      <c r="I171" t="s">
        <v>1712</v>
      </c>
      <c r="J171" t="s">
        <v>1785</v>
      </c>
      <c r="K171" t="s">
        <v>1852</v>
      </c>
      <c r="L171" t="s">
        <v>1918</v>
      </c>
      <c r="M171" t="s">
        <v>1981</v>
      </c>
      <c r="N171" t="s">
        <v>2043</v>
      </c>
      <c r="O171" t="s">
        <v>2098</v>
      </c>
      <c r="P171" t="s">
        <v>2151</v>
      </c>
      <c r="Q171" t="s">
        <v>2201</v>
      </c>
      <c r="R171" t="s">
        <v>2252</v>
      </c>
      <c r="S171" t="s">
        <v>2299</v>
      </c>
      <c r="T171" t="s">
        <v>2345</v>
      </c>
      <c r="U171" t="s">
        <v>2389</v>
      </c>
      <c r="V171" t="s">
        <v>2434</v>
      </c>
      <c r="W171" t="s">
        <v>2479</v>
      </c>
      <c r="X171" t="s">
        <v>2523</v>
      </c>
      <c r="Y171" t="s">
        <v>2566</v>
      </c>
      <c r="Z171" t="s">
        <v>2609</v>
      </c>
      <c r="AA171" t="s">
        <v>2648</v>
      </c>
      <c r="AB171" t="s">
        <v>2685</v>
      </c>
      <c r="AC171" t="s">
        <v>2719</v>
      </c>
      <c r="AD171" t="s">
        <v>2751</v>
      </c>
      <c r="AE171" t="s">
        <v>2785</v>
      </c>
      <c r="AF171" t="s">
        <v>2818</v>
      </c>
      <c r="AG171" t="s">
        <v>2848</v>
      </c>
      <c r="AH171" t="s">
        <v>2881</v>
      </c>
      <c r="AI171" t="s">
        <v>2909</v>
      </c>
      <c r="AJ171" t="s">
        <v>918</v>
      </c>
      <c r="AK171" t="s">
        <v>2965</v>
      </c>
      <c r="AL171" t="s">
        <v>2993</v>
      </c>
      <c r="AM171" t="s">
        <v>3020</v>
      </c>
      <c r="AN171" t="s">
        <v>3044</v>
      </c>
      <c r="AO171" t="s">
        <v>3069</v>
      </c>
      <c r="AP171" t="s">
        <v>3095</v>
      </c>
      <c r="AQ171" t="s">
        <v>3120</v>
      </c>
      <c r="AR171" t="s">
        <v>3146</v>
      </c>
      <c r="AS171" t="s">
        <v>3170</v>
      </c>
      <c r="AT171" t="s">
        <v>3195</v>
      </c>
      <c r="AU171" t="s">
        <v>3215</v>
      </c>
      <c r="AV171" t="s">
        <v>3235</v>
      </c>
      <c r="AW171" t="s">
        <v>3253</v>
      </c>
      <c r="AX171" t="s">
        <v>3273</v>
      </c>
      <c r="AY171" t="s">
        <v>3291</v>
      </c>
      <c r="AZ171" t="s">
        <v>3307</v>
      </c>
      <c r="BA171" t="s">
        <v>3325</v>
      </c>
      <c r="BB171" t="s">
        <v>3343</v>
      </c>
      <c r="BC171" t="s">
        <v>3358</v>
      </c>
      <c r="BD171" t="s">
        <v>3373</v>
      </c>
      <c r="BE171" t="s">
        <v>3388</v>
      </c>
      <c r="BF171" t="s">
        <v>3404</v>
      </c>
      <c r="BG171" t="s">
        <v>3420</v>
      </c>
      <c r="BH171" t="s">
        <v>3434</v>
      </c>
      <c r="BI171" t="s">
        <v>3450</v>
      </c>
      <c r="BJ171" t="s">
        <v>3465</v>
      </c>
      <c r="BK171" t="s">
        <v>3479</v>
      </c>
      <c r="BL171" t="s">
        <v>3494</v>
      </c>
      <c r="BM171" t="s">
        <v>3510</v>
      </c>
      <c r="BN171" t="s">
        <v>3524</v>
      </c>
      <c r="BO171" t="s">
        <v>3536</v>
      </c>
      <c r="BP171" t="s">
        <v>3550</v>
      </c>
      <c r="BQ171" t="s">
        <v>3564</v>
      </c>
      <c r="BR171" t="s">
        <v>3579</v>
      </c>
      <c r="BS171" t="s">
        <v>3592</v>
      </c>
      <c r="BT171" t="s">
        <v>3607</v>
      </c>
      <c r="BU171" t="s">
        <v>3620</v>
      </c>
      <c r="BV171" t="s">
        <v>3632</v>
      </c>
      <c r="BW171" t="s">
        <v>3644</v>
      </c>
      <c r="BX171" t="s">
        <v>3657</v>
      </c>
      <c r="BY171" t="s">
        <v>3671</v>
      </c>
      <c r="BZ171" t="s">
        <v>3683</v>
      </c>
      <c r="CA171" t="s">
        <v>3695</v>
      </c>
      <c r="CB171" t="s">
        <v>3707</v>
      </c>
      <c r="CC171" t="s">
        <v>3719</v>
      </c>
      <c r="CD171" t="s">
        <v>3732</v>
      </c>
      <c r="CE171" t="s">
        <v>3743</v>
      </c>
      <c r="CF171" t="s">
        <v>3755</v>
      </c>
      <c r="CG171" t="s">
        <v>3768</v>
      </c>
      <c r="CH171" t="s">
        <v>3779</v>
      </c>
      <c r="CI171" t="s">
        <v>3789</v>
      </c>
      <c r="CJ171" t="s">
        <v>3801</v>
      </c>
      <c r="CK171" t="s">
        <v>3812</v>
      </c>
      <c r="CL171" t="s">
        <v>3824</v>
      </c>
      <c r="CM171" t="s">
        <v>3835</v>
      </c>
      <c r="CN171" t="s">
        <v>3846</v>
      </c>
      <c r="CO171" t="s">
        <v>3857</v>
      </c>
      <c r="CP171" t="s">
        <v>3868</v>
      </c>
      <c r="CQ171" t="s">
        <v>3880</v>
      </c>
      <c r="CR171" t="s">
        <v>3893</v>
      </c>
      <c r="CS171" t="s">
        <v>3905</v>
      </c>
      <c r="CT171" t="s">
        <v>3915</v>
      </c>
      <c r="CU171" t="s">
        <v>3926</v>
      </c>
      <c r="CV171" t="s">
        <v>3937</v>
      </c>
      <c r="CW171" t="s">
        <v>3948</v>
      </c>
      <c r="CX171" t="s">
        <v>3959</v>
      </c>
    </row>
    <row r="172" spans="2:3" ht="12.75">
      <c r="B172" s="121" t="s">
        <v>6308</v>
      </c>
      <c r="C172" t="s">
        <v>922</v>
      </c>
    </row>
  </sheetData>
  <mergeCells count="16">
    <mergeCell ref="A1:TZ1"/>
    <mergeCell ref="A2:A3"/>
    <mergeCell ref="A4:TZ4"/>
    <mergeCell ref="A5:A6"/>
    <mergeCell ref="A7:TZ7"/>
    <mergeCell ref="A8:A10"/>
    <mergeCell ref="A11:TZ11"/>
    <mergeCell ref="A12:A92"/>
    <mergeCell ref="A93:TZ93"/>
    <mergeCell ref="A94:A105"/>
    <mergeCell ref="A106:TZ106"/>
    <mergeCell ref="A107:A111"/>
    <mergeCell ref="A112:TZ112"/>
    <mergeCell ref="A113:A137"/>
    <mergeCell ref="A138:TZ138"/>
    <mergeCell ref="A139:A172"/>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B547"/>
  <sheetViews>
    <sheetView workbookViewId="0" topLeftCell="A1"/>
  </sheetViews>
  <sheetFormatPr defaultRowHeight="12.75"/>
  <cols>
    <col min="1" max="2" width="8.88888888888889" customWidth="1"/>
  </cols>
  <sheetData>
    <row r="1" spans="1:366" ht="12.75">
      <c r="A1" t="s">
        <v>5124</v>
      </c>
      <c r="B1" t="s">
        <v>5477</v>
      </c>
      <c r="C1" t="s">
        <v>498</v>
      </c>
      <c r="D1" t="s">
        <v>498</v>
      </c>
      <c r="E1" t="s">
        <v>498</v>
      </c>
      <c r="F1" t="s">
        <v>498</v>
      </c>
      <c r="G1" t="s">
        <v>498</v>
      </c>
      <c r="H1" t="s">
        <v>498</v>
      </c>
      <c r="I1" t="s">
        <v>498</v>
      </c>
      <c r="J1" t="s">
        <v>498</v>
      </c>
      <c r="K1" t="s">
        <v>498</v>
      </c>
      <c r="L1" t="s">
        <v>498</v>
      </c>
      <c r="M1" t="s">
        <v>498</v>
      </c>
      <c r="N1" t="s">
        <v>498</v>
      </c>
      <c r="O1" t="s">
        <v>498</v>
      </c>
      <c r="P1" t="s">
        <v>498</v>
      </c>
      <c r="Q1" t="s">
        <v>498</v>
      </c>
      <c r="R1" t="s">
        <v>498</v>
      </c>
      <c r="S1" t="s">
        <v>498</v>
      </c>
      <c r="T1" t="s">
        <v>498</v>
      </c>
      <c r="U1" t="s">
        <v>498</v>
      </c>
      <c r="V1" t="s">
        <v>498</v>
      </c>
      <c r="W1" t="s">
        <v>498</v>
      </c>
      <c r="X1" t="s">
        <v>498</v>
      </c>
      <c r="Y1" t="s">
        <v>498</v>
      </c>
      <c r="Z1" t="s">
        <v>498</v>
      </c>
      <c r="AA1" t="s">
        <v>498</v>
      </c>
      <c r="AB1" t="s">
        <v>498</v>
      </c>
      <c r="AC1" t="s">
        <v>498</v>
      </c>
      <c r="AD1" t="s">
        <v>498</v>
      </c>
      <c r="AE1" t="s">
        <v>498</v>
      </c>
      <c r="AF1" t="s">
        <v>498</v>
      </c>
      <c r="AG1" t="s">
        <v>498</v>
      </c>
      <c r="AH1" t="s">
        <v>498</v>
      </c>
      <c r="AI1" t="s">
        <v>498</v>
      </c>
      <c r="AJ1" t="s">
        <v>498</v>
      </c>
      <c r="AK1" t="s">
        <v>498</v>
      </c>
      <c r="AL1" t="s">
        <v>498</v>
      </c>
      <c r="AM1" t="s">
        <v>498</v>
      </c>
      <c r="AN1" t="s">
        <v>498</v>
      </c>
      <c r="AO1" t="s">
        <v>498</v>
      </c>
      <c r="AP1" t="s">
        <v>498</v>
      </c>
      <c r="AQ1" t="s">
        <v>498</v>
      </c>
      <c r="AR1" t="s">
        <v>498</v>
      </c>
      <c r="AS1" t="s">
        <v>498</v>
      </c>
      <c r="AT1" t="s">
        <v>498</v>
      </c>
      <c r="AU1" t="s">
        <v>498</v>
      </c>
      <c r="AV1" t="s">
        <v>498</v>
      </c>
      <c r="AW1" t="s">
        <v>498</v>
      </c>
      <c r="AX1" t="s">
        <v>498</v>
      </c>
      <c r="AY1" t="s">
        <v>498</v>
      </c>
      <c r="AZ1" t="s">
        <v>498</v>
      </c>
      <c r="BA1" t="s">
        <v>498</v>
      </c>
      <c r="BB1" t="s">
        <v>498</v>
      </c>
      <c r="BC1" t="s">
        <v>498</v>
      </c>
      <c r="BD1" t="s">
        <v>498</v>
      </c>
      <c r="BE1" t="s">
        <v>498</v>
      </c>
      <c r="BF1" t="s">
        <v>498</v>
      </c>
      <c r="BG1" t="s">
        <v>498</v>
      </c>
      <c r="BH1" t="s">
        <v>498</v>
      </c>
      <c r="BI1" t="s">
        <v>498</v>
      </c>
      <c r="BJ1" t="s">
        <v>498</v>
      </c>
      <c r="BK1" t="s">
        <v>498</v>
      </c>
      <c r="BL1" t="s">
        <v>498</v>
      </c>
      <c r="BM1" t="s">
        <v>498</v>
      </c>
      <c r="BN1" t="s">
        <v>498</v>
      </c>
      <c r="BO1" t="s">
        <v>498</v>
      </c>
      <c r="BP1" t="s">
        <v>498</v>
      </c>
      <c r="BQ1" t="s">
        <v>498</v>
      </c>
      <c r="BR1" t="s">
        <v>498</v>
      </c>
      <c r="BS1" t="s">
        <v>498</v>
      </c>
      <c r="BT1" t="s">
        <v>498</v>
      </c>
      <c r="BU1" t="s">
        <v>498</v>
      </c>
      <c r="BV1" t="s">
        <v>498</v>
      </c>
      <c r="BW1" t="s">
        <v>498</v>
      </c>
      <c r="BX1" t="s">
        <v>498</v>
      </c>
      <c r="BY1" t="s">
        <v>498</v>
      </c>
      <c r="BZ1" t="s">
        <v>498</v>
      </c>
      <c r="CA1" t="s">
        <v>498</v>
      </c>
      <c r="CB1" t="s">
        <v>498</v>
      </c>
      <c r="CC1" t="s">
        <v>498</v>
      </c>
      <c r="CD1" t="s">
        <v>498</v>
      </c>
      <c r="CE1" t="s">
        <v>498</v>
      </c>
      <c r="CF1" t="s">
        <v>498</v>
      </c>
      <c r="CG1" t="s">
        <v>498</v>
      </c>
      <c r="CH1" t="s">
        <v>498</v>
      </c>
      <c r="CI1" t="s">
        <v>498</v>
      </c>
      <c r="CJ1" t="s">
        <v>498</v>
      </c>
      <c r="CK1" t="s">
        <v>498</v>
      </c>
      <c r="CL1" t="s">
        <v>498</v>
      </c>
      <c r="CM1" t="s">
        <v>498</v>
      </c>
      <c r="CN1" t="s">
        <v>498</v>
      </c>
      <c r="CO1" t="s">
        <v>498</v>
      </c>
      <c r="CP1" t="s">
        <v>498</v>
      </c>
      <c r="CQ1" t="s">
        <v>498</v>
      </c>
      <c r="CR1" t="s">
        <v>498</v>
      </c>
      <c r="CS1" t="s">
        <v>498</v>
      </c>
      <c r="CT1" t="s">
        <v>498</v>
      </c>
      <c r="CU1" t="s">
        <v>498</v>
      </c>
      <c r="CV1" t="s">
        <v>498</v>
      </c>
      <c r="CW1" t="s">
        <v>498</v>
      </c>
      <c r="CX1" t="s">
        <v>498</v>
      </c>
      <c r="CY1" t="s">
        <v>498</v>
      </c>
      <c r="CZ1" t="s">
        <v>498</v>
      </c>
      <c r="DA1" t="s">
        <v>498</v>
      </c>
      <c r="DB1" t="s">
        <v>498</v>
      </c>
      <c r="DC1" t="s">
        <v>498</v>
      </c>
      <c r="DD1" t="s">
        <v>498</v>
      </c>
      <c r="DE1" t="s">
        <v>498</v>
      </c>
      <c r="DF1" t="s">
        <v>498</v>
      </c>
      <c r="DG1" t="s">
        <v>498</v>
      </c>
      <c r="DH1" t="s">
        <v>498</v>
      </c>
      <c r="DI1" t="s">
        <v>498</v>
      </c>
      <c r="DJ1" t="s">
        <v>498</v>
      </c>
      <c r="DK1" t="s">
        <v>498</v>
      </c>
      <c r="DL1" t="s">
        <v>498</v>
      </c>
      <c r="DM1" t="s">
        <v>498</v>
      </c>
      <c r="DN1" t="s">
        <v>498</v>
      </c>
      <c r="DO1" t="s">
        <v>498</v>
      </c>
      <c r="DP1" t="s">
        <v>498</v>
      </c>
      <c r="DQ1" t="s">
        <v>498</v>
      </c>
      <c r="DR1" t="s">
        <v>498</v>
      </c>
      <c r="DS1" t="s">
        <v>498</v>
      </c>
      <c r="DT1" t="s">
        <v>498</v>
      </c>
      <c r="DU1" t="s">
        <v>498</v>
      </c>
      <c r="DV1" t="s">
        <v>498</v>
      </c>
      <c r="DW1" t="s">
        <v>498</v>
      </c>
      <c r="DX1" t="s">
        <v>498</v>
      </c>
      <c r="DY1" t="s">
        <v>498</v>
      </c>
      <c r="DZ1" t="s">
        <v>498</v>
      </c>
      <c r="EA1" t="s">
        <v>498</v>
      </c>
      <c r="EB1" t="s">
        <v>498</v>
      </c>
      <c r="EC1" t="s">
        <v>498</v>
      </c>
      <c r="ED1" t="s">
        <v>498</v>
      </c>
      <c r="EE1" t="s">
        <v>498</v>
      </c>
      <c r="EF1" t="s">
        <v>498</v>
      </c>
      <c r="EG1" t="s">
        <v>498</v>
      </c>
      <c r="EH1" t="s">
        <v>498</v>
      </c>
      <c r="EI1" t="s">
        <v>498</v>
      </c>
      <c r="EJ1" t="s">
        <v>498</v>
      </c>
      <c r="EK1" t="s">
        <v>498</v>
      </c>
      <c r="EL1" t="s">
        <v>498</v>
      </c>
      <c r="EM1" t="s">
        <v>498</v>
      </c>
      <c r="EN1" t="s">
        <v>498</v>
      </c>
      <c r="EO1" t="s">
        <v>498</v>
      </c>
      <c r="EP1" t="s">
        <v>498</v>
      </c>
      <c r="EQ1" t="s">
        <v>498</v>
      </c>
      <c r="ER1" t="s">
        <v>498</v>
      </c>
      <c r="ES1" t="s">
        <v>498</v>
      </c>
      <c r="ET1" t="s">
        <v>498</v>
      </c>
      <c r="EU1" t="s">
        <v>498</v>
      </c>
      <c r="EV1" t="s">
        <v>498</v>
      </c>
      <c r="EW1" t="s">
        <v>498</v>
      </c>
      <c r="EX1" t="s">
        <v>498</v>
      </c>
      <c r="EY1" t="s">
        <v>498</v>
      </c>
      <c r="EZ1" t="s">
        <v>498</v>
      </c>
      <c r="FA1" t="s">
        <v>498</v>
      </c>
      <c r="FB1" t="s">
        <v>498</v>
      </c>
      <c r="FC1" t="s">
        <v>498</v>
      </c>
      <c r="FD1" t="s">
        <v>498</v>
      </c>
      <c r="FE1" t="s">
        <v>498</v>
      </c>
      <c r="FF1" t="s">
        <v>498</v>
      </c>
      <c r="FG1" t="s">
        <v>498</v>
      </c>
      <c r="FH1" t="s">
        <v>498</v>
      </c>
      <c r="FI1" t="s">
        <v>498</v>
      </c>
      <c r="FJ1" t="s">
        <v>498</v>
      </c>
      <c r="FK1" t="s">
        <v>498</v>
      </c>
      <c r="FL1" t="s">
        <v>498</v>
      </c>
      <c r="FM1" t="s">
        <v>498</v>
      </c>
      <c r="FN1" t="s">
        <v>498</v>
      </c>
      <c r="FO1" t="s">
        <v>498</v>
      </c>
      <c r="FP1" t="s">
        <v>498</v>
      </c>
      <c r="FQ1" t="s">
        <v>498</v>
      </c>
      <c r="FR1" t="s">
        <v>498</v>
      </c>
      <c r="FS1" t="s">
        <v>498</v>
      </c>
      <c r="FT1" t="s">
        <v>498</v>
      </c>
      <c r="FU1" t="s">
        <v>498</v>
      </c>
      <c r="FV1" t="s">
        <v>498</v>
      </c>
      <c r="FW1" t="s">
        <v>498</v>
      </c>
      <c r="FX1" t="s">
        <v>498</v>
      </c>
      <c r="FY1" t="s">
        <v>498</v>
      </c>
      <c r="FZ1" t="s">
        <v>498</v>
      </c>
      <c r="GA1" t="s">
        <v>498</v>
      </c>
      <c r="GB1" t="s">
        <v>498</v>
      </c>
      <c r="GC1" t="s">
        <v>498</v>
      </c>
      <c r="GD1" t="s">
        <v>498</v>
      </c>
      <c r="GE1" t="s">
        <v>498</v>
      </c>
      <c r="GF1" t="s">
        <v>498</v>
      </c>
      <c r="GG1" t="s">
        <v>498</v>
      </c>
      <c r="GH1" t="s">
        <v>498</v>
      </c>
      <c r="GI1" t="s">
        <v>498</v>
      </c>
      <c r="GJ1" t="s">
        <v>498</v>
      </c>
      <c r="GK1" t="s">
        <v>498</v>
      </c>
      <c r="GL1" t="s">
        <v>498</v>
      </c>
      <c r="GM1" t="s">
        <v>498</v>
      </c>
      <c r="GN1" t="s">
        <v>498</v>
      </c>
      <c r="GO1" t="s">
        <v>498</v>
      </c>
      <c r="GP1" t="s">
        <v>498</v>
      </c>
      <c r="GQ1" t="s">
        <v>498</v>
      </c>
      <c r="GR1" t="s">
        <v>498</v>
      </c>
      <c r="GS1" t="s">
        <v>498</v>
      </c>
      <c r="GT1" t="s">
        <v>498</v>
      </c>
      <c r="GU1" t="s">
        <v>498</v>
      </c>
      <c r="GV1" t="s">
        <v>498</v>
      </c>
      <c r="GW1" t="s">
        <v>498</v>
      </c>
      <c r="GX1" t="s">
        <v>498</v>
      </c>
      <c r="GY1" t="s">
        <v>498</v>
      </c>
      <c r="GZ1" t="s">
        <v>498</v>
      </c>
      <c r="HA1" t="s">
        <v>498</v>
      </c>
      <c r="HB1" t="s">
        <v>498</v>
      </c>
      <c r="HC1" t="s">
        <v>498</v>
      </c>
      <c r="HD1" t="s">
        <v>498</v>
      </c>
      <c r="HE1" t="s">
        <v>498</v>
      </c>
      <c r="HF1" t="s">
        <v>498</v>
      </c>
      <c r="HG1" t="s">
        <v>498</v>
      </c>
      <c r="HH1" t="s">
        <v>498</v>
      </c>
      <c r="HI1" t="s">
        <v>498</v>
      </c>
      <c r="HJ1" t="s">
        <v>498</v>
      </c>
      <c r="HK1" t="s">
        <v>498</v>
      </c>
      <c r="HL1" t="s">
        <v>498</v>
      </c>
      <c r="HM1" t="s">
        <v>498</v>
      </c>
      <c r="HN1" t="s">
        <v>498</v>
      </c>
      <c r="HO1" t="s">
        <v>498</v>
      </c>
      <c r="HP1" t="s">
        <v>498</v>
      </c>
      <c r="HQ1" t="s">
        <v>498</v>
      </c>
      <c r="HR1" t="s">
        <v>498</v>
      </c>
      <c r="HS1" t="s">
        <v>498</v>
      </c>
      <c r="HT1" t="s">
        <v>498</v>
      </c>
      <c r="HU1" t="s">
        <v>498</v>
      </c>
      <c r="HV1" t="s">
        <v>498</v>
      </c>
      <c r="HW1" t="s">
        <v>498</v>
      </c>
      <c r="HX1" t="s">
        <v>498</v>
      </c>
      <c r="HY1" t="s">
        <v>498</v>
      </c>
      <c r="HZ1" t="s">
        <v>498</v>
      </c>
      <c r="IA1" t="s">
        <v>498</v>
      </c>
      <c r="IB1" t="s">
        <v>498</v>
      </c>
      <c r="IC1" t="s">
        <v>498</v>
      </c>
      <c r="ID1" t="s">
        <v>498</v>
      </c>
      <c r="IE1" t="s">
        <v>498</v>
      </c>
      <c r="IF1" t="s">
        <v>498</v>
      </c>
      <c r="IG1" t="s">
        <v>498</v>
      </c>
      <c r="IH1" t="s">
        <v>498</v>
      </c>
      <c r="II1" t="s">
        <v>498</v>
      </c>
      <c r="IJ1" t="s">
        <v>498</v>
      </c>
      <c r="IK1" t="s">
        <v>498</v>
      </c>
      <c r="IL1" t="s">
        <v>498</v>
      </c>
      <c r="IM1" t="s">
        <v>498</v>
      </c>
      <c r="IN1" t="s">
        <v>498</v>
      </c>
      <c r="IO1" t="s">
        <v>498</v>
      </c>
      <c r="IP1" t="s">
        <v>498</v>
      </c>
      <c r="IQ1" t="s">
        <v>498</v>
      </c>
      <c r="IR1" t="s">
        <v>498</v>
      </c>
      <c r="IS1" t="s">
        <v>498</v>
      </c>
      <c r="IT1" t="s">
        <v>498</v>
      </c>
      <c r="IU1" t="s">
        <v>498</v>
      </c>
      <c r="IV1" t="s">
        <v>498</v>
      </c>
      <c r="IW1" t="s">
        <v>498</v>
      </c>
      <c r="IX1" t="s">
        <v>498</v>
      </c>
      <c r="IY1" t="s">
        <v>498</v>
      </c>
      <c r="IZ1" t="s">
        <v>498</v>
      </c>
      <c r="JA1" t="s">
        <v>498</v>
      </c>
      <c r="JB1" t="s">
        <v>498</v>
      </c>
      <c r="JC1" t="s">
        <v>498</v>
      </c>
      <c r="JD1" t="s">
        <v>498</v>
      </c>
      <c r="JE1" t="s">
        <v>498</v>
      </c>
      <c r="JF1" t="s">
        <v>498</v>
      </c>
      <c r="JG1" t="s">
        <v>498</v>
      </c>
      <c r="JH1" t="s">
        <v>498</v>
      </c>
      <c r="JI1" t="s">
        <v>498</v>
      </c>
      <c r="JJ1" t="s">
        <v>498</v>
      </c>
      <c r="JK1" t="s">
        <v>498</v>
      </c>
      <c r="JL1" t="s">
        <v>498</v>
      </c>
      <c r="JM1" t="s">
        <v>498</v>
      </c>
      <c r="JN1" t="s">
        <v>498</v>
      </c>
      <c r="JO1" t="s">
        <v>498</v>
      </c>
      <c r="JP1" t="s">
        <v>498</v>
      </c>
      <c r="JQ1" t="s">
        <v>498</v>
      </c>
      <c r="JR1" t="s">
        <v>498</v>
      </c>
      <c r="JS1" t="s">
        <v>498</v>
      </c>
      <c r="JT1" t="s">
        <v>498</v>
      </c>
      <c r="JU1" t="s">
        <v>498</v>
      </c>
      <c r="JV1" t="s">
        <v>498</v>
      </c>
      <c r="JW1" t="s">
        <v>498</v>
      </c>
      <c r="JX1" t="s">
        <v>498</v>
      </c>
      <c r="JY1" t="s">
        <v>498</v>
      </c>
      <c r="JZ1" t="s">
        <v>498</v>
      </c>
      <c r="KA1" t="s">
        <v>498</v>
      </c>
      <c r="KB1" t="s">
        <v>498</v>
      </c>
      <c r="KC1" t="s">
        <v>498</v>
      </c>
      <c r="KD1" t="s">
        <v>498</v>
      </c>
      <c r="KE1" t="s">
        <v>498</v>
      </c>
      <c r="KF1" t="s">
        <v>498</v>
      </c>
      <c r="KG1" t="s">
        <v>498</v>
      </c>
      <c r="KH1" t="s">
        <v>498</v>
      </c>
      <c r="KI1" t="s">
        <v>498</v>
      </c>
      <c r="KJ1" t="s">
        <v>498</v>
      </c>
      <c r="KK1" t="s">
        <v>498</v>
      </c>
      <c r="KL1" t="s">
        <v>498</v>
      </c>
      <c r="KM1" t="s">
        <v>498</v>
      </c>
      <c r="KN1" t="s">
        <v>498</v>
      </c>
      <c r="KO1" t="s">
        <v>498</v>
      </c>
      <c r="KP1" t="s">
        <v>498</v>
      </c>
      <c r="KQ1" t="s">
        <v>498</v>
      </c>
      <c r="KR1" t="s">
        <v>498</v>
      </c>
      <c r="KS1" t="s">
        <v>498</v>
      </c>
      <c r="KT1" t="s">
        <v>498</v>
      </c>
      <c r="KU1" t="s">
        <v>498</v>
      </c>
      <c r="KV1" t="s">
        <v>498</v>
      </c>
      <c r="KW1" t="s">
        <v>498</v>
      </c>
      <c r="KX1" t="s">
        <v>498</v>
      </c>
      <c r="KY1" t="s">
        <v>498</v>
      </c>
      <c r="KZ1" t="s">
        <v>498</v>
      </c>
      <c r="LA1" t="s">
        <v>498</v>
      </c>
      <c r="LB1" t="s">
        <v>498</v>
      </c>
      <c r="LC1" t="s">
        <v>498</v>
      </c>
      <c r="LD1" t="s">
        <v>498</v>
      </c>
      <c r="LE1" t="s">
        <v>498</v>
      </c>
      <c r="LF1" t="s">
        <v>498</v>
      </c>
      <c r="LG1" t="s">
        <v>498</v>
      </c>
      <c r="LH1" t="s">
        <v>498</v>
      </c>
      <c r="LI1" t="s">
        <v>498</v>
      </c>
      <c r="LJ1" t="s">
        <v>498</v>
      </c>
      <c r="LK1" t="s">
        <v>498</v>
      </c>
      <c r="LL1" t="s">
        <v>498</v>
      </c>
      <c r="LM1" t="s">
        <v>498</v>
      </c>
      <c r="LN1" t="s">
        <v>498</v>
      </c>
      <c r="LO1" t="s">
        <v>498</v>
      </c>
      <c r="LP1" t="s">
        <v>498</v>
      </c>
      <c r="LQ1" t="s">
        <v>498</v>
      </c>
      <c r="LR1" t="s">
        <v>498</v>
      </c>
      <c r="LS1" t="s">
        <v>498</v>
      </c>
      <c r="LT1" t="s">
        <v>498</v>
      </c>
      <c r="LU1" t="s">
        <v>498</v>
      </c>
      <c r="LV1" t="s">
        <v>498</v>
      </c>
      <c r="LW1" t="s">
        <v>498</v>
      </c>
      <c r="LX1" t="s">
        <v>498</v>
      </c>
      <c r="LY1" t="s">
        <v>498</v>
      </c>
      <c r="LZ1" t="s">
        <v>498</v>
      </c>
      <c r="MA1" t="s">
        <v>498</v>
      </c>
      <c r="MB1" t="s">
        <v>498</v>
      </c>
      <c r="MC1" t="s">
        <v>498</v>
      </c>
      <c r="MD1" t="s">
        <v>498</v>
      </c>
      <c r="ME1" t="s">
        <v>498</v>
      </c>
      <c r="MF1" t="s">
        <v>498</v>
      </c>
      <c r="MG1" t="s">
        <v>498</v>
      </c>
      <c r="MH1" t="s">
        <v>498</v>
      </c>
      <c r="MI1" t="s">
        <v>498</v>
      </c>
      <c r="MJ1" t="s">
        <v>498</v>
      </c>
      <c r="MK1" t="s">
        <v>498</v>
      </c>
      <c r="ML1" t="s">
        <v>498</v>
      </c>
      <c r="MM1" t="s">
        <v>498</v>
      </c>
      <c r="MN1" t="s">
        <v>498</v>
      </c>
      <c r="MO1" t="s">
        <v>498</v>
      </c>
      <c r="MP1" t="s">
        <v>498</v>
      </c>
      <c r="MQ1" t="s">
        <v>498</v>
      </c>
      <c r="MR1" t="s">
        <v>498</v>
      </c>
      <c r="MS1" t="s">
        <v>498</v>
      </c>
      <c r="MT1" t="s">
        <v>498</v>
      </c>
      <c r="MU1" t="s">
        <v>498</v>
      </c>
      <c r="MV1" t="s">
        <v>498</v>
      </c>
      <c r="MW1" t="s">
        <v>498</v>
      </c>
      <c r="MX1" t="s">
        <v>498</v>
      </c>
      <c r="MY1" t="s">
        <v>498</v>
      </c>
      <c r="MZ1" t="s">
        <v>498</v>
      </c>
      <c r="NA1" t="s">
        <v>498</v>
      </c>
      <c r="NB1" t="s">
        <v>498</v>
      </c>
    </row>
    <row r="2" spans="1:366" ht="12.75">
      <c r="A2" t="s">
        <v>5125</v>
      </c>
      <c r="B2" t="s">
        <v>5478</v>
      </c>
      <c r="C2" t="s">
        <v>498</v>
      </c>
      <c r="D2" t="s">
        <v>926</v>
      </c>
      <c r="E2" t="s">
        <v>926</v>
      </c>
      <c r="F2" t="s">
        <v>926</v>
      </c>
      <c r="G2" t="s">
        <v>926</v>
      </c>
      <c r="H2" t="s">
        <v>926</v>
      </c>
      <c r="I2" t="s">
        <v>926</v>
      </c>
      <c r="J2" t="s">
        <v>926</v>
      </c>
      <c r="K2" t="s">
        <v>926</v>
      </c>
      <c r="L2" t="s">
        <v>926</v>
      </c>
      <c r="M2" t="s">
        <v>926</v>
      </c>
      <c r="N2" t="s">
        <v>926</v>
      </c>
      <c r="O2" t="s">
        <v>926</v>
      </c>
      <c r="P2" t="s">
        <v>926</v>
      </c>
      <c r="Q2" t="s">
        <v>926</v>
      </c>
      <c r="R2" t="s">
        <v>926</v>
      </c>
      <c r="S2" t="s">
        <v>926</v>
      </c>
      <c r="T2" t="s">
        <v>926</v>
      </c>
      <c r="U2" t="s">
        <v>926</v>
      </c>
      <c r="V2" t="s">
        <v>926</v>
      </c>
      <c r="W2" t="s">
        <v>926</v>
      </c>
      <c r="X2" t="s">
        <v>926</v>
      </c>
      <c r="Y2" t="s">
        <v>926</v>
      </c>
      <c r="Z2" t="s">
        <v>926</v>
      </c>
      <c r="AA2" t="s">
        <v>926</v>
      </c>
      <c r="AB2" t="s">
        <v>926</v>
      </c>
      <c r="AC2" t="s">
        <v>926</v>
      </c>
      <c r="AD2" t="s">
        <v>926</v>
      </c>
      <c r="AE2" t="s">
        <v>926</v>
      </c>
      <c r="AF2" t="s">
        <v>926</v>
      </c>
      <c r="AG2" t="s">
        <v>926</v>
      </c>
      <c r="AH2" t="s">
        <v>926</v>
      </c>
      <c r="AI2" t="s">
        <v>926</v>
      </c>
      <c r="AJ2" t="s">
        <v>926</v>
      </c>
      <c r="AK2" t="s">
        <v>926</v>
      </c>
      <c r="AL2" t="s">
        <v>926</v>
      </c>
      <c r="AM2" t="s">
        <v>926</v>
      </c>
      <c r="AN2" t="s">
        <v>926</v>
      </c>
      <c r="AO2" t="s">
        <v>926</v>
      </c>
      <c r="AP2" t="s">
        <v>926</v>
      </c>
      <c r="AQ2" t="s">
        <v>926</v>
      </c>
      <c r="AR2" t="s">
        <v>926</v>
      </c>
      <c r="AS2" t="s">
        <v>926</v>
      </c>
      <c r="AT2" t="s">
        <v>926</v>
      </c>
      <c r="AU2" t="s">
        <v>926</v>
      </c>
      <c r="AV2" t="s">
        <v>926</v>
      </c>
      <c r="AW2" t="s">
        <v>926</v>
      </c>
      <c r="AX2" t="s">
        <v>926</v>
      </c>
      <c r="AY2" t="s">
        <v>926</v>
      </c>
      <c r="AZ2" t="s">
        <v>926</v>
      </c>
      <c r="BA2" t="s">
        <v>926</v>
      </c>
      <c r="BB2" t="s">
        <v>926</v>
      </c>
      <c r="BC2" t="s">
        <v>926</v>
      </c>
      <c r="BD2" t="s">
        <v>926</v>
      </c>
      <c r="BE2" t="s">
        <v>926</v>
      </c>
      <c r="BF2" t="s">
        <v>926</v>
      </c>
      <c r="BG2" t="s">
        <v>926</v>
      </c>
      <c r="BH2" t="s">
        <v>926</v>
      </c>
      <c r="BI2" t="s">
        <v>926</v>
      </c>
      <c r="BJ2" t="s">
        <v>926</v>
      </c>
      <c r="BK2" t="s">
        <v>926</v>
      </c>
      <c r="BL2" t="s">
        <v>926</v>
      </c>
      <c r="BM2" t="s">
        <v>926</v>
      </c>
      <c r="BN2" t="s">
        <v>926</v>
      </c>
      <c r="BO2" t="s">
        <v>926</v>
      </c>
      <c r="BP2" t="s">
        <v>926</v>
      </c>
      <c r="BQ2" t="s">
        <v>926</v>
      </c>
      <c r="BR2" t="s">
        <v>926</v>
      </c>
      <c r="BS2" t="s">
        <v>926</v>
      </c>
      <c r="BT2" t="s">
        <v>926</v>
      </c>
      <c r="BU2" t="s">
        <v>926</v>
      </c>
      <c r="BV2" t="s">
        <v>926</v>
      </c>
      <c r="BW2" t="s">
        <v>926</v>
      </c>
      <c r="BX2" t="s">
        <v>926</v>
      </c>
      <c r="BY2" t="s">
        <v>926</v>
      </c>
      <c r="BZ2" t="s">
        <v>926</v>
      </c>
      <c r="CA2" t="s">
        <v>926</v>
      </c>
      <c r="CB2" t="s">
        <v>926</v>
      </c>
      <c r="CC2" t="s">
        <v>926</v>
      </c>
      <c r="CD2" t="s">
        <v>926</v>
      </c>
      <c r="CE2" t="s">
        <v>926</v>
      </c>
      <c r="CF2" t="s">
        <v>926</v>
      </c>
      <c r="CG2" t="s">
        <v>926</v>
      </c>
      <c r="CH2" t="s">
        <v>926</v>
      </c>
      <c r="CI2" t="s">
        <v>926</v>
      </c>
      <c r="CJ2" t="s">
        <v>926</v>
      </c>
      <c r="CK2" t="s">
        <v>926</v>
      </c>
      <c r="CL2" t="s">
        <v>926</v>
      </c>
      <c r="CM2" t="s">
        <v>926</v>
      </c>
      <c r="CN2" t="s">
        <v>926</v>
      </c>
      <c r="CO2" t="s">
        <v>926</v>
      </c>
      <c r="CP2" t="s">
        <v>926</v>
      </c>
      <c r="CQ2" t="s">
        <v>926</v>
      </c>
      <c r="CR2" t="s">
        <v>926</v>
      </c>
      <c r="CS2" t="s">
        <v>926</v>
      </c>
      <c r="CT2" t="s">
        <v>926</v>
      </c>
      <c r="CU2" t="s">
        <v>926</v>
      </c>
      <c r="CV2" t="s">
        <v>926</v>
      </c>
      <c r="CW2" t="s">
        <v>926</v>
      </c>
      <c r="CX2" t="s">
        <v>926</v>
      </c>
      <c r="CY2" t="s">
        <v>926</v>
      </c>
      <c r="CZ2" t="s">
        <v>926</v>
      </c>
      <c r="DA2" t="s">
        <v>926</v>
      </c>
      <c r="DB2" t="s">
        <v>926</v>
      </c>
      <c r="DC2" t="s">
        <v>926</v>
      </c>
      <c r="DD2" t="s">
        <v>926</v>
      </c>
      <c r="DE2" t="s">
        <v>926</v>
      </c>
      <c r="DF2" t="s">
        <v>926</v>
      </c>
      <c r="DG2" t="s">
        <v>926</v>
      </c>
      <c r="DH2" t="s">
        <v>926</v>
      </c>
      <c r="DI2" t="s">
        <v>926</v>
      </c>
      <c r="DJ2" t="s">
        <v>926</v>
      </c>
      <c r="DK2" t="s">
        <v>926</v>
      </c>
      <c r="DL2" t="s">
        <v>926</v>
      </c>
      <c r="DM2" t="s">
        <v>926</v>
      </c>
      <c r="DN2" t="s">
        <v>926</v>
      </c>
      <c r="DO2" t="s">
        <v>926</v>
      </c>
      <c r="DP2" t="s">
        <v>926</v>
      </c>
      <c r="DQ2" t="s">
        <v>926</v>
      </c>
      <c r="DR2" t="s">
        <v>926</v>
      </c>
      <c r="DS2" t="s">
        <v>926</v>
      </c>
      <c r="DT2" t="s">
        <v>926</v>
      </c>
      <c r="DU2" t="s">
        <v>926</v>
      </c>
      <c r="DV2" t="s">
        <v>926</v>
      </c>
      <c r="DW2" t="s">
        <v>926</v>
      </c>
      <c r="DX2" t="s">
        <v>926</v>
      </c>
      <c r="DY2" t="s">
        <v>926</v>
      </c>
      <c r="DZ2" t="s">
        <v>926</v>
      </c>
      <c r="EA2" t="s">
        <v>926</v>
      </c>
      <c r="EB2" t="s">
        <v>926</v>
      </c>
      <c r="EC2" t="s">
        <v>926</v>
      </c>
      <c r="ED2" t="s">
        <v>926</v>
      </c>
      <c r="EE2" t="s">
        <v>926</v>
      </c>
      <c r="EF2" t="s">
        <v>926</v>
      </c>
      <c r="EG2" t="s">
        <v>926</v>
      </c>
      <c r="EH2" t="s">
        <v>926</v>
      </c>
      <c r="EI2" t="s">
        <v>926</v>
      </c>
      <c r="EJ2" t="s">
        <v>926</v>
      </c>
      <c r="EK2" t="s">
        <v>926</v>
      </c>
      <c r="EL2" t="s">
        <v>926</v>
      </c>
      <c r="EM2" t="s">
        <v>926</v>
      </c>
      <c r="EN2" t="s">
        <v>926</v>
      </c>
      <c r="EO2" t="s">
        <v>926</v>
      </c>
      <c r="EP2" t="s">
        <v>926</v>
      </c>
      <c r="EQ2" t="s">
        <v>926</v>
      </c>
      <c r="ER2" t="s">
        <v>926</v>
      </c>
      <c r="ES2" t="s">
        <v>926</v>
      </c>
      <c r="ET2" t="s">
        <v>926</v>
      </c>
      <c r="EU2" t="s">
        <v>926</v>
      </c>
      <c r="EV2" t="s">
        <v>926</v>
      </c>
      <c r="EW2" t="s">
        <v>926</v>
      </c>
      <c r="EX2" t="s">
        <v>926</v>
      </c>
      <c r="EY2" t="s">
        <v>926</v>
      </c>
      <c r="EZ2" t="s">
        <v>926</v>
      </c>
      <c r="FA2" t="s">
        <v>926</v>
      </c>
      <c r="FB2" t="s">
        <v>926</v>
      </c>
      <c r="FC2" t="s">
        <v>926</v>
      </c>
      <c r="FD2" t="s">
        <v>926</v>
      </c>
      <c r="FE2" t="s">
        <v>926</v>
      </c>
      <c r="FF2" t="s">
        <v>926</v>
      </c>
      <c r="FG2" t="s">
        <v>926</v>
      </c>
      <c r="FH2" t="s">
        <v>926</v>
      </c>
      <c r="FI2" t="s">
        <v>926</v>
      </c>
      <c r="FJ2" t="s">
        <v>926</v>
      </c>
      <c r="FK2" t="s">
        <v>926</v>
      </c>
      <c r="FL2" t="s">
        <v>926</v>
      </c>
      <c r="FM2" t="s">
        <v>926</v>
      </c>
      <c r="FN2" t="s">
        <v>926</v>
      </c>
      <c r="FO2" t="s">
        <v>926</v>
      </c>
      <c r="FP2" t="s">
        <v>926</v>
      </c>
      <c r="FQ2" t="s">
        <v>926</v>
      </c>
      <c r="FR2" t="s">
        <v>926</v>
      </c>
      <c r="FS2" t="s">
        <v>926</v>
      </c>
      <c r="FT2" t="s">
        <v>926</v>
      </c>
      <c r="FU2" t="s">
        <v>926</v>
      </c>
      <c r="FV2" t="s">
        <v>926</v>
      </c>
      <c r="FW2" t="s">
        <v>926</v>
      </c>
      <c r="FX2" t="s">
        <v>926</v>
      </c>
      <c r="FY2" t="s">
        <v>926</v>
      </c>
      <c r="FZ2" t="s">
        <v>926</v>
      </c>
      <c r="GA2" t="s">
        <v>926</v>
      </c>
      <c r="GB2" t="s">
        <v>926</v>
      </c>
      <c r="GC2" t="s">
        <v>926</v>
      </c>
      <c r="GD2" t="s">
        <v>926</v>
      </c>
      <c r="GE2" t="s">
        <v>926</v>
      </c>
      <c r="GF2" t="s">
        <v>926</v>
      </c>
      <c r="GG2" t="s">
        <v>926</v>
      </c>
      <c r="GH2" t="s">
        <v>926</v>
      </c>
      <c r="GI2" t="s">
        <v>926</v>
      </c>
      <c r="GJ2" t="s">
        <v>926</v>
      </c>
      <c r="GK2" t="s">
        <v>926</v>
      </c>
      <c r="GL2" t="s">
        <v>926</v>
      </c>
      <c r="GM2" t="s">
        <v>926</v>
      </c>
      <c r="GN2" t="s">
        <v>926</v>
      </c>
      <c r="GO2" t="s">
        <v>926</v>
      </c>
      <c r="GP2" t="s">
        <v>926</v>
      </c>
      <c r="GQ2" t="s">
        <v>926</v>
      </c>
      <c r="GR2" t="s">
        <v>926</v>
      </c>
      <c r="GS2" t="s">
        <v>926</v>
      </c>
      <c r="GT2" t="s">
        <v>926</v>
      </c>
      <c r="GU2" t="s">
        <v>926</v>
      </c>
      <c r="GV2" t="s">
        <v>926</v>
      </c>
      <c r="GW2" t="s">
        <v>926</v>
      </c>
      <c r="GX2" t="s">
        <v>926</v>
      </c>
      <c r="GY2" t="s">
        <v>926</v>
      </c>
      <c r="GZ2" t="s">
        <v>926</v>
      </c>
      <c r="HA2" t="s">
        <v>926</v>
      </c>
      <c r="HB2" t="s">
        <v>926</v>
      </c>
      <c r="HC2" t="s">
        <v>926</v>
      </c>
      <c r="HD2" t="s">
        <v>926</v>
      </c>
      <c r="HE2" t="s">
        <v>926</v>
      </c>
      <c r="HF2" t="s">
        <v>926</v>
      </c>
      <c r="HG2" t="s">
        <v>926</v>
      </c>
      <c r="HH2" t="s">
        <v>926</v>
      </c>
      <c r="HI2" t="s">
        <v>926</v>
      </c>
      <c r="HJ2" t="s">
        <v>926</v>
      </c>
      <c r="HK2" t="s">
        <v>926</v>
      </c>
      <c r="HL2" t="s">
        <v>926</v>
      </c>
      <c r="HM2" t="s">
        <v>926</v>
      </c>
      <c r="HN2" t="s">
        <v>926</v>
      </c>
      <c r="HO2" t="s">
        <v>926</v>
      </c>
      <c r="HP2" t="s">
        <v>926</v>
      </c>
      <c r="HQ2" t="s">
        <v>926</v>
      </c>
      <c r="HR2" t="s">
        <v>926</v>
      </c>
      <c r="HS2" t="s">
        <v>926</v>
      </c>
      <c r="HT2" t="s">
        <v>926</v>
      </c>
      <c r="HU2" t="s">
        <v>926</v>
      </c>
      <c r="HV2" t="s">
        <v>926</v>
      </c>
      <c r="HW2" t="s">
        <v>926</v>
      </c>
      <c r="HX2" t="s">
        <v>926</v>
      </c>
      <c r="HY2" t="s">
        <v>926</v>
      </c>
      <c r="HZ2" t="s">
        <v>926</v>
      </c>
      <c r="IA2" t="s">
        <v>926</v>
      </c>
      <c r="IB2" t="s">
        <v>926</v>
      </c>
      <c r="IC2" t="s">
        <v>926</v>
      </c>
      <c r="ID2" t="s">
        <v>926</v>
      </c>
      <c r="IE2" t="s">
        <v>926</v>
      </c>
      <c r="IF2" t="s">
        <v>926</v>
      </c>
      <c r="IG2" t="s">
        <v>926</v>
      </c>
      <c r="IH2" t="s">
        <v>926</v>
      </c>
      <c r="II2" t="s">
        <v>926</v>
      </c>
      <c r="IJ2" t="s">
        <v>926</v>
      </c>
      <c r="IK2" t="s">
        <v>926</v>
      </c>
      <c r="IL2" t="s">
        <v>926</v>
      </c>
      <c r="IM2" t="s">
        <v>926</v>
      </c>
      <c r="IN2" t="s">
        <v>926</v>
      </c>
      <c r="IO2" t="s">
        <v>926</v>
      </c>
      <c r="IP2" t="s">
        <v>926</v>
      </c>
      <c r="IQ2" t="s">
        <v>926</v>
      </c>
      <c r="IR2" t="s">
        <v>926</v>
      </c>
      <c r="IS2" t="s">
        <v>926</v>
      </c>
      <c r="IT2" t="s">
        <v>926</v>
      </c>
      <c r="IU2" t="s">
        <v>926</v>
      </c>
      <c r="IV2" t="s">
        <v>926</v>
      </c>
      <c r="IW2" t="s">
        <v>926</v>
      </c>
      <c r="IX2" t="s">
        <v>926</v>
      </c>
      <c r="IY2" t="s">
        <v>926</v>
      </c>
      <c r="IZ2" t="s">
        <v>926</v>
      </c>
      <c r="JA2" t="s">
        <v>926</v>
      </c>
      <c r="JB2" t="s">
        <v>926</v>
      </c>
      <c r="JC2" t="s">
        <v>926</v>
      </c>
      <c r="JD2" t="s">
        <v>926</v>
      </c>
      <c r="JE2" t="s">
        <v>926</v>
      </c>
      <c r="JF2" t="s">
        <v>926</v>
      </c>
      <c r="JG2" t="s">
        <v>926</v>
      </c>
      <c r="JH2" t="s">
        <v>926</v>
      </c>
      <c r="JI2" t="s">
        <v>926</v>
      </c>
      <c r="JJ2" t="s">
        <v>926</v>
      </c>
      <c r="JK2" t="s">
        <v>926</v>
      </c>
      <c r="JL2" t="s">
        <v>926</v>
      </c>
      <c r="JM2" t="s">
        <v>926</v>
      </c>
      <c r="JN2" t="s">
        <v>926</v>
      </c>
      <c r="JO2" t="s">
        <v>926</v>
      </c>
      <c r="JP2" t="s">
        <v>926</v>
      </c>
      <c r="JQ2" t="s">
        <v>926</v>
      </c>
      <c r="JR2" t="s">
        <v>926</v>
      </c>
      <c r="JS2" t="s">
        <v>926</v>
      </c>
      <c r="JT2" t="s">
        <v>926</v>
      </c>
      <c r="JU2" t="s">
        <v>926</v>
      </c>
      <c r="JV2" t="s">
        <v>926</v>
      </c>
      <c r="JW2" t="s">
        <v>926</v>
      </c>
      <c r="JX2" t="s">
        <v>926</v>
      </c>
      <c r="JY2" t="s">
        <v>926</v>
      </c>
      <c r="JZ2" t="s">
        <v>926</v>
      </c>
      <c r="KA2" t="s">
        <v>926</v>
      </c>
      <c r="KB2" t="s">
        <v>926</v>
      </c>
      <c r="KC2" t="s">
        <v>926</v>
      </c>
      <c r="KD2" t="s">
        <v>926</v>
      </c>
      <c r="KE2" t="s">
        <v>926</v>
      </c>
      <c r="KF2" t="s">
        <v>926</v>
      </c>
      <c r="KG2" t="s">
        <v>926</v>
      </c>
      <c r="KH2" t="s">
        <v>926</v>
      </c>
      <c r="KI2" t="s">
        <v>926</v>
      </c>
      <c r="KJ2" t="s">
        <v>926</v>
      </c>
      <c r="KK2" t="s">
        <v>926</v>
      </c>
      <c r="KL2" t="s">
        <v>926</v>
      </c>
      <c r="KM2" t="s">
        <v>926</v>
      </c>
      <c r="KN2" t="s">
        <v>926</v>
      </c>
      <c r="KO2" t="s">
        <v>926</v>
      </c>
      <c r="KP2" t="s">
        <v>926</v>
      </c>
      <c r="KQ2" t="s">
        <v>926</v>
      </c>
      <c r="KR2" t="s">
        <v>926</v>
      </c>
      <c r="KS2" t="s">
        <v>926</v>
      </c>
      <c r="KT2" t="s">
        <v>926</v>
      </c>
      <c r="KU2" t="s">
        <v>926</v>
      </c>
      <c r="KV2" t="s">
        <v>926</v>
      </c>
      <c r="KW2" t="s">
        <v>926</v>
      </c>
      <c r="KX2" t="s">
        <v>926</v>
      </c>
      <c r="KY2" t="s">
        <v>926</v>
      </c>
      <c r="KZ2" t="s">
        <v>926</v>
      </c>
      <c r="LA2" t="s">
        <v>926</v>
      </c>
      <c r="LB2" t="s">
        <v>926</v>
      </c>
      <c r="LC2" t="s">
        <v>926</v>
      </c>
      <c r="LD2" t="s">
        <v>926</v>
      </c>
      <c r="LE2" t="s">
        <v>926</v>
      </c>
      <c r="LF2" t="s">
        <v>926</v>
      </c>
      <c r="LG2" t="s">
        <v>926</v>
      </c>
      <c r="LH2" t="s">
        <v>926</v>
      </c>
      <c r="LI2" t="s">
        <v>926</v>
      </c>
      <c r="LJ2" t="s">
        <v>926</v>
      </c>
      <c r="LK2" t="s">
        <v>926</v>
      </c>
      <c r="LL2" t="s">
        <v>926</v>
      </c>
      <c r="LM2" t="s">
        <v>926</v>
      </c>
      <c r="LN2" t="s">
        <v>926</v>
      </c>
      <c r="LO2" t="s">
        <v>926</v>
      </c>
      <c r="LP2" t="s">
        <v>926</v>
      </c>
      <c r="LQ2" t="s">
        <v>926</v>
      </c>
      <c r="LR2" t="s">
        <v>926</v>
      </c>
      <c r="LS2" t="s">
        <v>926</v>
      </c>
      <c r="LT2" t="s">
        <v>926</v>
      </c>
      <c r="LU2" t="s">
        <v>926</v>
      </c>
      <c r="LV2" t="s">
        <v>926</v>
      </c>
      <c r="LW2" t="s">
        <v>926</v>
      </c>
      <c r="LX2" t="s">
        <v>926</v>
      </c>
      <c r="LY2" t="s">
        <v>926</v>
      </c>
      <c r="LZ2" t="s">
        <v>926</v>
      </c>
      <c r="MA2" t="s">
        <v>926</v>
      </c>
      <c r="MB2" t="s">
        <v>926</v>
      </c>
      <c r="MC2" t="s">
        <v>926</v>
      </c>
      <c r="MD2" t="s">
        <v>926</v>
      </c>
      <c r="ME2" t="s">
        <v>926</v>
      </c>
      <c r="MF2" t="s">
        <v>926</v>
      </c>
      <c r="MG2" t="s">
        <v>926</v>
      </c>
      <c r="MH2" t="s">
        <v>926</v>
      </c>
      <c r="MI2" t="s">
        <v>926</v>
      </c>
      <c r="MJ2" t="s">
        <v>926</v>
      </c>
      <c r="MK2" t="s">
        <v>926</v>
      </c>
      <c r="ML2" t="s">
        <v>926</v>
      </c>
      <c r="MM2" t="s">
        <v>926</v>
      </c>
      <c r="MN2" t="s">
        <v>926</v>
      </c>
      <c r="MO2" t="s">
        <v>926</v>
      </c>
      <c r="MP2" t="s">
        <v>926</v>
      </c>
      <c r="MQ2" t="s">
        <v>926</v>
      </c>
      <c r="MR2" t="s">
        <v>926</v>
      </c>
      <c r="MS2" t="s">
        <v>926</v>
      </c>
      <c r="MT2" t="s">
        <v>926</v>
      </c>
      <c r="MU2" t="s">
        <v>926</v>
      </c>
      <c r="MV2" t="s">
        <v>926</v>
      </c>
      <c r="MW2" t="s">
        <v>498</v>
      </c>
      <c r="MX2" t="s">
        <v>926</v>
      </c>
      <c r="MY2" t="s">
        <v>926</v>
      </c>
      <c r="MZ2" t="s">
        <v>926</v>
      </c>
      <c r="NA2" t="s">
        <v>926</v>
      </c>
      <c r="NB2" t="s">
        <v>926</v>
      </c>
    </row>
    <row r="3" spans="1:366" ht="12.75">
      <c r="A3" t="s">
        <v>5126</v>
      </c>
      <c r="B3" t="s">
        <v>5479</v>
      </c>
      <c r="C3" t="s">
        <v>82</v>
      </c>
      <c r="D3" t="s">
        <v>88</v>
      </c>
      <c r="E3" t="s">
        <v>96</v>
      </c>
      <c r="F3" t="s">
        <v>105</v>
      </c>
      <c r="G3" t="s">
        <v>109</v>
      </c>
      <c r="H3" t="s">
        <v>172</v>
      </c>
      <c r="I3" t="s">
        <v>177</v>
      </c>
      <c r="J3" t="s">
        <v>181</v>
      </c>
      <c r="K3" t="s">
        <v>185</v>
      </c>
      <c r="L3" t="s">
        <v>189</v>
      </c>
      <c r="M3" t="s">
        <v>927</v>
      </c>
      <c r="N3" t="s">
        <v>928</v>
      </c>
      <c r="O3" t="s">
        <v>201</v>
      </c>
      <c r="P3" t="s">
        <v>208</v>
      </c>
      <c r="Q3" t="s">
        <v>212</v>
      </c>
      <c r="R3" t="s">
        <v>231</v>
      </c>
      <c r="S3" t="s">
        <v>239</v>
      </c>
      <c r="T3" t="s">
        <v>929</v>
      </c>
      <c r="U3" t="s">
        <v>930</v>
      </c>
      <c r="V3" t="s">
        <v>243</v>
      </c>
      <c r="W3" t="s">
        <v>251</v>
      </c>
      <c r="X3" t="s">
        <v>253</v>
      </c>
      <c r="Y3" t="s">
        <v>260</v>
      </c>
      <c r="Z3" t="s">
        <v>931</v>
      </c>
      <c r="AA3" t="s">
        <v>932</v>
      </c>
      <c r="AB3" t="s">
        <v>933</v>
      </c>
      <c r="AC3" t="s">
        <v>934</v>
      </c>
      <c r="AD3" t="s">
        <v>935</v>
      </c>
      <c r="AE3" t="s">
        <v>936</v>
      </c>
      <c r="AF3" t="s">
        <v>264</v>
      </c>
      <c r="AG3" t="s">
        <v>937</v>
      </c>
      <c r="AH3" t="s">
        <v>938</v>
      </c>
      <c r="AI3" t="s">
        <v>268</v>
      </c>
      <c r="AJ3" t="s">
        <v>275</v>
      </c>
      <c r="AK3" t="s">
        <v>282</v>
      </c>
      <c r="AL3" t="s">
        <v>286</v>
      </c>
      <c r="AM3" t="s">
        <v>290</v>
      </c>
      <c r="AN3" t="s">
        <v>294</v>
      </c>
      <c r="AO3" t="s">
        <v>298</v>
      </c>
      <c r="AP3" t="s">
        <v>302</v>
      </c>
      <c r="AQ3" t="s">
        <v>939</v>
      </c>
      <c r="AR3" t="s">
        <v>940</v>
      </c>
      <c r="AS3" t="s">
        <v>941</v>
      </c>
      <c r="AT3" t="s">
        <v>942</v>
      </c>
      <c r="AU3" t="s">
        <v>943</v>
      </c>
      <c r="AV3" t="s">
        <v>944</v>
      </c>
      <c r="AW3" t="s">
        <v>945</v>
      </c>
      <c r="AX3" t="s">
        <v>946</v>
      </c>
      <c r="AY3" t="s">
        <v>947</v>
      </c>
      <c r="AZ3" t="s">
        <v>948</v>
      </c>
      <c r="BA3" t="s">
        <v>949</v>
      </c>
      <c r="BB3" t="s">
        <v>950</v>
      </c>
      <c r="BC3" t="s">
        <v>951</v>
      </c>
      <c r="BD3" t="s">
        <v>952</v>
      </c>
      <c r="BE3" t="s">
        <v>306</v>
      </c>
      <c r="BF3" t="s">
        <v>953</v>
      </c>
      <c r="BG3" t="s">
        <v>954</v>
      </c>
      <c r="BH3" t="s">
        <v>309</v>
      </c>
      <c r="BI3" t="s">
        <v>955</v>
      </c>
      <c r="BJ3" t="s">
        <v>956</v>
      </c>
      <c r="BK3" t="s">
        <v>957</v>
      </c>
      <c r="BL3" t="s">
        <v>958</v>
      </c>
      <c r="BM3" t="s">
        <v>311</v>
      </c>
      <c r="BN3" t="s">
        <v>959</v>
      </c>
      <c r="BO3" t="s">
        <v>960</v>
      </c>
      <c r="BP3" t="s">
        <v>961</v>
      </c>
      <c r="BQ3" t="s">
        <v>962</v>
      </c>
      <c r="BR3" t="s">
        <v>314</v>
      </c>
      <c r="BS3" t="s">
        <v>963</v>
      </c>
      <c r="BT3" t="s">
        <v>964</v>
      </c>
      <c r="BU3" t="s">
        <v>318</v>
      </c>
      <c r="BV3" t="s">
        <v>965</v>
      </c>
      <c r="BW3" t="s">
        <v>966</v>
      </c>
      <c r="BX3" t="s">
        <v>967</v>
      </c>
      <c r="BY3" t="s">
        <v>968</v>
      </c>
      <c r="BZ3" t="s">
        <v>324</v>
      </c>
      <c r="CA3" t="s">
        <v>332</v>
      </c>
      <c r="CB3" t="s">
        <v>340</v>
      </c>
      <c r="CC3" t="s">
        <v>348</v>
      </c>
      <c r="CD3" t="s">
        <v>352</v>
      </c>
      <c r="CE3" t="s">
        <v>356</v>
      </c>
      <c r="CF3" t="s">
        <v>360</v>
      </c>
      <c r="CG3" t="s">
        <v>364</v>
      </c>
      <c r="CH3" t="s">
        <v>368</v>
      </c>
      <c r="CI3" t="s">
        <v>372</v>
      </c>
      <c r="CJ3" t="s">
        <v>384</v>
      </c>
      <c r="CK3" t="s">
        <v>969</v>
      </c>
      <c r="CL3" t="s">
        <v>970</v>
      </c>
      <c r="CM3" t="s">
        <v>971</v>
      </c>
      <c r="CN3" t="s">
        <v>972</v>
      </c>
      <c r="CO3" t="s">
        <v>392</v>
      </c>
      <c r="CP3" t="s">
        <v>973</v>
      </c>
      <c r="CQ3" t="s">
        <v>396</v>
      </c>
      <c r="CR3" t="s">
        <v>974</v>
      </c>
      <c r="CS3" t="s">
        <v>975</v>
      </c>
      <c r="CT3" t="s">
        <v>976</v>
      </c>
      <c r="CU3" t="s">
        <v>977</v>
      </c>
      <c r="CV3" t="s">
        <v>400</v>
      </c>
      <c r="CW3" t="s">
        <v>404</v>
      </c>
      <c r="CX3" t="s">
        <v>978</v>
      </c>
      <c r="CY3" t="s">
        <v>979</v>
      </c>
      <c r="CZ3" t="s">
        <v>980</v>
      </c>
      <c r="DA3" t="s">
        <v>981</v>
      </c>
      <c r="DB3" t="s">
        <v>982</v>
      </c>
      <c r="DC3" t="s">
        <v>983</v>
      </c>
      <c r="DD3" t="s">
        <v>984</v>
      </c>
      <c r="DE3" t="s">
        <v>985</v>
      </c>
      <c r="DF3" t="s">
        <v>986</v>
      </c>
      <c r="DG3" t="s">
        <v>987</v>
      </c>
      <c r="DH3" t="s">
        <v>423</v>
      </c>
      <c r="DI3" t="s">
        <v>988</v>
      </c>
      <c r="DJ3" t="s">
        <v>989</v>
      </c>
      <c r="DK3" t="s">
        <v>990</v>
      </c>
      <c r="DL3" t="s">
        <v>991</v>
      </c>
      <c r="DM3" t="s">
        <v>427</v>
      </c>
      <c r="DN3" t="s">
        <v>427</v>
      </c>
      <c r="DO3" t="s">
        <v>427</v>
      </c>
      <c r="DP3" t="s">
        <v>427</v>
      </c>
      <c r="DQ3" t="s">
        <v>427</v>
      </c>
      <c r="DR3" t="s">
        <v>427</v>
      </c>
      <c r="DS3" t="s">
        <v>427</v>
      </c>
      <c r="DT3" t="s">
        <v>427</v>
      </c>
      <c r="DU3" t="s">
        <v>427</v>
      </c>
      <c r="DV3" t="s">
        <v>427</v>
      </c>
      <c r="DW3" t="s">
        <v>427</v>
      </c>
      <c r="DX3" t="s">
        <v>427</v>
      </c>
      <c r="DY3" t="s">
        <v>427</v>
      </c>
      <c r="DZ3" t="s">
        <v>427</v>
      </c>
      <c r="EA3" t="s">
        <v>427</v>
      </c>
      <c r="EB3" t="s">
        <v>427</v>
      </c>
      <c r="EC3" t="s">
        <v>427</v>
      </c>
      <c r="ED3" t="s">
        <v>427</v>
      </c>
      <c r="EE3" t="s">
        <v>427</v>
      </c>
      <c r="EF3" t="s">
        <v>427</v>
      </c>
      <c r="EG3" t="s">
        <v>427</v>
      </c>
      <c r="EH3" t="s">
        <v>427</v>
      </c>
      <c r="EI3" t="s">
        <v>427</v>
      </c>
      <c r="EJ3" t="s">
        <v>427</v>
      </c>
      <c r="EK3" t="s">
        <v>427</v>
      </c>
      <c r="EL3" t="s">
        <v>427</v>
      </c>
      <c r="EM3" t="s">
        <v>427</v>
      </c>
      <c r="EN3" t="s">
        <v>427</v>
      </c>
      <c r="EO3" t="s">
        <v>427</v>
      </c>
      <c r="EP3" t="s">
        <v>427</v>
      </c>
      <c r="EQ3" t="s">
        <v>427</v>
      </c>
      <c r="ER3" t="s">
        <v>427</v>
      </c>
      <c r="ES3" t="s">
        <v>427</v>
      </c>
      <c r="ET3" t="s">
        <v>427</v>
      </c>
      <c r="EU3" t="s">
        <v>427</v>
      </c>
      <c r="EV3" t="s">
        <v>427</v>
      </c>
      <c r="EW3" t="s">
        <v>427</v>
      </c>
      <c r="EX3" t="s">
        <v>427</v>
      </c>
      <c r="EY3" t="s">
        <v>427</v>
      </c>
      <c r="EZ3" t="s">
        <v>427</v>
      </c>
      <c r="FA3" t="s">
        <v>427</v>
      </c>
      <c r="FB3" t="s">
        <v>427</v>
      </c>
      <c r="FC3" t="s">
        <v>427</v>
      </c>
      <c r="FD3" t="s">
        <v>427</v>
      </c>
      <c r="FE3" t="s">
        <v>427</v>
      </c>
      <c r="FF3" t="s">
        <v>427</v>
      </c>
      <c r="FG3" t="s">
        <v>427</v>
      </c>
      <c r="FH3" t="s">
        <v>427</v>
      </c>
      <c r="FI3" t="s">
        <v>992</v>
      </c>
      <c r="FJ3" t="s">
        <v>992</v>
      </c>
      <c r="FK3" t="s">
        <v>992</v>
      </c>
      <c r="FL3" t="s">
        <v>992</v>
      </c>
      <c r="FM3" t="s">
        <v>992</v>
      </c>
      <c r="FN3" t="s">
        <v>992</v>
      </c>
      <c r="FO3" t="s">
        <v>992</v>
      </c>
      <c r="FP3" t="s">
        <v>992</v>
      </c>
      <c r="FQ3" t="s">
        <v>992</v>
      </c>
      <c r="FR3" t="s">
        <v>992</v>
      </c>
      <c r="FS3" t="s">
        <v>992</v>
      </c>
      <c r="FT3" t="s">
        <v>992</v>
      </c>
      <c r="FU3" t="s">
        <v>992</v>
      </c>
      <c r="FV3" t="s">
        <v>992</v>
      </c>
      <c r="FW3" t="s">
        <v>992</v>
      </c>
      <c r="FX3" t="s">
        <v>992</v>
      </c>
      <c r="FY3" t="s">
        <v>992</v>
      </c>
      <c r="FZ3" t="s">
        <v>992</v>
      </c>
      <c r="GA3" t="s">
        <v>992</v>
      </c>
      <c r="GB3" t="s">
        <v>992</v>
      </c>
      <c r="GC3" t="s">
        <v>992</v>
      </c>
      <c r="GD3" t="s">
        <v>992</v>
      </c>
      <c r="GE3" t="s">
        <v>992</v>
      </c>
      <c r="GF3" t="s">
        <v>992</v>
      </c>
      <c r="GG3" t="s">
        <v>992</v>
      </c>
      <c r="GH3" t="s">
        <v>992</v>
      </c>
      <c r="GI3" t="s">
        <v>992</v>
      </c>
      <c r="GJ3" t="s">
        <v>992</v>
      </c>
      <c r="GK3" t="s">
        <v>992</v>
      </c>
      <c r="GL3" t="s">
        <v>992</v>
      </c>
      <c r="GM3" t="s">
        <v>992</v>
      </c>
      <c r="GN3" t="s">
        <v>992</v>
      </c>
      <c r="GO3" t="s">
        <v>992</v>
      </c>
      <c r="GP3" t="s">
        <v>992</v>
      </c>
      <c r="GQ3" t="s">
        <v>992</v>
      </c>
      <c r="GR3" t="s">
        <v>992</v>
      </c>
      <c r="GS3" t="s">
        <v>992</v>
      </c>
      <c r="GT3" t="s">
        <v>992</v>
      </c>
      <c r="GU3" t="s">
        <v>992</v>
      </c>
      <c r="GV3" t="s">
        <v>992</v>
      </c>
      <c r="GW3" t="s">
        <v>992</v>
      </c>
      <c r="GX3" t="s">
        <v>992</v>
      </c>
      <c r="GY3" t="s">
        <v>992</v>
      </c>
      <c r="GZ3" t="s">
        <v>992</v>
      </c>
      <c r="HA3" t="s">
        <v>992</v>
      </c>
      <c r="HB3" t="s">
        <v>992</v>
      </c>
      <c r="HC3" t="s">
        <v>992</v>
      </c>
      <c r="HD3" t="s">
        <v>992</v>
      </c>
      <c r="HE3" t="s">
        <v>431</v>
      </c>
      <c r="HF3" t="s">
        <v>993</v>
      </c>
      <c r="HG3" t="s">
        <v>994</v>
      </c>
      <c r="HH3" t="s">
        <v>439</v>
      </c>
      <c r="HI3" t="s">
        <v>451</v>
      </c>
      <c r="HJ3" t="s">
        <v>462</v>
      </c>
      <c r="HK3" t="s">
        <v>465</v>
      </c>
      <c r="HL3" t="s">
        <v>473</v>
      </c>
      <c r="HM3" t="s">
        <v>489</v>
      </c>
      <c r="HN3" t="s">
        <v>493</v>
      </c>
      <c r="HO3" t="s">
        <v>500</v>
      </c>
      <c r="HP3" t="s">
        <v>576</v>
      </c>
      <c r="HQ3" t="s">
        <v>591</v>
      </c>
      <c r="HR3" t="s">
        <v>995</v>
      </c>
      <c r="HS3" t="s">
        <v>595</v>
      </c>
      <c r="HT3" t="s">
        <v>599</v>
      </c>
      <c r="HU3" t="s">
        <v>504</v>
      </c>
      <c r="HV3" t="s">
        <v>516</v>
      </c>
      <c r="HW3" t="s">
        <v>628</v>
      </c>
      <c r="HX3" t="s">
        <v>526</v>
      </c>
      <c r="HY3" t="s">
        <v>530</v>
      </c>
      <c r="HZ3" t="s">
        <v>547</v>
      </c>
      <c r="IA3" t="s">
        <v>551</v>
      </c>
      <c r="IB3" t="s">
        <v>555</v>
      </c>
      <c r="IC3" t="s">
        <v>559</v>
      </c>
      <c r="ID3" t="s">
        <v>996</v>
      </c>
      <c r="IE3" t="s">
        <v>997</v>
      </c>
      <c r="IF3" t="s">
        <v>998</v>
      </c>
      <c r="IG3" t="s">
        <v>999</v>
      </c>
      <c r="IH3" t="s">
        <v>563</v>
      </c>
      <c r="II3" t="s">
        <v>567</v>
      </c>
      <c r="IJ3" t="s">
        <v>571</v>
      </c>
      <c r="IK3" t="s">
        <v>637</v>
      </c>
      <c r="IL3" t="s">
        <v>642</v>
      </c>
      <c r="IM3" t="s">
        <v>649</v>
      </c>
      <c r="IN3" t="s">
        <v>656</v>
      </c>
      <c r="IO3" t="s">
        <v>664</v>
      </c>
      <c r="IP3" t="s">
        <v>670</v>
      </c>
      <c r="IQ3" t="s">
        <v>677</v>
      </c>
      <c r="IR3" t="s">
        <v>688</v>
      </c>
      <c r="IS3" t="s">
        <v>692</v>
      </c>
      <c r="IT3" t="s">
        <v>692</v>
      </c>
      <c r="IU3" t="s">
        <v>692</v>
      </c>
      <c r="IV3" t="s">
        <v>692</v>
      </c>
      <c r="IW3" t="s">
        <v>692</v>
      </c>
      <c r="IX3" t="s">
        <v>692</v>
      </c>
      <c r="IY3" t="s">
        <v>692</v>
      </c>
      <c r="IZ3" t="s">
        <v>700</v>
      </c>
      <c r="JA3" t="s">
        <v>1000</v>
      </c>
      <c r="JB3" t="s">
        <v>1000</v>
      </c>
      <c r="JC3" t="s">
        <v>1000</v>
      </c>
      <c r="JD3" t="s">
        <v>1000</v>
      </c>
      <c r="JE3" t="s">
        <v>1000</v>
      </c>
      <c r="JF3" t="s">
        <v>1000</v>
      </c>
      <c r="JG3" t="s">
        <v>1000</v>
      </c>
      <c r="JH3" t="s">
        <v>1001</v>
      </c>
      <c r="JI3" t="s">
        <v>1002</v>
      </c>
      <c r="JJ3" t="s">
        <v>1002</v>
      </c>
      <c r="JK3" t="s">
        <v>1002</v>
      </c>
      <c r="JL3" t="s">
        <v>1002</v>
      </c>
      <c r="JM3" t="s">
        <v>1002</v>
      </c>
      <c r="JN3" t="s">
        <v>1002</v>
      </c>
      <c r="JO3" t="s">
        <v>1002</v>
      </c>
      <c r="JP3" t="s">
        <v>1003</v>
      </c>
      <c r="JQ3" t="s">
        <v>1004</v>
      </c>
      <c r="JR3" t="s">
        <v>1004</v>
      </c>
      <c r="JS3" t="s">
        <v>1004</v>
      </c>
      <c r="JT3" t="s">
        <v>1004</v>
      </c>
      <c r="JU3" t="s">
        <v>1004</v>
      </c>
      <c r="JV3" t="s">
        <v>1004</v>
      </c>
      <c r="JW3" t="s">
        <v>1004</v>
      </c>
      <c r="JX3" t="s">
        <v>1005</v>
      </c>
      <c r="JY3" t="s">
        <v>1006</v>
      </c>
      <c r="JZ3" t="s">
        <v>1007</v>
      </c>
      <c r="KA3" t="s">
        <v>1007</v>
      </c>
      <c r="KB3" t="s">
        <v>1007</v>
      </c>
      <c r="KC3" t="s">
        <v>1007</v>
      </c>
      <c r="KD3" t="s">
        <v>1007</v>
      </c>
      <c r="KE3" t="s">
        <v>1007</v>
      </c>
      <c r="KF3" t="s">
        <v>1007</v>
      </c>
      <c r="KG3" t="s">
        <v>1008</v>
      </c>
      <c r="KH3" t="s">
        <v>1009</v>
      </c>
      <c r="KI3" t="s">
        <v>1009</v>
      </c>
      <c r="KJ3" t="s">
        <v>1009</v>
      </c>
      <c r="KK3" t="s">
        <v>1009</v>
      </c>
      <c r="KL3" t="s">
        <v>1009</v>
      </c>
      <c r="KM3" t="s">
        <v>1009</v>
      </c>
      <c r="KN3" t="s">
        <v>1009</v>
      </c>
      <c r="KO3" t="s">
        <v>1010</v>
      </c>
      <c r="KP3" t="s">
        <v>1011</v>
      </c>
      <c r="KQ3" t="s">
        <v>1011</v>
      </c>
      <c r="KR3" t="s">
        <v>1011</v>
      </c>
      <c r="KS3" t="s">
        <v>1011</v>
      </c>
      <c r="KT3" t="s">
        <v>1011</v>
      </c>
      <c r="KU3" t="s">
        <v>1011</v>
      </c>
      <c r="KV3" t="s">
        <v>1011</v>
      </c>
      <c r="KW3" t="s">
        <v>1012</v>
      </c>
      <c r="KX3" t="s">
        <v>1013</v>
      </c>
      <c r="KY3" t="s">
        <v>1013</v>
      </c>
      <c r="KZ3" t="s">
        <v>1013</v>
      </c>
      <c r="LA3" t="s">
        <v>1013</v>
      </c>
      <c r="LB3" t="s">
        <v>1013</v>
      </c>
      <c r="LC3" t="s">
        <v>1013</v>
      </c>
      <c r="LD3" t="s">
        <v>1013</v>
      </c>
      <c r="LE3" t="s">
        <v>1014</v>
      </c>
      <c r="LF3" t="s">
        <v>707</v>
      </c>
      <c r="LG3" t="s">
        <v>711</v>
      </c>
      <c r="LH3" t="s">
        <v>714</v>
      </c>
      <c r="LI3" t="s">
        <v>717</v>
      </c>
      <c r="LJ3" t="s">
        <v>725</v>
      </c>
      <c r="LK3" t="s">
        <v>733</v>
      </c>
      <c r="LL3" t="s">
        <v>739</v>
      </c>
      <c r="LM3" t="s">
        <v>754</v>
      </c>
      <c r="LN3" t="s">
        <v>757</v>
      </c>
      <c r="LO3" t="s">
        <v>765</v>
      </c>
      <c r="LP3" t="s">
        <v>768</v>
      </c>
      <c r="LQ3" t="s">
        <v>1015</v>
      </c>
      <c r="LR3" t="s">
        <v>1016</v>
      </c>
      <c r="LS3" t="s">
        <v>1017</v>
      </c>
      <c r="LT3" t="s">
        <v>1018</v>
      </c>
      <c r="LU3" t="s">
        <v>772</v>
      </c>
      <c r="LV3" t="s">
        <v>788</v>
      </c>
      <c r="LW3" t="s">
        <v>793</v>
      </c>
      <c r="LX3" t="s">
        <v>795</v>
      </c>
      <c r="LY3" t="s">
        <v>798</v>
      </c>
      <c r="LZ3" t="s">
        <v>1019</v>
      </c>
      <c r="MA3" t="s">
        <v>1020</v>
      </c>
      <c r="MB3" t="s">
        <v>1021</v>
      </c>
      <c r="MC3" t="s">
        <v>1022</v>
      </c>
      <c r="MD3" t="s">
        <v>868</v>
      </c>
      <c r="ME3" t="s">
        <v>875</v>
      </c>
      <c r="MF3" t="s">
        <v>878</v>
      </c>
      <c r="MG3" t="s">
        <v>881</v>
      </c>
      <c r="MH3" t="s">
        <v>885</v>
      </c>
      <c r="MI3" t="s">
        <v>888</v>
      </c>
      <c r="MJ3" t="s">
        <v>891</v>
      </c>
      <c r="MK3" t="s">
        <v>895</v>
      </c>
      <c r="ML3" t="s">
        <v>902</v>
      </c>
      <c r="MM3" t="s">
        <v>905</v>
      </c>
      <c r="MN3" t="s">
        <v>908</v>
      </c>
      <c r="MO3" t="s">
        <v>908</v>
      </c>
      <c r="MP3" t="s">
        <v>912</v>
      </c>
      <c r="MQ3" t="s">
        <v>915</v>
      </c>
      <c r="MR3" t="s">
        <v>1023</v>
      </c>
      <c r="MS3" t="s">
        <v>1024</v>
      </c>
      <c r="MT3" t="s">
        <v>1025</v>
      </c>
      <c r="MU3" t="s">
        <v>1026</v>
      </c>
      <c r="MV3" t="s">
        <v>919</v>
      </c>
      <c r="MW3" t="s">
        <v>78</v>
      </c>
      <c r="MX3" t="s">
        <v>117</v>
      </c>
      <c r="MY3" t="s">
        <v>1027</v>
      </c>
      <c r="MZ3" t="s">
        <v>1028</v>
      </c>
      <c r="NA3" t="s">
        <v>1029</v>
      </c>
      <c r="NB3" t="s">
        <v>1030</v>
      </c>
    </row>
    <row r="4" spans="1:366" ht="12.75">
      <c r="A4" t="s">
        <v>5127</v>
      </c>
      <c r="B4" t="s">
        <v>5480</v>
      </c>
      <c r="C4" t="s">
        <v>1031</v>
      </c>
      <c r="D4" t="s">
        <v>91</v>
      </c>
      <c r="E4" t="s">
        <v>1032</v>
      </c>
      <c r="F4" s="41" t="s">
        <v>1033</v>
      </c>
      <c r="G4" t="s">
        <v>1034</v>
      </c>
      <c r="H4" t="s">
        <v>1035</v>
      </c>
      <c r="I4" t="s">
        <v>1036</v>
      </c>
      <c r="J4" t="s">
        <v>1037</v>
      </c>
      <c r="K4" t="s">
        <v>1038</v>
      </c>
      <c r="L4" t="s">
        <v>1039</v>
      </c>
      <c r="M4" t="s">
        <v>1039</v>
      </c>
      <c r="N4" t="s">
        <v>1039</v>
      </c>
      <c r="O4" t="s">
        <v>1040</v>
      </c>
      <c r="P4" t="s">
        <v>503</v>
      </c>
      <c r="Q4" t="s">
        <v>1041</v>
      </c>
      <c r="R4" t="s">
        <v>335</v>
      </c>
      <c r="S4" t="s">
        <v>1042</v>
      </c>
      <c r="T4" t="s">
        <v>1042</v>
      </c>
      <c r="U4" t="s">
        <v>1042</v>
      </c>
      <c r="V4" t="s">
        <v>1043</v>
      </c>
      <c r="W4" t="s">
        <v>1043</v>
      </c>
      <c r="X4" t="s">
        <v>1042</v>
      </c>
      <c r="Y4" t="s">
        <v>263</v>
      </c>
      <c r="Z4" t="s">
        <v>1043</v>
      </c>
      <c r="AA4" t="s">
        <v>1042</v>
      </c>
      <c r="AB4" t="s">
        <v>263</v>
      </c>
      <c r="AC4" t="s">
        <v>1043</v>
      </c>
      <c r="AD4" t="s">
        <v>1042</v>
      </c>
      <c r="AE4" t="s">
        <v>263</v>
      </c>
      <c r="AF4" t="s">
        <v>1044</v>
      </c>
      <c r="AG4" t="s">
        <v>1044</v>
      </c>
      <c r="AH4" t="s">
        <v>1044</v>
      </c>
      <c r="AI4" t="s">
        <v>1045</v>
      </c>
      <c r="AJ4" t="s">
        <v>1044</v>
      </c>
      <c r="AK4" t="s">
        <v>1046</v>
      </c>
      <c r="AL4" t="s">
        <v>1047</v>
      </c>
      <c r="AM4" t="s">
        <v>1048</v>
      </c>
      <c r="AN4" t="s">
        <v>1049</v>
      </c>
      <c r="AO4" t="s">
        <v>1050</v>
      </c>
      <c r="AP4" t="s">
        <v>1051</v>
      </c>
      <c r="AQ4" t="s">
        <v>1044</v>
      </c>
      <c r="AR4" t="s">
        <v>1046</v>
      </c>
      <c r="AS4" t="s">
        <v>1047</v>
      </c>
      <c r="AT4" t="s">
        <v>1048</v>
      </c>
      <c r="AU4" t="s">
        <v>1049</v>
      </c>
      <c r="AV4" t="s">
        <v>1050</v>
      </c>
      <c r="AW4" t="s">
        <v>1051</v>
      </c>
      <c r="AX4" t="s">
        <v>1044</v>
      </c>
      <c r="AY4" t="s">
        <v>1046</v>
      </c>
      <c r="AZ4" t="s">
        <v>1047</v>
      </c>
      <c r="BA4" t="s">
        <v>1048</v>
      </c>
      <c r="BB4" t="s">
        <v>1049</v>
      </c>
      <c r="BC4" t="s">
        <v>1050</v>
      </c>
      <c r="BD4" t="s">
        <v>1051</v>
      </c>
      <c r="BE4" t="s">
        <v>1048</v>
      </c>
      <c r="BF4" t="s">
        <v>1048</v>
      </c>
      <c r="BG4" t="s">
        <v>1048</v>
      </c>
      <c r="BH4" t="s">
        <v>1049</v>
      </c>
      <c r="BI4" t="s">
        <v>1049</v>
      </c>
      <c r="BJ4" t="s">
        <v>1049</v>
      </c>
      <c r="BK4" t="s">
        <v>1049</v>
      </c>
      <c r="BL4" t="s">
        <v>1049</v>
      </c>
      <c r="BM4" t="s">
        <v>1046</v>
      </c>
      <c r="BN4" t="s">
        <v>1046</v>
      </c>
      <c r="BO4" t="s">
        <v>1046</v>
      </c>
      <c r="BP4" t="s">
        <v>1046</v>
      </c>
      <c r="BQ4" t="s">
        <v>1046</v>
      </c>
      <c r="BR4" t="s">
        <v>301</v>
      </c>
      <c r="BS4" t="s">
        <v>301</v>
      </c>
      <c r="BT4" t="s">
        <v>301</v>
      </c>
      <c r="BU4" t="s">
        <v>1051</v>
      </c>
      <c r="BV4" t="s">
        <v>1051</v>
      </c>
      <c r="BW4" t="s">
        <v>1051</v>
      </c>
      <c r="BX4" t="s">
        <v>1051</v>
      </c>
      <c r="BY4" t="s">
        <v>1051</v>
      </c>
      <c r="BZ4" t="s">
        <v>1052</v>
      </c>
      <c r="CA4" t="s">
        <v>335</v>
      </c>
      <c r="CB4" t="s">
        <v>1052</v>
      </c>
      <c r="CC4" t="s">
        <v>301</v>
      </c>
      <c r="CD4" t="s">
        <v>1053</v>
      </c>
      <c r="CE4" t="s">
        <v>1054</v>
      </c>
      <c r="CF4" t="s">
        <v>1055</v>
      </c>
      <c r="CG4" t="s">
        <v>1056</v>
      </c>
      <c r="CH4" t="s">
        <v>1057</v>
      </c>
      <c r="CI4" t="s">
        <v>301</v>
      </c>
      <c r="CJ4" t="s">
        <v>1058</v>
      </c>
      <c r="CK4" t="s">
        <v>1058</v>
      </c>
      <c r="CL4" t="s">
        <v>1058</v>
      </c>
      <c r="CM4" t="s">
        <v>1058</v>
      </c>
      <c r="CN4" t="s">
        <v>1058</v>
      </c>
      <c r="CO4" t="s">
        <v>1059</v>
      </c>
      <c r="CP4" t="s">
        <v>1051</v>
      </c>
      <c r="CQ4" t="s">
        <v>1060</v>
      </c>
      <c r="CR4" t="s">
        <v>1060</v>
      </c>
      <c r="CS4" t="s">
        <v>1060</v>
      </c>
      <c r="CT4" t="s">
        <v>1060</v>
      </c>
      <c r="CU4" t="s">
        <v>1060</v>
      </c>
      <c r="CV4" t="s">
        <v>1061</v>
      </c>
      <c r="CW4" t="s">
        <v>1062</v>
      </c>
      <c r="CX4" t="s">
        <v>1061</v>
      </c>
      <c r="CY4" t="s">
        <v>1062</v>
      </c>
      <c r="CZ4" t="s">
        <v>1061</v>
      </c>
      <c r="DA4" t="s">
        <v>1062</v>
      </c>
      <c r="DB4" t="s">
        <v>1061</v>
      </c>
      <c r="DC4" t="s">
        <v>1062</v>
      </c>
      <c r="DD4" t="s">
        <v>1061</v>
      </c>
      <c r="DE4" t="s">
        <v>1062</v>
      </c>
      <c r="DF4" t="s">
        <v>335</v>
      </c>
      <c r="DG4" t="s">
        <v>1063</v>
      </c>
      <c r="DH4" t="s">
        <v>1064</v>
      </c>
      <c r="DI4" t="s">
        <v>1064</v>
      </c>
      <c r="DJ4" t="s">
        <v>1064</v>
      </c>
      <c r="DK4" t="s">
        <v>1064</v>
      </c>
      <c r="DL4" t="s">
        <v>1064</v>
      </c>
      <c r="DM4" t="s">
        <v>1065</v>
      </c>
      <c r="DN4" t="s">
        <v>1066</v>
      </c>
      <c r="DO4" t="s">
        <v>1067</v>
      </c>
      <c r="DP4" t="s">
        <v>1068</v>
      </c>
      <c r="DQ4" t="s">
        <v>1069</v>
      </c>
      <c r="DR4" t="s">
        <v>1070</v>
      </c>
      <c r="DS4" t="s">
        <v>1071</v>
      </c>
      <c r="DT4" t="s">
        <v>1072</v>
      </c>
      <c r="DU4" t="s">
        <v>1073</v>
      </c>
      <c r="DV4" t="s">
        <v>1074</v>
      </c>
      <c r="DW4" t="s">
        <v>1075</v>
      </c>
      <c r="DX4" t="s">
        <v>1076</v>
      </c>
      <c r="DY4" t="s">
        <v>1077</v>
      </c>
      <c r="DZ4" t="s">
        <v>1078</v>
      </c>
      <c r="EA4" t="s">
        <v>1079</v>
      </c>
      <c r="EB4" t="s">
        <v>1080</v>
      </c>
      <c r="EC4" t="s">
        <v>1081</v>
      </c>
      <c r="ED4" t="s">
        <v>1082</v>
      </c>
      <c r="EE4" t="s">
        <v>1083</v>
      </c>
      <c r="EF4" t="s">
        <v>1084</v>
      </c>
      <c r="EG4" t="s">
        <v>1085</v>
      </c>
      <c r="EH4" t="s">
        <v>1086</v>
      </c>
      <c r="EI4" t="s">
        <v>1087</v>
      </c>
      <c r="EJ4" t="s">
        <v>1088</v>
      </c>
      <c r="EK4" t="s">
        <v>1089</v>
      </c>
      <c r="EL4" t="s">
        <v>1090</v>
      </c>
      <c r="EM4" t="s">
        <v>1091</v>
      </c>
      <c r="EN4" t="s">
        <v>1092</v>
      </c>
      <c r="EO4" t="s">
        <v>1093</v>
      </c>
      <c r="EP4" t="s">
        <v>1094</v>
      </c>
      <c r="EQ4" t="s">
        <v>1095</v>
      </c>
      <c r="ER4" t="s">
        <v>1096</v>
      </c>
      <c r="ES4" t="s">
        <v>1097</v>
      </c>
      <c r="ET4" t="s">
        <v>1087</v>
      </c>
      <c r="EU4" t="s">
        <v>1098</v>
      </c>
      <c r="EV4" t="s">
        <v>1099</v>
      </c>
      <c r="EW4" t="s">
        <v>1100</v>
      </c>
      <c r="EX4" t="s">
        <v>1101</v>
      </c>
      <c r="EY4" t="s">
        <v>1102</v>
      </c>
      <c r="EZ4" t="s">
        <v>1103</v>
      </c>
      <c r="FA4" t="s">
        <v>1104</v>
      </c>
      <c r="FB4" t="s">
        <v>1105</v>
      </c>
      <c r="FC4" t="s">
        <v>1106</v>
      </c>
      <c r="FD4" t="s">
        <v>1107</v>
      </c>
      <c r="FE4" t="s">
        <v>1108</v>
      </c>
      <c r="FF4" t="s">
        <v>1109</v>
      </c>
      <c r="FG4" t="s">
        <v>1110</v>
      </c>
      <c r="FH4" t="s">
        <v>1111</v>
      </c>
      <c r="FI4" t="s">
        <v>1065</v>
      </c>
      <c r="FJ4" t="s">
        <v>1066</v>
      </c>
      <c r="FK4" t="s">
        <v>1067</v>
      </c>
      <c r="FL4" t="s">
        <v>1068</v>
      </c>
      <c r="FM4" t="s">
        <v>1069</v>
      </c>
      <c r="FN4" t="s">
        <v>1070</v>
      </c>
      <c r="FO4" t="s">
        <v>1071</v>
      </c>
      <c r="FP4" t="s">
        <v>1072</v>
      </c>
      <c r="FQ4" t="s">
        <v>1073</v>
      </c>
      <c r="FR4" t="s">
        <v>1074</v>
      </c>
      <c r="FS4" t="s">
        <v>1075</v>
      </c>
      <c r="FT4" t="s">
        <v>1076</v>
      </c>
      <c r="FU4" t="s">
        <v>1077</v>
      </c>
      <c r="FV4" t="s">
        <v>1078</v>
      </c>
      <c r="FW4" t="s">
        <v>1079</v>
      </c>
      <c r="FX4" t="s">
        <v>1080</v>
      </c>
      <c r="FY4" t="s">
        <v>1081</v>
      </c>
      <c r="FZ4" t="s">
        <v>1082</v>
      </c>
      <c r="GA4" t="s">
        <v>1083</v>
      </c>
      <c r="GB4" t="s">
        <v>1084</v>
      </c>
      <c r="GC4" t="s">
        <v>1085</v>
      </c>
      <c r="GD4" t="s">
        <v>1086</v>
      </c>
      <c r="GE4" t="s">
        <v>1087</v>
      </c>
      <c r="GF4" t="s">
        <v>1088</v>
      </c>
      <c r="GG4" t="s">
        <v>1089</v>
      </c>
      <c r="GH4" t="s">
        <v>1090</v>
      </c>
      <c r="GI4" t="s">
        <v>1091</v>
      </c>
      <c r="GJ4" t="s">
        <v>1092</v>
      </c>
      <c r="GK4" t="s">
        <v>1093</v>
      </c>
      <c r="GL4" t="s">
        <v>1094</v>
      </c>
      <c r="GM4" t="s">
        <v>1095</v>
      </c>
      <c r="GN4" t="s">
        <v>1096</v>
      </c>
      <c r="GO4" t="s">
        <v>1097</v>
      </c>
      <c r="GP4" t="s">
        <v>1087</v>
      </c>
      <c r="GQ4" t="s">
        <v>1098</v>
      </c>
      <c r="GR4" t="s">
        <v>1099</v>
      </c>
      <c r="GS4" t="s">
        <v>1100</v>
      </c>
      <c r="GT4" t="s">
        <v>1101</v>
      </c>
      <c r="GU4" t="s">
        <v>1102</v>
      </c>
      <c r="GV4" t="s">
        <v>1103</v>
      </c>
      <c r="GW4" t="s">
        <v>1104</v>
      </c>
      <c r="GX4" t="s">
        <v>1105</v>
      </c>
      <c r="GY4" t="s">
        <v>1106</v>
      </c>
      <c r="GZ4" t="s">
        <v>1107</v>
      </c>
      <c r="HA4" t="s">
        <v>1108</v>
      </c>
      <c r="HB4" t="s">
        <v>1109</v>
      </c>
      <c r="HC4" t="s">
        <v>1110</v>
      </c>
      <c r="HD4" t="s">
        <v>1111</v>
      </c>
      <c r="HE4" t="s">
        <v>1112</v>
      </c>
      <c r="HF4" t="s">
        <v>1112</v>
      </c>
      <c r="HG4" t="s">
        <v>1112</v>
      </c>
      <c r="HH4" t="s">
        <v>1113</v>
      </c>
      <c r="HI4" t="s">
        <v>335</v>
      </c>
      <c r="HJ4" t="s">
        <v>1052</v>
      </c>
      <c r="HK4" t="s">
        <v>1114</v>
      </c>
      <c r="HL4" t="s">
        <v>659</v>
      </c>
      <c r="HM4" t="s">
        <v>492</v>
      </c>
      <c r="HN4" t="s">
        <v>1115</v>
      </c>
      <c r="HO4" t="s">
        <v>503</v>
      </c>
      <c r="HP4" t="s">
        <v>1116</v>
      </c>
      <c r="HQ4" t="s">
        <v>1117</v>
      </c>
      <c r="HR4" t="s">
        <v>922</v>
      </c>
      <c r="HS4" t="s">
        <v>1118</v>
      </c>
      <c r="HT4" t="s">
        <v>1119</v>
      </c>
      <c r="HU4" t="s">
        <v>507</v>
      </c>
      <c r="HV4" t="s">
        <v>1120</v>
      </c>
      <c r="HW4" t="s">
        <v>1121</v>
      </c>
      <c r="HX4" t="s">
        <v>503</v>
      </c>
      <c r="HY4" t="s">
        <v>503</v>
      </c>
      <c r="HZ4" t="s">
        <v>550</v>
      </c>
      <c r="IA4" t="s">
        <v>1122</v>
      </c>
      <c r="IB4" t="s">
        <v>1123</v>
      </c>
      <c r="IC4" t="s">
        <v>1124</v>
      </c>
      <c r="ID4" t="s">
        <v>1124</v>
      </c>
      <c r="IE4" t="s">
        <v>1124</v>
      </c>
      <c r="IF4" t="s">
        <v>1124</v>
      </c>
      <c r="IG4" t="s">
        <v>1124</v>
      </c>
      <c r="IH4" t="s">
        <v>566</v>
      </c>
      <c r="II4" t="s">
        <v>1125</v>
      </c>
      <c r="IJ4" t="s">
        <v>1126</v>
      </c>
      <c r="IK4" t="s">
        <v>659</v>
      </c>
      <c r="IL4" t="s">
        <v>659</v>
      </c>
      <c r="IM4" t="s">
        <v>659</v>
      </c>
      <c r="IN4" t="s">
        <v>659</v>
      </c>
      <c r="IO4" t="s">
        <v>659</v>
      </c>
      <c r="IP4" t="s">
        <v>659</v>
      </c>
      <c r="IQ4" t="s">
        <v>1127</v>
      </c>
      <c r="IR4" t="s">
        <v>1128</v>
      </c>
      <c r="IS4" t="s">
        <v>1129</v>
      </c>
      <c r="IT4" t="s">
        <v>1130</v>
      </c>
      <c r="IU4" t="s">
        <v>1131</v>
      </c>
      <c r="IV4" t="s">
        <v>1132</v>
      </c>
      <c r="IW4" t="s">
        <v>1133</v>
      </c>
      <c r="IX4" t="s">
        <v>1134</v>
      </c>
      <c r="IY4" t="s">
        <v>1135</v>
      </c>
      <c r="IZ4" t="s">
        <v>1136</v>
      </c>
      <c r="JA4" t="s">
        <v>1129</v>
      </c>
      <c r="JB4" t="s">
        <v>1130</v>
      </c>
      <c r="JC4" t="s">
        <v>1131</v>
      </c>
      <c r="JD4" t="s">
        <v>1132</v>
      </c>
      <c r="JE4" t="s">
        <v>1133</v>
      </c>
      <c r="JF4" t="s">
        <v>1134</v>
      </c>
      <c r="JG4" t="s">
        <v>1135</v>
      </c>
      <c r="JH4" t="s">
        <v>1136</v>
      </c>
      <c r="JI4" t="s">
        <v>1129</v>
      </c>
      <c r="JJ4" t="s">
        <v>1130</v>
      </c>
      <c r="JK4" t="s">
        <v>1131</v>
      </c>
      <c r="JL4" t="s">
        <v>1132</v>
      </c>
      <c r="JM4" t="s">
        <v>1133</v>
      </c>
      <c r="JN4" t="s">
        <v>1134</v>
      </c>
      <c r="JO4" t="s">
        <v>1135</v>
      </c>
      <c r="JP4" t="s">
        <v>1136</v>
      </c>
      <c r="JQ4" t="s">
        <v>1129</v>
      </c>
      <c r="JR4" t="s">
        <v>1130</v>
      </c>
      <c r="JS4" t="s">
        <v>1131</v>
      </c>
      <c r="JT4" t="s">
        <v>1132</v>
      </c>
      <c r="JU4" t="s">
        <v>1133</v>
      </c>
      <c r="JV4" t="s">
        <v>1134</v>
      </c>
      <c r="JW4" t="s">
        <v>1135</v>
      </c>
      <c r="JX4" t="s">
        <v>1136</v>
      </c>
      <c r="JY4" t="s">
        <v>1128</v>
      </c>
      <c r="JZ4" t="s">
        <v>1129</v>
      </c>
      <c r="KA4" t="s">
        <v>1130</v>
      </c>
      <c r="KB4" t="s">
        <v>1131</v>
      </c>
      <c r="KC4" t="s">
        <v>1132</v>
      </c>
      <c r="KD4" t="s">
        <v>1133</v>
      </c>
      <c r="KE4" t="s">
        <v>1134</v>
      </c>
      <c r="KF4" t="s">
        <v>1135</v>
      </c>
      <c r="KG4" t="s">
        <v>1136</v>
      </c>
      <c r="KH4" t="s">
        <v>1129</v>
      </c>
      <c r="KI4" t="s">
        <v>1130</v>
      </c>
      <c r="KJ4" t="s">
        <v>1131</v>
      </c>
      <c r="KK4" t="s">
        <v>1132</v>
      </c>
      <c r="KL4" t="s">
        <v>1133</v>
      </c>
      <c r="KM4" t="s">
        <v>1134</v>
      </c>
      <c r="KN4" t="s">
        <v>1135</v>
      </c>
      <c r="KO4" t="s">
        <v>1136</v>
      </c>
      <c r="KP4" t="s">
        <v>1129</v>
      </c>
      <c r="KQ4" t="s">
        <v>1130</v>
      </c>
      <c r="KR4" t="s">
        <v>1131</v>
      </c>
      <c r="KS4" t="s">
        <v>1132</v>
      </c>
      <c r="KT4" t="s">
        <v>1133</v>
      </c>
      <c r="KU4" t="s">
        <v>1134</v>
      </c>
      <c r="KV4" t="s">
        <v>1135</v>
      </c>
      <c r="KW4" t="s">
        <v>1136</v>
      </c>
      <c r="KX4" t="s">
        <v>1129</v>
      </c>
      <c r="KY4" t="s">
        <v>1130</v>
      </c>
      <c r="KZ4" t="s">
        <v>1131</v>
      </c>
      <c r="LA4" t="s">
        <v>1132</v>
      </c>
      <c r="LB4" t="s">
        <v>1133</v>
      </c>
      <c r="LC4" t="s">
        <v>1134</v>
      </c>
      <c r="LD4" t="s">
        <v>1135</v>
      </c>
      <c r="LE4" t="s">
        <v>1136</v>
      </c>
      <c r="LF4" t="s">
        <v>1137</v>
      </c>
      <c r="LG4" t="s">
        <v>503</v>
      </c>
      <c r="LH4" t="s">
        <v>503</v>
      </c>
      <c r="LI4" t="s">
        <v>1138</v>
      </c>
      <c r="LJ4" t="s">
        <v>1139</v>
      </c>
      <c r="LK4" t="s">
        <v>263</v>
      </c>
      <c r="LL4" t="s">
        <v>1140</v>
      </c>
      <c r="LM4" t="s">
        <v>1141</v>
      </c>
      <c r="LN4" t="s">
        <v>1142</v>
      </c>
      <c r="LO4" t="s">
        <v>263</v>
      </c>
      <c r="LP4" t="s">
        <v>1143</v>
      </c>
      <c r="LQ4" t="s">
        <v>1143</v>
      </c>
      <c r="LR4" t="s">
        <v>1143</v>
      </c>
      <c r="LS4" t="s">
        <v>1143</v>
      </c>
      <c r="LT4" t="s">
        <v>1143</v>
      </c>
      <c r="LU4" t="s">
        <v>775</v>
      </c>
      <c r="LV4" t="s">
        <v>1127</v>
      </c>
      <c r="LW4" t="s">
        <v>680</v>
      </c>
      <c r="LX4" t="s">
        <v>503</v>
      </c>
      <c r="LY4" t="s">
        <v>1144</v>
      </c>
      <c r="LZ4" t="s">
        <v>1144</v>
      </c>
      <c r="MA4" t="s">
        <v>1144</v>
      </c>
      <c r="MB4" t="s">
        <v>1144</v>
      </c>
      <c r="MC4" t="s">
        <v>1144</v>
      </c>
      <c r="MD4" t="s">
        <v>503</v>
      </c>
      <c r="ME4" t="s">
        <v>503</v>
      </c>
      <c r="MF4" t="s">
        <v>503</v>
      </c>
      <c r="MG4" t="s">
        <v>1145</v>
      </c>
      <c r="MH4" t="s">
        <v>503</v>
      </c>
      <c r="MI4" t="s">
        <v>503</v>
      </c>
      <c r="MJ4" t="s">
        <v>1142</v>
      </c>
      <c r="MK4" t="s">
        <v>503</v>
      </c>
      <c r="ML4" t="s">
        <v>1141</v>
      </c>
      <c r="MM4" t="s">
        <v>503</v>
      </c>
      <c r="MN4" t="s">
        <v>1146</v>
      </c>
      <c r="MO4" t="s">
        <v>1147</v>
      </c>
      <c r="MP4" t="s">
        <v>503</v>
      </c>
      <c r="MQ4" t="s">
        <v>1148</v>
      </c>
      <c r="MR4" t="s">
        <v>1148</v>
      </c>
      <c r="MS4" t="s">
        <v>1148</v>
      </c>
      <c r="MT4" t="s">
        <v>1148</v>
      </c>
      <c r="MU4" t="s">
        <v>1148</v>
      </c>
      <c r="MV4" t="s">
        <v>922</v>
      </c>
      <c r="MW4" t="s">
        <v>926</v>
      </c>
      <c r="MX4" t="s">
        <v>1149</v>
      </c>
      <c r="MY4" t="s">
        <v>1149</v>
      </c>
      <c r="MZ4" t="s">
        <v>1149</v>
      </c>
      <c r="NA4" t="s">
        <v>1149</v>
      </c>
      <c r="NB4" t="s">
        <v>1149</v>
      </c>
    </row>
    <row r="5" spans="1:366" ht="12.75">
      <c r="A5" t="s">
        <v>5128</v>
      </c>
      <c r="B5" t="s">
        <v>5481</v>
      </c>
      <c r="C5" t="s">
        <v>1150</v>
      </c>
      <c r="D5" t="s">
        <v>1151</v>
      </c>
      <c r="E5" t="s">
        <v>1152</v>
      </c>
      <c r="F5" t="s">
        <v>1153</v>
      </c>
      <c r="G5" t="s">
        <v>1154</v>
      </c>
      <c r="H5" t="s">
        <v>1155</v>
      </c>
      <c r="I5" t="s">
        <v>1156</v>
      </c>
      <c r="J5" t="s">
        <v>1157</v>
      </c>
      <c r="K5" t="s">
        <v>1158</v>
      </c>
      <c r="L5" t="s">
        <v>1159</v>
      </c>
      <c r="M5" t="s">
        <v>1159</v>
      </c>
      <c r="N5" t="s">
        <v>1159</v>
      </c>
      <c r="O5" t="s">
        <v>1053</v>
      </c>
      <c r="P5" t="s">
        <v>1160</v>
      </c>
      <c r="Q5" t="s">
        <v>1161</v>
      </c>
      <c r="R5" t="s">
        <v>659</v>
      </c>
      <c r="S5" t="s">
        <v>1162</v>
      </c>
      <c r="T5" t="s">
        <v>1162</v>
      </c>
      <c r="U5" t="s">
        <v>1162</v>
      </c>
      <c r="V5" t="s">
        <v>1163</v>
      </c>
      <c r="W5" t="s">
        <v>1163</v>
      </c>
      <c r="X5" t="s">
        <v>1164</v>
      </c>
      <c r="Z5" t="s">
        <v>1163</v>
      </c>
      <c r="AA5" t="s">
        <v>1164</v>
      </c>
      <c r="AC5" t="s">
        <v>1163</v>
      </c>
      <c r="AD5" t="s">
        <v>1164</v>
      </c>
      <c r="AF5" t="s">
        <v>1165</v>
      </c>
      <c r="AG5" t="s">
        <v>1165</v>
      </c>
      <c r="AH5" t="s">
        <v>1165</v>
      </c>
      <c r="AI5" t="s">
        <v>1166</v>
      </c>
      <c r="AJ5" t="s">
        <v>1165</v>
      </c>
      <c r="AK5" t="s">
        <v>1167</v>
      </c>
      <c r="AL5" t="s">
        <v>1168</v>
      </c>
      <c r="AM5" t="s">
        <v>1169</v>
      </c>
      <c r="AN5" t="s">
        <v>1170</v>
      </c>
      <c r="AO5" t="s">
        <v>1171</v>
      </c>
      <c r="AP5" t="s">
        <v>1172</v>
      </c>
      <c r="AQ5" t="s">
        <v>1165</v>
      </c>
      <c r="AR5" t="s">
        <v>1167</v>
      </c>
      <c r="AS5" t="s">
        <v>1168</v>
      </c>
      <c r="AT5" t="s">
        <v>1169</v>
      </c>
      <c r="AU5" t="s">
        <v>1170</v>
      </c>
      <c r="AV5" t="s">
        <v>1171</v>
      </c>
      <c r="AW5" t="s">
        <v>1172</v>
      </c>
      <c r="AX5" t="s">
        <v>1165</v>
      </c>
      <c r="AY5" t="s">
        <v>1167</v>
      </c>
      <c r="AZ5" t="s">
        <v>1168</v>
      </c>
      <c r="BA5" t="s">
        <v>1169</v>
      </c>
      <c r="BB5" t="s">
        <v>1170</v>
      </c>
      <c r="BC5" t="s">
        <v>1171</v>
      </c>
      <c r="BD5" t="s">
        <v>1172</v>
      </c>
      <c r="BE5" t="s">
        <v>1169</v>
      </c>
      <c r="BF5" t="s">
        <v>1169</v>
      </c>
      <c r="BG5" t="s">
        <v>1169</v>
      </c>
      <c r="BH5" t="s">
        <v>1170</v>
      </c>
      <c r="BI5" t="s">
        <v>1170</v>
      </c>
      <c r="BJ5" t="s">
        <v>1170</v>
      </c>
      <c r="BK5" t="s">
        <v>1170</v>
      </c>
      <c r="BL5" t="s">
        <v>1170</v>
      </c>
      <c r="BM5" t="s">
        <v>1173</v>
      </c>
      <c r="BN5" t="s">
        <v>1173</v>
      </c>
      <c r="BO5" t="s">
        <v>1173</v>
      </c>
      <c r="BP5" t="s">
        <v>1173</v>
      </c>
      <c r="BQ5" t="s">
        <v>1173</v>
      </c>
      <c r="BR5" t="s">
        <v>1174</v>
      </c>
      <c r="BS5" t="s">
        <v>1174</v>
      </c>
      <c r="BT5" t="s">
        <v>1174</v>
      </c>
      <c r="BU5" t="s">
        <v>1172</v>
      </c>
      <c r="BV5" t="s">
        <v>1172</v>
      </c>
      <c r="BW5" t="s">
        <v>1172</v>
      </c>
      <c r="BX5" t="s">
        <v>1172</v>
      </c>
      <c r="BY5" t="s">
        <v>1172</v>
      </c>
      <c r="BZ5" t="s">
        <v>1175</v>
      </c>
      <c r="CA5" t="s">
        <v>659</v>
      </c>
      <c r="CB5" t="s">
        <v>1175</v>
      </c>
      <c r="CC5" t="s">
        <v>351</v>
      </c>
      <c r="CD5" t="s">
        <v>1176</v>
      </c>
      <c r="CE5" t="s">
        <v>1177</v>
      </c>
      <c r="CF5" t="s">
        <v>1178</v>
      </c>
      <c r="CG5" t="s">
        <v>1179</v>
      </c>
      <c r="CH5" t="s">
        <v>1180</v>
      </c>
      <c r="CI5" t="s">
        <v>1181</v>
      </c>
      <c r="CJ5" t="s">
        <v>1182</v>
      </c>
      <c r="CK5" t="s">
        <v>1182</v>
      </c>
      <c r="CL5" t="s">
        <v>1182</v>
      </c>
      <c r="CM5" t="s">
        <v>1182</v>
      </c>
      <c r="CN5" t="s">
        <v>1182</v>
      </c>
      <c r="CO5" t="s">
        <v>1183</v>
      </c>
      <c r="CP5" t="s">
        <v>1184</v>
      </c>
      <c r="CQ5" t="s">
        <v>1185</v>
      </c>
      <c r="CR5" t="s">
        <v>1185</v>
      </c>
      <c r="CS5" t="s">
        <v>1185</v>
      </c>
      <c r="CT5" t="s">
        <v>1185</v>
      </c>
      <c r="CU5" t="s">
        <v>1185</v>
      </c>
      <c r="CV5" t="s">
        <v>1186</v>
      </c>
      <c r="CW5" t="s">
        <v>1187</v>
      </c>
      <c r="CX5" t="s">
        <v>1186</v>
      </c>
      <c r="CY5" t="s">
        <v>1187</v>
      </c>
      <c r="CZ5" t="s">
        <v>1186</v>
      </c>
      <c r="DA5" t="s">
        <v>1187</v>
      </c>
      <c r="DB5" t="s">
        <v>1186</v>
      </c>
      <c r="DC5" t="s">
        <v>1187</v>
      </c>
      <c r="DD5" t="s">
        <v>1186</v>
      </c>
      <c r="DE5" t="s">
        <v>1187</v>
      </c>
      <c r="DF5" t="s">
        <v>659</v>
      </c>
      <c r="DG5" t="s">
        <v>1188</v>
      </c>
      <c r="DH5" t="s">
        <v>1066</v>
      </c>
      <c r="DI5" t="s">
        <v>1066</v>
      </c>
      <c r="DJ5" t="s">
        <v>1066</v>
      </c>
      <c r="DK5" t="s">
        <v>1066</v>
      </c>
      <c r="DL5" t="s">
        <v>1066</v>
      </c>
      <c r="DM5" t="s">
        <v>1189</v>
      </c>
      <c r="DO5" t="s">
        <v>1190</v>
      </c>
      <c r="DP5" t="s">
        <v>1191</v>
      </c>
      <c r="DQ5" t="s">
        <v>1192</v>
      </c>
      <c r="DR5" t="s">
        <v>1193</v>
      </c>
      <c r="DS5" t="s">
        <v>1194</v>
      </c>
      <c r="DU5" t="s">
        <v>1195</v>
      </c>
      <c r="DV5" t="s">
        <v>1196</v>
      </c>
      <c r="DW5" t="s">
        <v>1197</v>
      </c>
      <c r="DX5" t="s">
        <v>1198</v>
      </c>
      <c r="DY5" t="s">
        <v>1199</v>
      </c>
      <c r="DZ5" t="s">
        <v>1200</v>
      </c>
      <c r="EA5" t="s">
        <v>1201</v>
      </c>
      <c r="EB5" t="s">
        <v>1202</v>
      </c>
      <c r="EC5" t="s">
        <v>1203</v>
      </c>
      <c r="ED5" t="s">
        <v>1204</v>
      </c>
      <c r="EE5" t="s">
        <v>1205</v>
      </c>
      <c r="EF5" t="s">
        <v>1206</v>
      </c>
      <c r="EG5" t="s">
        <v>1207</v>
      </c>
      <c r="EH5" t="s">
        <v>1208</v>
      </c>
      <c r="EI5" t="s">
        <v>1209</v>
      </c>
      <c r="EJ5" t="s">
        <v>1210</v>
      </c>
      <c r="EK5" t="s">
        <v>1211</v>
      </c>
      <c r="EM5" t="s">
        <v>1212</v>
      </c>
      <c r="EN5" t="s">
        <v>1213</v>
      </c>
      <c r="EO5" t="s">
        <v>1214</v>
      </c>
      <c r="EQ5" t="s">
        <v>1215</v>
      </c>
      <c r="ER5" t="s">
        <v>1216</v>
      </c>
      <c r="ET5" t="s">
        <v>1217</v>
      </c>
      <c r="EU5" t="s">
        <v>1218</v>
      </c>
      <c r="EV5" t="s">
        <v>1219</v>
      </c>
      <c r="EW5" t="s">
        <v>1220</v>
      </c>
      <c r="EX5" t="s">
        <v>1221</v>
      </c>
      <c r="EY5" t="s">
        <v>1222</v>
      </c>
      <c r="EZ5" t="s">
        <v>1223</v>
      </c>
      <c r="FA5" t="s">
        <v>1224</v>
      </c>
      <c r="FC5" t="s">
        <v>1225</v>
      </c>
      <c r="FD5" t="s">
        <v>1226</v>
      </c>
      <c r="FE5" t="s">
        <v>1227</v>
      </c>
      <c r="FF5" t="s">
        <v>1228</v>
      </c>
      <c r="FG5" t="s">
        <v>1229</v>
      </c>
      <c r="FI5" t="s">
        <v>1189</v>
      </c>
      <c r="FK5" t="s">
        <v>1190</v>
      </c>
      <c r="FL5" t="s">
        <v>1191</v>
      </c>
      <c r="FM5" t="s">
        <v>1192</v>
      </c>
      <c r="FN5" t="s">
        <v>1193</v>
      </c>
      <c r="FO5" t="s">
        <v>1194</v>
      </c>
      <c r="FQ5" t="s">
        <v>1195</v>
      </c>
      <c r="FR5" t="s">
        <v>1196</v>
      </c>
      <c r="FS5" t="s">
        <v>1197</v>
      </c>
      <c r="FT5" t="s">
        <v>1198</v>
      </c>
      <c r="FU5" t="s">
        <v>1199</v>
      </c>
      <c r="FV5" t="s">
        <v>1200</v>
      </c>
      <c r="FW5" t="s">
        <v>1201</v>
      </c>
      <c r="FX5" t="s">
        <v>1202</v>
      </c>
      <c r="FY5" t="s">
        <v>1203</v>
      </c>
      <c r="FZ5" t="s">
        <v>1204</v>
      </c>
      <c r="GA5" t="s">
        <v>1205</v>
      </c>
      <c r="GB5" t="s">
        <v>1206</v>
      </c>
      <c r="GC5" t="s">
        <v>1207</v>
      </c>
      <c r="GD5" t="s">
        <v>1208</v>
      </c>
      <c r="GE5" t="s">
        <v>1209</v>
      </c>
      <c r="GF5" t="s">
        <v>1210</v>
      </c>
      <c r="GG5" t="s">
        <v>1211</v>
      </c>
      <c r="GI5" t="s">
        <v>1212</v>
      </c>
      <c r="GJ5" t="s">
        <v>1213</v>
      </c>
      <c r="GK5" t="s">
        <v>1214</v>
      </c>
      <c r="GM5" t="s">
        <v>1215</v>
      </c>
      <c r="GN5" t="s">
        <v>1216</v>
      </c>
      <c r="GP5" t="s">
        <v>1217</v>
      </c>
      <c r="GQ5" t="s">
        <v>1218</v>
      </c>
      <c r="GR5" t="s">
        <v>1219</v>
      </c>
      <c r="GS5" t="s">
        <v>1220</v>
      </c>
      <c r="GT5" t="s">
        <v>1221</v>
      </c>
      <c r="GU5" t="s">
        <v>1222</v>
      </c>
      <c r="GV5" t="s">
        <v>1223</v>
      </c>
      <c r="GW5" t="s">
        <v>1224</v>
      </c>
      <c r="GY5" t="s">
        <v>1225</v>
      </c>
      <c r="GZ5" t="s">
        <v>1226</v>
      </c>
      <c r="HA5" t="s">
        <v>1227</v>
      </c>
      <c r="HB5" t="s">
        <v>1228</v>
      </c>
      <c r="HC5" t="s">
        <v>1229</v>
      </c>
      <c r="HE5" t="s">
        <v>1230</v>
      </c>
      <c r="HF5" t="s">
        <v>1230</v>
      </c>
      <c r="HG5" t="s">
        <v>1230</v>
      </c>
      <c r="HH5" t="s">
        <v>1231</v>
      </c>
      <c r="HI5" t="s">
        <v>659</v>
      </c>
      <c r="HJ5" t="s">
        <v>1175</v>
      </c>
      <c r="HK5" t="s">
        <v>1232</v>
      </c>
      <c r="HM5" t="s">
        <v>1233</v>
      </c>
      <c r="HN5" t="s">
        <v>1234</v>
      </c>
      <c r="HO5" t="s">
        <v>1160</v>
      </c>
      <c r="HP5" t="s">
        <v>1235</v>
      </c>
      <c r="HQ5" t="s">
        <v>594</v>
      </c>
      <c r="HT5" t="s">
        <v>1236</v>
      </c>
      <c r="HU5" t="s">
        <v>1237</v>
      </c>
      <c r="HV5" t="s">
        <v>1238</v>
      </c>
      <c r="HW5" t="s">
        <v>1239</v>
      </c>
      <c r="HX5" t="s">
        <v>1160</v>
      </c>
      <c r="HY5" t="s">
        <v>1160</v>
      </c>
      <c r="HZ5" t="s">
        <v>1240</v>
      </c>
      <c r="IA5" t="s">
        <v>1241</v>
      </c>
      <c r="IB5" t="s">
        <v>1242</v>
      </c>
      <c r="IC5" t="s">
        <v>1243</v>
      </c>
      <c r="ID5" t="s">
        <v>1243</v>
      </c>
      <c r="IE5" t="s">
        <v>1243</v>
      </c>
      <c r="IF5" t="s">
        <v>1243</v>
      </c>
      <c r="IG5" t="s">
        <v>1243</v>
      </c>
      <c r="IH5" t="s">
        <v>1244</v>
      </c>
      <c r="II5" t="s">
        <v>550</v>
      </c>
      <c r="IJ5" t="s">
        <v>1245</v>
      </c>
      <c r="IK5" t="s">
        <v>335</v>
      </c>
      <c r="IL5" t="s">
        <v>335</v>
      </c>
      <c r="IM5" t="s">
        <v>335</v>
      </c>
      <c r="IN5" t="s">
        <v>335</v>
      </c>
      <c r="IO5" t="s">
        <v>335</v>
      </c>
      <c r="IP5" t="s">
        <v>335</v>
      </c>
      <c r="IQ5" t="s">
        <v>1136</v>
      </c>
      <c r="IR5" t="s">
        <v>1246</v>
      </c>
      <c r="IS5" t="s">
        <v>1247</v>
      </c>
      <c r="IT5" t="s">
        <v>1248</v>
      </c>
      <c r="IU5" t="s">
        <v>1249</v>
      </c>
      <c r="IV5" t="s">
        <v>1250</v>
      </c>
      <c r="IW5" t="s">
        <v>1251</v>
      </c>
      <c r="IX5" t="s">
        <v>1252</v>
      </c>
      <c r="IY5" t="s">
        <v>1253</v>
      </c>
      <c r="IZ5" t="s">
        <v>263</v>
      </c>
      <c r="JA5" t="s">
        <v>1247</v>
      </c>
      <c r="JB5" t="s">
        <v>1248</v>
      </c>
      <c r="JC5" t="s">
        <v>1249</v>
      </c>
      <c r="JD5" t="s">
        <v>1250</v>
      </c>
      <c r="JE5" t="s">
        <v>1251</v>
      </c>
      <c r="JF5" t="s">
        <v>1252</v>
      </c>
      <c r="JG5" t="s">
        <v>1253</v>
      </c>
      <c r="JH5" t="s">
        <v>263</v>
      </c>
      <c r="JI5" t="s">
        <v>1247</v>
      </c>
      <c r="JJ5" t="s">
        <v>1248</v>
      </c>
      <c r="JK5" t="s">
        <v>1249</v>
      </c>
      <c r="JL5" t="s">
        <v>1250</v>
      </c>
      <c r="JM5" t="s">
        <v>1251</v>
      </c>
      <c r="JN5" t="s">
        <v>1252</v>
      </c>
      <c r="JO5" t="s">
        <v>1253</v>
      </c>
      <c r="JP5" t="s">
        <v>263</v>
      </c>
      <c r="JQ5" t="s">
        <v>1247</v>
      </c>
      <c r="JR5" t="s">
        <v>1248</v>
      </c>
      <c r="JS5" t="s">
        <v>1249</v>
      </c>
      <c r="JT5" t="s">
        <v>1250</v>
      </c>
      <c r="JU5" t="s">
        <v>1251</v>
      </c>
      <c r="JV5" t="s">
        <v>1252</v>
      </c>
      <c r="JW5" t="s">
        <v>1253</v>
      </c>
      <c r="JX5" t="s">
        <v>263</v>
      </c>
      <c r="JY5" t="s">
        <v>1246</v>
      </c>
      <c r="JZ5" t="s">
        <v>1247</v>
      </c>
      <c r="KA5" t="s">
        <v>1248</v>
      </c>
      <c r="KB5" t="s">
        <v>1249</v>
      </c>
      <c r="KC5" t="s">
        <v>1250</v>
      </c>
      <c r="KD5" t="s">
        <v>1251</v>
      </c>
      <c r="KE5" t="s">
        <v>1252</v>
      </c>
      <c r="KF5" t="s">
        <v>1253</v>
      </c>
      <c r="KG5" t="s">
        <v>263</v>
      </c>
      <c r="KH5" t="s">
        <v>1247</v>
      </c>
      <c r="KI5" t="s">
        <v>1248</v>
      </c>
      <c r="KJ5" t="s">
        <v>1249</v>
      </c>
      <c r="KK5" t="s">
        <v>1250</v>
      </c>
      <c r="KL5" t="s">
        <v>1251</v>
      </c>
      <c r="KM5" t="s">
        <v>1252</v>
      </c>
      <c r="KN5" t="s">
        <v>1253</v>
      </c>
      <c r="KO5" t="s">
        <v>263</v>
      </c>
      <c r="KP5" t="s">
        <v>1247</v>
      </c>
      <c r="KQ5" t="s">
        <v>1248</v>
      </c>
      <c r="KR5" t="s">
        <v>1249</v>
      </c>
      <c r="KS5" t="s">
        <v>1250</v>
      </c>
      <c r="KT5" t="s">
        <v>1251</v>
      </c>
      <c r="KU5" t="s">
        <v>1252</v>
      </c>
      <c r="KV5" t="s">
        <v>1253</v>
      </c>
      <c r="KW5" t="s">
        <v>263</v>
      </c>
      <c r="KX5" t="s">
        <v>1247</v>
      </c>
      <c r="KY5" t="s">
        <v>1248</v>
      </c>
      <c r="KZ5" t="s">
        <v>1249</v>
      </c>
      <c r="LA5" t="s">
        <v>1250</v>
      </c>
      <c r="LB5" t="s">
        <v>1251</v>
      </c>
      <c r="LC5" t="s">
        <v>1252</v>
      </c>
      <c r="LD5" t="s">
        <v>1253</v>
      </c>
      <c r="LE5" t="s">
        <v>263</v>
      </c>
      <c r="LF5" t="s">
        <v>1087</v>
      </c>
      <c r="LG5" t="s">
        <v>1160</v>
      </c>
      <c r="LH5" t="s">
        <v>1160</v>
      </c>
      <c r="LI5" t="s">
        <v>1254</v>
      </c>
      <c r="LJ5" t="s">
        <v>1255</v>
      </c>
      <c r="LK5" t="s">
        <v>1127</v>
      </c>
      <c r="LL5" t="s">
        <v>1256</v>
      </c>
      <c r="LM5" t="s">
        <v>1257</v>
      </c>
      <c r="LN5" t="s">
        <v>1258</v>
      </c>
      <c r="LO5" t="s">
        <v>1127</v>
      </c>
      <c r="LP5" t="s">
        <v>1259</v>
      </c>
      <c r="LQ5" t="s">
        <v>1259</v>
      </c>
      <c r="LR5" t="s">
        <v>1259</v>
      </c>
      <c r="LS5" t="s">
        <v>1259</v>
      </c>
      <c r="LT5" t="s">
        <v>1259</v>
      </c>
      <c r="LV5" t="s">
        <v>1136</v>
      </c>
      <c r="LX5" t="s">
        <v>1160</v>
      </c>
      <c r="LY5" t="s">
        <v>1260</v>
      </c>
      <c r="LZ5" t="s">
        <v>1260</v>
      </c>
      <c r="MA5" t="s">
        <v>1260</v>
      </c>
      <c r="MB5" t="s">
        <v>1260</v>
      </c>
      <c r="MC5" t="s">
        <v>1260</v>
      </c>
      <c r="MD5" t="s">
        <v>1160</v>
      </c>
      <c r="ME5" t="s">
        <v>1160</v>
      </c>
      <c r="MF5" t="s">
        <v>1160</v>
      </c>
      <c r="MG5" t="s">
        <v>1261</v>
      </c>
      <c r="MH5" t="s">
        <v>1160</v>
      </c>
      <c r="MI5" t="s">
        <v>1160</v>
      </c>
      <c r="MJ5" t="s">
        <v>1258</v>
      </c>
      <c r="MK5" t="s">
        <v>1160</v>
      </c>
      <c r="ML5" t="s">
        <v>1257</v>
      </c>
      <c r="MM5" t="s">
        <v>1160</v>
      </c>
      <c r="MN5" t="s">
        <v>1262</v>
      </c>
      <c r="MO5" t="s">
        <v>1146</v>
      </c>
      <c r="MP5" t="s">
        <v>1160</v>
      </c>
      <c r="MQ5" t="s">
        <v>1263</v>
      </c>
      <c r="MR5" t="s">
        <v>1263</v>
      </c>
      <c r="MS5" t="s">
        <v>1263</v>
      </c>
      <c r="MT5" t="s">
        <v>1263</v>
      </c>
      <c r="MU5" t="s">
        <v>1263</v>
      </c>
      <c r="MX5" t="s">
        <v>1264</v>
      </c>
      <c r="MY5" t="s">
        <v>1264</v>
      </c>
      <c r="MZ5" t="s">
        <v>1264</v>
      </c>
      <c r="NA5" t="s">
        <v>1264</v>
      </c>
      <c r="NB5" t="s">
        <v>1264</v>
      </c>
    </row>
    <row r="6" spans="1:366" ht="12.75">
      <c r="A6" t="s">
        <v>5129</v>
      </c>
      <c r="B6" t="s">
        <v>5129</v>
      </c>
      <c r="C6" t="s">
        <v>1265</v>
      </c>
      <c r="E6" t="s">
        <v>1266</v>
      </c>
      <c r="F6" t="s">
        <v>1267</v>
      </c>
      <c r="G6" t="s">
        <v>1268</v>
      </c>
      <c r="H6" t="s">
        <v>1269</v>
      </c>
      <c r="I6" t="s">
        <v>180</v>
      </c>
      <c r="J6" t="s">
        <v>1270</v>
      </c>
      <c r="L6" t="s">
        <v>1271</v>
      </c>
      <c r="M6" t="s">
        <v>1271</v>
      </c>
      <c r="N6" t="s">
        <v>1271</v>
      </c>
      <c r="O6" t="s">
        <v>1176</v>
      </c>
      <c r="Q6" s="41" t="s">
        <v>1272</v>
      </c>
      <c r="R6" t="s">
        <v>1231</v>
      </c>
      <c r="S6" t="s">
        <v>1273</v>
      </c>
      <c r="T6" t="s">
        <v>1273</v>
      </c>
      <c r="U6" t="s">
        <v>1273</v>
      </c>
      <c r="V6" t="s">
        <v>1274</v>
      </c>
      <c r="W6" t="s">
        <v>1274</v>
      </c>
      <c r="X6" t="s">
        <v>1275</v>
      </c>
      <c r="Z6" t="s">
        <v>1274</v>
      </c>
      <c r="AA6" t="s">
        <v>1275</v>
      </c>
      <c r="AC6" t="s">
        <v>1274</v>
      </c>
      <c r="AD6" t="s">
        <v>1275</v>
      </c>
      <c r="AF6" t="s">
        <v>1276</v>
      </c>
      <c r="AG6" t="s">
        <v>1276</v>
      </c>
      <c r="AH6" t="s">
        <v>1276</v>
      </c>
      <c r="AI6" t="s">
        <v>1277</v>
      </c>
      <c r="AJ6" t="s">
        <v>1276</v>
      </c>
      <c r="AK6" t="s">
        <v>1173</v>
      </c>
      <c r="AL6" t="s">
        <v>1278</v>
      </c>
      <c r="AM6" t="s">
        <v>1279</v>
      </c>
      <c r="AN6" t="s">
        <v>1280</v>
      </c>
      <c r="AO6" t="s">
        <v>1281</v>
      </c>
      <c r="AP6" t="s">
        <v>1282</v>
      </c>
      <c r="AQ6" t="s">
        <v>1276</v>
      </c>
      <c r="AR6" t="s">
        <v>1173</v>
      </c>
      <c r="AS6" t="s">
        <v>1278</v>
      </c>
      <c r="AT6" t="s">
        <v>1279</v>
      </c>
      <c r="AU6" t="s">
        <v>1280</v>
      </c>
      <c r="AV6" t="s">
        <v>1281</v>
      </c>
      <c r="AW6" t="s">
        <v>1282</v>
      </c>
      <c r="AX6" t="s">
        <v>1276</v>
      </c>
      <c r="AY6" t="s">
        <v>1173</v>
      </c>
      <c r="AZ6" t="s">
        <v>1278</v>
      </c>
      <c r="BA6" t="s">
        <v>1279</v>
      </c>
      <c r="BB6" t="s">
        <v>1280</v>
      </c>
      <c r="BC6" t="s">
        <v>1281</v>
      </c>
      <c r="BD6" t="s">
        <v>1282</v>
      </c>
      <c r="BE6" t="s">
        <v>1279</v>
      </c>
      <c r="BF6" t="s">
        <v>1279</v>
      </c>
      <c r="BG6" t="s">
        <v>1279</v>
      </c>
      <c r="BH6" t="s">
        <v>1280</v>
      </c>
      <c r="BI6" t="s">
        <v>1280</v>
      </c>
      <c r="BJ6" t="s">
        <v>1280</v>
      </c>
      <c r="BK6" t="s">
        <v>1280</v>
      </c>
      <c r="BL6" t="s">
        <v>1280</v>
      </c>
      <c r="BM6" t="s">
        <v>1283</v>
      </c>
      <c r="BN6" t="s">
        <v>1283</v>
      </c>
      <c r="BO6" t="s">
        <v>1283</v>
      </c>
      <c r="BP6" t="s">
        <v>1283</v>
      </c>
      <c r="BQ6" t="s">
        <v>1283</v>
      </c>
      <c r="BR6" t="s">
        <v>1284</v>
      </c>
      <c r="BS6" t="s">
        <v>1284</v>
      </c>
      <c r="BT6" t="s">
        <v>1284</v>
      </c>
      <c r="BU6" t="s">
        <v>1282</v>
      </c>
      <c r="BV6" t="s">
        <v>1282</v>
      </c>
      <c r="BW6" t="s">
        <v>1282</v>
      </c>
      <c r="BX6" t="s">
        <v>1282</v>
      </c>
      <c r="BY6" t="s">
        <v>1282</v>
      </c>
      <c r="BZ6" t="s">
        <v>343</v>
      </c>
      <c r="CA6" t="s">
        <v>1231</v>
      </c>
      <c r="CB6" t="s">
        <v>343</v>
      </c>
      <c r="CC6" t="s">
        <v>1285</v>
      </c>
      <c r="CD6" t="s">
        <v>1275</v>
      </c>
      <c r="CE6" t="s">
        <v>1286</v>
      </c>
      <c r="CF6" t="s">
        <v>1287</v>
      </c>
      <c r="CG6" t="s">
        <v>1288</v>
      </c>
      <c r="CH6" t="s">
        <v>1289</v>
      </c>
      <c r="CI6" t="s">
        <v>1290</v>
      </c>
      <c r="CJ6" t="s">
        <v>1291</v>
      </c>
      <c r="CK6" t="s">
        <v>1291</v>
      </c>
      <c r="CL6" t="s">
        <v>1291</v>
      </c>
      <c r="CM6" t="s">
        <v>1291</v>
      </c>
      <c r="CN6" t="s">
        <v>1291</v>
      </c>
      <c r="CO6" t="s">
        <v>1292</v>
      </c>
      <c r="CP6" t="s">
        <v>1293</v>
      </c>
      <c r="CQ6" t="s">
        <v>1294</v>
      </c>
      <c r="CR6" t="s">
        <v>1294</v>
      </c>
      <c r="CS6" t="s">
        <v>1294</v>
      </c>
      <c r="CT6" t="s">
        <v>1294</v>
      </c>
      <c r="CU6" t="s">
        <v>1294</v>
      </c>
      <c r="CV6" t="s">
        <v>1295</v>
      </c>
      <c r="CW6" t="s">
        <v>407</v>
      </c>
      <c r="CX6" t="s">
        <v>1295</v>
      </c>
      <c r="CY6" t="s">
        <v>407</v>
      </c>
      <c r="CZ6" t="s">
        <v>1295</v>
      </c>
      <c r="DA6" t="s">
        <v>407</v>
      </c>
      <c r="DB6" t="s">
        <v>1295</v>
      </c>
      <c r="DC6" t="s">
        <v>407</v>
      </c>
      <c r="DD6" t="s">
        <v>1295</v>
      </c>
      <c r="DE6" t="s">
        <v>407</v>
      </c>
      <c r="DF6" t="s">
        <v>234</v>
      </c>
      <c r="DG6" t="s">
        <v>1296</v>
      </c>
      <c r="DH6" t="s">
        <v>1297</v>
      </c>
      <c r="DI6" t="s">
        <v>1297</v>
      </c>
      <c r="DJ6" t="s">
        <v>1297</v>
      </c>
      <c r="DK6" t="s">
        <v>1297</v>
      </c>
      <c r="DL6" t="s">
        <v>1297</v>
      </c>
      <c r="DM6" t="s">
        <v>1298</v>
      </c>
      <c r="DO6" t="s">
        <v>1299</v>
      </c>
      <c r="DP6" t="s">
        <v>1300</v>
      </c>
      <c r="DQ6" t="s">
        <v>1301</v>
      </c>
      <c r="DR6" t="s">
        <v>1302</v>
      </c>
      <c r="DS6" t="s">
        <v>1303</v>
      </c>
      <c r="DU6" t="s">
        <v>1304</v>
      </c>
      <c r="DV6" t="s">
        <v>1305</v>
      </c>
      <c r="DW6" t="s">
        <v>1304</v>
      </c>
      <c r="DX6" t="s">
        <v>1306</v>
      </c>
      <c r="DY6" t="s">
        <v>1307</v>
      </c>
      <c r="DZ6" t="s">
        <v>1308</v>
      </c>
      <c r="EA6" t="s">
        <v>1309</v>
      </c>
      <c r="EB6" t="s">
        <v>1310</v>
      </c>
      <c r="EC6" t="s">
        <v>1311</v>
      </c>
      <c r="ED6" t="s">
        <v>1312</v>
      </c>
      <c r="EE6" t="s">
        <v>1313</v>
      </c>
      <c r="EF6" t="s">
        <v>1314</v>
      </c>
      <c r="EG6" t="s">
        <v>1217</v>
      </c>
      <c r="EH6" t="s">
        <v>1315</v>
      </c>
      <c r="EI6" t="s">
        <v>1316</v>
      </c>
      <c r="EJ6" t="s">
        <v>1317</v>
      </c>
      <c r="EK6" t="s">
        <v>1318</v>
      </c>
      <c r="EM6" t="s">
        <v>1319</v>
      </c>
      <c r="EN6" t="s">
        <v>1320</v>
      </c>
      <c r="EO6" t="s">
        <v>1321</v>
      </c>
      <c r="EQ6" t="s">
        <v>1322</v>
      </c>
      <c r="ER6" t="s">
        <v>1323</v>
      </c>
      <c r="ET6" t="s">
        <v>1324</v>
      </c>
      <c r="EU6" t="s">
        <v>1325</v>
      </c>
      <c r="EV6" t="s">
        <v>1326</v>
      </c>
      <c r="EW6" t="s">
        <v>1327</v>
      </c>
      <c r="EX6" t="s">
        <v>1328</v>
      </c>
      <c r="EY6" t="s">
        <v>1329</v>
      </c>
      <c r="EZ6" t="s">
        <v>1330</v>
      </c>
      <c r="FA6" t="s">
        <v>1331</v>
      </c>
      <c r="FC6" t="s">
        <v>1332</v>
      </c>
      <c r="FD6" t="s">
        <v>1333</v>
      </c>
      <c r="FE6" t="s">
        <v>1334</v>
      </c>
      <c r="FF6" t="s">
        <v>1335</v>
      </c>
      <c r="FG6" t="s">
        <v>1336</v>
      </c>
      <c r="FI6" t="s">
        <v>1298</v>
      </c>
      <c r="FK6" t="s">
        <v>1299</v>
      </c>
      <c r="FL6" t="s">
        <v>1300</v>
      </c>
      <c r="FM6" t="s">
        <v>1301</v>
      </c>
      <c r="FN6" t="s">
        <v>1302</v>
      </c>
      <c r="FO6" t="s">
        <v>1303</v>
      </c>
      <c r="FQ6" t="s">
        <v>1304</v>
      </c>
      <c r="FR6" t="s">
        <v>1305</v>
      </c>
      <c r="FS6" t="s">
        <v>1304</v>
      </c>
      <c r="FT6" t="s">
        <v>1306</v>
      </c>
      <c r="FU6" t="s">
        <v>1307</v>
      </c>
      <c r="FV6" t="s">
        <v>1308</v>
      </c>
      <c r="FW6" t="s">
        <v>1309</v>
      </c>
      <c r="FX6" t="s">
        <v>1310</v>
      </c>
      <c r="FY6" t="s">
        <v>1311</v>
      </c>
      <c r="FZ6" t="s">
        <v>1312</v>
      </c>
      <c r="GA6" t="s">
        <v>1313</v>
      </c>
      <c r="GB6" t="s">
        <v>1314</v>
      </c>
      <c r="GC6" t="s">
        <v>1217</v>
      </c>
      <c r="GD6" t="s">
        <v>1315</v>
      </c>
      <c r="GE6" t="s">
        <v>1316</v>
      </c>
      <c r="GF6" t="s">
        <v>1317</v>
      </c>
      <c r="GG6" t="s">
        <v>1318</v>
      </c>
      <c r="GI6" t="s">
        <v>1319</v>
      </c>
      <c r="GJ6" t="s">
        <v>1320</v>
      </c>
      <c r="GK6" t="s">
        <v>1321</v>
      </c>
      <c r="GM6" t="s">
        <v>1322</v>
      </c>
      <c r="GN6" t="s">
        <v>1323</v>
      </c>
      <c r="GP6" t="s">
        <v>1324</v>
      </c>
      <c r="GQ6" t="s">
        <v>1325</v>
      </c>
      <c r="GR6" t="s">
        <v>1326</v>
      </c>
      <c r="GS6" t="s">
        <v>1327</v>
      </c>
      <c r="GT6" t="s">
        <v>1328</v>
      </c>
      <c r="GU6" t="s">
        <v>1329</v>
      </c>
      <c r="GV6" t="s">
        <v>1330</v>
      </c>
      <c r="GW6" t="s">
        <v>1331</v>
      </c>
      <c r="GY6" t="s">
        <v>1332</v>
      </c>
      <c r="GZ6" t="s">
        <v>1333</v>
      </c>
      <c r="HA6" t="s">
        <v>1334</v>
      </c>
      <c r="HB6" t="s">
        <v>1335</v>
      </c>
      <c r="HC6" t="s">
        <v>1336</v>
      </c>
      <c r="HE6" t="s">
        <v>1337</v>
      </c>
      <c r="HF6" t="s">
        <v>1337</v>
      </c>
      <c r="HG6" t="s">
        <v>1337</v>
      </c>
      <c r="HH6" t="s">
        <v>335</v>
      </c>
      <c r="HI6" t="s">
        <v>1231</v>
      </c>
      <c r="HJ6" t="s">
        <v>343</v>
      </c>
      <c r="HK6" t="s">
        <v>1338</v>
      </c>
      <c r="HM6" t="s">
        <v>1339</v>
      </c>
      <c r="HN6" t="s">
        <v>1340</v>
      </c>
      <c r="HP6" t="s">
        <v>1341</v>
      </c>
      <c r="HT6" t="s">
        <v>1342</v>
      </c>
      <c r="HU6" t="s">
        <v>1343</v>
      </c>
      <c r="HV6" t="s">
        <v>1344</v>
      </c>
      <c r="HW6" t="s">
        <v>1345</v>
      </c>
      <c r="HZ6" t="s">
        <v>1346</v>
      </c>
      <c r="IA6" t="s">
        <v>1347</v>
      </c>
      <c r="IB6" t="s">
        <v>1348</v>
      </c>
      <c r="IC6" t="s">
        <v>1349</v>
      </c>
      <c r="ID6" t="s">
        <v>1349</v>
      </c>
      <c r="IE6" t="s">
        <v>1349</v>
      </c>
      <c r="IF6" t="s">
        <v>1349</v>
      </c>
      <c r="IG6" t="s">
        <v>1349</v>
      </c>
      <c r="IH6" t="s">
        <v>1350</v>
      </c>
      <c r="II6" t="s">
        <v>1346</v>
      </c>
      <c r="IJ6" t="s">
        <v>1351</v>
      </c>
      <c r="IK6" t="s">
        <v>1231</v>
      </c>
      <c r="IL6" t="s">
        <v>1231</v>
      </c>
      <c r="IM6" t="s">
        <v>1231</v>
      </c>
      <c r="IN6" t="s">
        <v>1231</v>
      </c>
      <c r="IO6" t="s">
        <v>1231</v>
      </c>
      <c r="IP6" t="s">
        <v>1231</v>
      </c>
      <c r="IQ6" t="s">
        <v>263</v>
      </c>
      <c r="IR6" t="s">
        <v>1352</v>
      </c>
      <c r="IT6" t="s">
        <v>1353</v>
      </c>
      <c r="IU6" t="s">
        <v>1354</v>
      </c>
      <c r="IV6" t="s">
        <v>1355</v>
      </c>
      <c r="IW6" t="s">
        <v>1356</v>
      </c>
      <c r="IX6" t="s">
        <v>1357</v>
      </c>
      <c r="IY6" t="s">
        <v>1358</v>
      </c>
      <c r="IZ6" t="s">
        <v>1127</v>
      </c>
      <c r="JB6" t="s">
        <v>1353</v>
      </c>
      <c r="JC6" t="s">
        <v>1354</v>
      </c>
      <c r="JD6" t="s">
        <v>1355</v>
      </c>
      <c r="JE6" t="s">
        <v>1356</v>
      </c>
      <c r="JF6" t="s">
        <v>1357</v>
      </c>
      <c r="JG6" t="s">
        <v>1358</v>
      </c>
      <c r="JH6" t="s">
        <v>1127</v>
      </c>
      <c r="JJ6" t="s">
        <v>1353</v>
      </c>
      <c r="JK6" t="s">
        <v>1354</v>
      </c>
      <c r="JL6" t="s">
        <v>1355</v>
      </c>
      <c r="JM6" t="s">
        <v>1356</v>
      </c>
      <c r="JN6" t="s">
        <v>1357</v>
      </c>
      <c r="JO6" t="s">
        <v>1358</v>
      </c>
      <c r="JP6" t="s">
        <v>1127</v>
      </c>
      <c r="JR6" t="s">
        <v>1353</v>
      </c>
      <c r="JS6" t="s">
        <v>1354</v>
      </c>
      <c r="JT6" t="s">
        <v>1355</v>
      </c>
      <c r="JU6" t="s">
        <v>1356</v>
      </c>
      <c r="JV6" t="s">
        <v>1357</v>
      </c>
      <c r="JW6" t="s">
        <v>1358</v>
      </c>
      <c r="JX6" t="s">
        <v>1127</v>
      </c>
      <c r="JY6" t="s">
        <v>1352</v>
      </c>
      <c r="KA6" t="s">
        <v>1353</v>
      </c>
      <c r="KB6" t="s">
        <v>1354</v>
      </c>
      <c r="KC6" t="s">
        <v>1355</v>
      </c>
      <c r="KD6" t="s">
        <v>1356</v>
      </c>
      <c r="KE6" t="s">
        <v>1357</v>
      </c>
      <c r="KF6" t="s">
        <v>1358</v>
      </c>
      <c r="KG6" t="s">
        <v>1127</v>
      </c>
      <c r="KI6" t="s">
        <v>1353</v>
      </c>
      <c r="KJ6" t="s">
        <v>1354</v>
      </c>
      <c r="KK6" t="s">
        <v>1355</v>
      </c>
      <c r="KL6" t="s">
        <v>1356</v>
      </c>
      <c r="KM6" t="s">
        <v>1357</v>
      </c>
      <c r="KN6" t="s">
        <v>1358</v>
      </c>
      <c r="KO6" t="s">
        <v>1127</v>
      </c>
      <c r="KQ6" t="s">
        <v>1353</v>
      </c>
      <c r="KR6" t="s">
        <v>1354</v>
      </c>
      <c r="KS6" t="s">
        <v>1355</v>
      </c>
      <c r="KT6" t="s">
        <v>1356</v>
      </c>
      <c r="KU6" t="s">
        <v>1357</v>
      </c>
      <c r="KV6" t="s">
        <v>1358</v>
      </c>
      <c r="KW6" t="s">
        <v>1127</v>
      </c>
      <c r="KY6" t="s">
        <v>1353</v>
      </c>
      <c r="KZ6" t="s">
        <v>1354</v>
      </c>
      <c r="LA6" t="s">
        <v>1355</v>
      </c>
      <c r="LB6" t="s">
        <v>1356</v>
      </c>
      <c r="LC6" t="s">
        <v>1357</v>
      </c>
      <c r="LD6" t="s">
        <v>1358</v>
      </c>
      <c r="LE6" t="s">
        <v>1127</v>
      </c>
      <c r="LF6" t="s">
        <v>1209</v>
      </c>
      <c r="LI6" t="s">
        <v>1359</v>
      </c>
      <c r="LJ6" t="s">
        <v>1360</v>
      </c>
      <c r="LK6" t="s">
        <v>1136</v>
      </c>
      <c r="LL6" t="s">
        <v>492</v>
      </c>
      <c r="LM6" t="s">
        <v>1361</v>
      </c>
      <c r="LN6" t="s">
        <v>1362</v>
      </c>
      <c r="LO6" t="s">
        <v>1136</v>
      </c>
      <c r="LP6" t="s">
        <v>1363</v>
      </c>
      <c r="LQ6" t="s">
        <v>1363</v>
      </c>
      <c r="LR6" t="s">
        <v>1363</v>
      </c>
      <c r="LS6" t="s">
        <v>1363</v>
      </c>
      <c r="LT6" t="s">
        <v>1363</v>
      </c>
      <c r="LV6" t="s">
        <v>263</v>
      </c>
      <c r="MJ6" t="s">
        <v>1362</v>
      </c>
      <c r="ML6" t="s">
        <v>1361</v>
      </c>
      <c r="MN6" t="s">
        <v>1364</v>
      </c>
      <c r="MO6" t="s">
        <v>1262</v>
      </c>
      <c r="MQ6" t="s">
        <v>1365</v>
      </c>
      <c r="MR6" t="s">
        <v>1365</v>
      </c>
      <c r="MS6" t="s">
        <v>1365</v>
      </c>
      <c r="MT6" t="s">
        <v>1365</v>
      </c>
      <c r="MU6" t="s">
        <v>1365</v>
      </c>
      <c r="MX6" t="s">
        <v>1366</v>
      </c>
      <c r="MY6" t="s">
        <v>1366</v>
      </c>
      <c r="MZ6" t="s">
        <v>1366</v>
      </c>
      <c r="NA6" t="s">
        <v>1366</v>
      </c>
      <c r="NB6" t="s">
        <v>1366</v>
      </c>
    </row>
    <row r="7" spans="1:359" ht="12.75">
      <c r="A7" t="s">
        <v>5130</v>
      </c>
      <c r="B7" t="s">
        <v>5482</v>
      </c>
      <c r="E7" t="s">
        <v>1367</v>
      </c>
      <c r="F7" t="s">
        <v>1368</v>
      </c>
      <c r="G7" t="s">
        <v>112</v>
      </c>
      <c r="H7" t="s">
        <v>1369</v>
      </c>
      <c r="I7" t="s">
        <v>1370</v>
      </c>
      <c r="L7" t="s">
        <v>1371</v>
      </c>
      <c r="M7" t="s">
        <v>1371</v>
      </c>
      <c r="N7" t="s">
        <v>1371</v>
      </c>
      <c r="O7" t="s">
        <v>1275</v>
      </c>
      <c r="Q7" t="s">
        <v>1372</v>
      </c>
      <c r="R7" t="s">
        <v>234</v>
      </c>
      <c r="S7" t="s">
        <v>1373</v>
      </c>
      <c r="T7" t="s">
        <v>1373</v>
      </c>
      <c r="U7" t="s">
        <v>1373</v>
      </c>
      <c r="V7" t="s">
        <v>1374</v>
      </c>
      <c r="W7" t="s">
        <v>1374</v>
      </c>
      <c r="X7" t="s">
        <v>1375</v>
      </c>
      <c r="Z7" t="s">
        <v>1374</v>
      </c>
      <c r="AA7" t="s">
        <v>1375</v>
      </c>
      <c r="AC7" t="s">
        <v>1374</v>
      </c>
      <c r="AD7" t="s">
        <v>1375</v>
      </c>
      <c r="AF7" t="s">
        <v>1376</v>
      </c>
      <c r="AG7" t="s">
        <v>1376</v>
      </c>
      <c r="AH7" t="s">
        <v>1376</v>
      </c>
      <c r="AI7" t="s">
        <v>1377</v>
      </c>
      <c r="AJ7" t="s">
        <v>1376</v>
      </c>
      <c r="AK7" t="s">
        <v>1283</v>
      </c>
      <c r="AL7" t="s">
        <v>1378</v>
      </c>
      <c r="AM7" t="s">
        <v>1379</v>
      </c>
      <c r="AN7" t="s">
        <v>1380</v>
      </c>
      <c r="AO7" t="s">
        <v>1174</v>
      </c>
      <c r="AP7" t="s">
        <v>1381</v>
      </c>
      <c r="AQ7" t="s">
        <v>1376</v>
      </c>
      <c r="AR7" t="s">
        <v>1283</v>
      </c>
      <c r="AS7" t="s">
        <v>1378</v>
      </c>
      <c r="AT7" t="s">
        <v>1379</v>
      </c>
      <c r="AU7" t="s">
        <v>1380</v>
      </c>
      <c r="AV7" t="s">
        <v>1174</v>
      </c>
      <c r="AW7" t="s">
        <v>1381</v>
      </c>
      <c r="AX7" t="s">
        <v>1376</v>
      </c>
      <c r="AY7" t="s">
        <v>1283</v>
      </c>
      <c r="AZ7" t="s">
        <v>1378</v>
      </c>
      <c r="BA7" t="s">
        <v>1379</v>
      </c>
      <c r="BB7" t="s">
        <v>1380</v>
      </c>
      <c r="BC7" t="s">
        <v>1174</v>
      </c>
      <c r="BD7" t="s">
        <v>1381</v>
      </c>
      <c r="BE7" t="s">
        <v>1379</v>
      </c>
      <c r="BF7" t="s">
        <v>1379</v>
      </c>
      <c r="BG7" t="s">
        <v>1379</v>
      </c>
      <c r="BH7" t="s">
        <v>1380</v>
      </c>
      <c r="BI7" t="s">
        <v>1380</v>
      </c>
      <c r="BJ7" t="s">
        <v>1380</v>
      </c>
      <c r="BK7" t="s">
        <v>1380</v>
      </c>
      <c r="BL7" t="s">
        <v>1380</v>
      </c>
      <c r="BM7" t="s">
        <v>1382</v>
      </c>
      <c r="BN7" t="s">
        <v>1382</v>
      </c>
      <c r="BO7" t="s">
        <v>1382</v>
      </c>
      <c r="BP7" t="s">
        <v>1382</v>
      </c>
      <c r="BQ7" t="s">
        <v>1382</v>
      </c>
      <c r="BR7" t="s">
        <v>375</v>
      </c>
      <c r="BS7" t="s">
        <v>375</v>
      </c>
      <c r="BT7" t="s">
        <v>375</v>
      </c>
      <c r="BU7" t="s">
        <v>1381</v>
      </c>
      <c r="BV7" t="s">
        <v>1381</v>
      </c>
      <c r="BW7" t="s">
        <v>1381</v>
      </c>
      <c r="BX7" t="s">
        <v>1381</v>
      </c>
      <c r="BY7" t="s">
        <v>1381</v>
      </c>
      <c r="CA7" t="s">
        <v>234</v>
      </c>
      <c r="CC7" t="s">
        <v>1383</v>
      </c>
      <c r="CD7" t="s">
        <v>1384</v>
      </c>
      <c r="CE7" t="s">
        <v>1385</v>
      </c>
      <c r="CF7" t="s">
        <v>1386</v>
      </c>
      <c r="CG7" t="s">
        <v>1387</v>
      </c>
      <c r="CH7" t="s">
        <v>1388</v>
      </c>
      <c r="CI7" t="s">
        <v>1174</v>
      </c>
      <c r="CJ7" t="s">
        <v>1389</v>
      </c>
      <c r="CK7" t="s">
        <v>1389</v>
      </c>
      <c r="CL7" t="s">
        <v>1389</v>
      </c>
      <c r="CM7" t="s">
        <v>1389</v>
      </c>
      <c r="CN7" t="s">
        <v>1389</v>
      </c>
      <c r="CO7" t="s">
        <v>1390</v>
      </c>
      <c r="CP7" t="s">
        <v>1391</v>
      </c>
      <c r="CQ7" t="s">
        <v>1392</v>
      </c>
      <c r="CR7" t="s">
        <v>1392</v>
      </c>
      <c r="CS7" t="s">
        <v>1392</v>
      </c>
      <c r="CT7" t="s">
        <v>1392</v>
      </c>
      <c r="CU7" t="s">
        <v>1392</v>
      </c>
      <c r="CV7" t="s">
        <v>1393</v>
      </c>
      <c r="CW7" t="s">
        <v>1394</v>
      </c>
      <c r="CX7" t="s">
        <v>1393</v>
      </c>
      <c r="CY7" t="s">
        <v>1394</v>
      </c>
      <c r="CZ7" t="s">
        <v>1393</v>
      </c>
      <c r="DA7" t="s">
        <v>1394</v>
      </c>
      <c r="DB7" t="s">
        <v>1393</v>
      </c>
      <c r="DC7" t="s">
        <v>1394</v>
      </c>
      <c r="DD7" t="s">
        <v>1393</v>
      </c>
      <c r="DE7" t="s">
        <v>1394</v>
      </c>
      <c r="DG7" t="s">
        <v>1395</v>
      </c>
      <c r="DH7" t="s">
        <v>1396</v>
      </c>
      <c r="DI7" t="s">
        <v>1396</v>
      </c>
      <c r="DJ7" t="s">
        <v>1396</v>
      </c>
      <c r="DK7" t="s">
        <v>1396</v>
      </c>
      <c r="DL7" t="s">
        <v>1396</v>
      </c>
      <c r="DM7" t="s">
        <v>1397</v>
      </c>
      <c r="DO7" t="s">
        <v>1398</v>
      </c>
      <c r="DP7" t="s">
        <v>1399</v>
      </c>
      <c r="DQ7" t="s">
        <v>1400</v>
      </c>
      <c r="DR7" t="s">
        <v>1401</v>
      </c>
      <c r="DS7" t="s">
        <v>1402</v>
      </c>
      <c r="DU7" t="s">
        <v>1403</v>
      </c>
      <c r="DV7" t="s">
        <v>1404</v>
      </c>
      <c r="DW7" t="s">
        <v>1405</v>
      </c>
      <c r="DX7" t="s">
        <v>1406</v>
      </c>
      <c r="DY7" t="s">
        <v>1407</v>
      </c>
      <c r="DZ7" t="s">
        <v>1408</v>
      </c>
      <c r="EA7" t="s">
        <v>1409</v>
      </c>
      <c r="EB7" t="s">
        <v>1410</v>
      </c>
      <c r="EC7" t="s">
        <v>1411</v>
      </c>
      <c r="ED7" t="s">
        <v>1412</v>
      </c>
      <c r="EE7" t="s">
        <v>1413</v>
      </c>
      <c r="EF7" t="s">
        <v>1414</v>
      </c>
      <c r="EG7" t="s">
        <v>1415</v>
      </c>
      <c r="EH7" t="s">
        <v>1416</v>
      </c>
      <c r="EI7" t="s">
        <v>1417</v>
      </c>
      <c r="EJ7" t="s">
        <v>1418</v>
      </c>
      <c r="EK7" t="s">
        <v>1419</v>
      </c>
      <c r="EM7" t="s">
        <v>1420</v>
      </c>
      <c r="EN7" t="s">
        <v>1421</v>
      </c>
      <c r="EO7" t="s">
        <v>1422</v>
      </c>
      <c r="EQ7" t="s">
        <v>1423</v>
      </c>
      <c r="ER7" t="s">
        <v>1424</v>
      </c>
      <c r="ET7" t="s">
        <v>1425</v>
      </c>
      <c r="EU7" t="s">
        <v>1426</v>
      </c>
      <c r="EV7" t="s">
        <v>1427</v>
      </c>
      <c r="EW7" t="s">
        <v>1428</v>
      </c>
      <c r="EX7" t="s">
        <v>1429</v>
      </c>
      <c r="EY7" t="s">
        <v>1430</v>
      </c>
      <c r="EZ7" t="s">
        <v>1431</v>
      </c>
      <c r="FA7" t="s">
        <v>1432</v>
      </c>
      <c r="FC7" t="s">
        <v>1433</v>
      </c>
      <c r="FD7" t="s">
        <v>1434</v>
      </c>
      <c r="FE7" t="s">
        <v>1435</v>
      </c>
      <c r="FF7" t="s">
        <v>1436</v>
      </c>
      <c r="FG7" t="s">
        <v>1437</v>
      </c>
      <c r="FI7" t="s">
        <v>1397</v>
      </c>
      <c r="FK7" t="s">
        <v>1398</v>
      </c>
      <c r="FL7" t="s">
        <v>1399</v>
      </c>
      <c r="FM7" t="s">
        <v>1400</v>
      </c>
      <c r="FN7" t="s">
        <v>1401</v>
      </c>
      <c r="FO7" t="s">
        <v>1402</v>
      </c>
      <c r="FQ7" t="s">
        <v>1403</v>
      </c>
      <c r="FR7" t="s">
        <v>1404</v>
      </c>
      <c r="FS7" t="s">
        <v>1405</v>
      </c>
      <c r="FT7" t="s">
        <v>1406</v>
      </c>
      <c r="FU7" t="s">
        <v>1407</v>
      </c>
      <c r="FV7" t="s">
        <v>1408</v>
      </c>
      <c r="FW7" t="s">
        <v>1409</v>
      </c>
      <c r="FX7" t="s">
        <v>1410</v>
      </c>
      <c r="FY7" t="s">
        <v>1411</v>
      </c>
      <c r="FZ7" t="s">
        <v>1412</v>
      </c>
      <c r="GA7" t="s">
        <v>1413</v>
      </c>
      <c r="GB7" t="s">
        <v>1414</v>
      </c>
      <c r="GC7" t="s">
        <v>1415</v>
      </c>
      <c r="GD7" t="s">
        <v>1416</v>
      </c>
      <c r="GE7" t="s">
        <v>1417</v>
      </c>
      <c r="GF7" t="s">
        <v>1418</v>
      </c>
      <c r="GG7" t="s">
        <v>1419</v>
      </c>
      <c r="GI7" t="s">
        <v>1420</v>
      </c>
      <c r="GJ7" t="s">
        <v>1421</v>
      </c>
      <c r="GK7" t="s">
        <v>1422</v>
      </c>
      <c r="GM7" t="s">
        <v>1423</v>
      </c>
      <c r="GN7" t="s">
        <v>1424</v>
      </c>
      <c r="GP7" t="s">
        <v>1425</v>
      </c>
      <c r="GQ7" t="s">
        <v>1426</v>
      </c>
      <c r="GR7" t="s">
        <v>1427</v>
      </c>
      <c r="GS7" t="s">
        <v>1428</v>
      </c>
      <c r="GT7" t="s">
        <v>1429</v>
      </c>
      <c r="GU7" t="s">
        <v>1430</v>
      </c>
      <c r="GV7" t="s">
        <v>1431</v>
      </c>
      <c r="GW7" t="s">
        <v>1432</v>
      </c>
      <c r="GY7" t="s">
        <v>1433</v>
      </c>
      <c r="GZ7" t="s">
        <v>1434</v>
      </c>
      <c r="HA7" t="s">
        <v>1435</v>
      </c>
      <c r="HB7" t="s">
        <v>1436</v>
      </c>
      <c r="HC7" t="s">
        <v>1437</v>
      </c>
      <c r="HE7" t="s">
        <v>1438</v>
      </c>
      <c r="HF7" t="s">
        <v>1438</v>
      </c>
      <c r="HG7" t="s">
        <v>1438</v>
      </c>
      <c r="HH7" t="s">
        <v>659</v>
      </c>
      <c r="HI7" t="s">
        <v>234</v>
      </c>
      <c r="HK7" t="s">
        <v>1439</v>
      </c>
      <c r="HM7" t="s">
        <v>1049</v>
      </c>
      <c r="HN7" t="s">
        <v>1440</v>
      </c>
      <c r="HP7" t="s">
        <v>1441</v>
      </c>
      <c r="HT7" t="s">
        <v>1442</v>
      </c>
      <c r="HU7" t="s">
        <v>1443</v>
      </c>
      <c r="HV7" t="s">
        <v>1444</v>
      </c>
      <c r="HW7" t="s">
        <v>1445</v>
      </c>
      <c r="HZ7" t="s">
        <v>1446</v>
      </c>
      <c r="IA7" t="s">
        <v>1447</v>
      </c>
      <c r="IB7" t="s">
        <v>1448</v>
      </c>
      <c r="IC7" t="s">
        <v>1449</v>
      </c>
      <c r="ID7" t="s">
        <v>1449</v>
      </c>
      <c r="IE7" t="s">
        <v>1449</v>
      </c>
      <c r="IF7" t="s">
        <v>1449</v>
      </c>
      <c r="IG7" t="s">
        <v>1449</v>
      </c>
      <c r="II7" t="s">
        <v>1450</v>
      </c>
      <c r="IJ7" t="s">
        <v>1451</v>
      </c>
      <c r="IK7" t="s">
        <v>234</v>
      </c>
      <c r="IL7" t="s">
        <v>234</v>
      </c>
      <c r="IM7" t="s">
        <v>234</v>
      </c>
      <c r="IN7" t="s">
        <v>234</v>
      </c>
      <c r="IO7" t="s">
        <v>234</v>
      </c>
      <c r="IP7" t="s">
        <v>234</v>
      </c>
      <c r="IQ7" t="s">
        <v>1452</v>
      </c>
      <c r="IR7" t="s">
        <v>192</v>
      </c>
      <c r="IU7" t="s">
        <v>1453</v>
      </c>
      <c r="IV7" t="s">
        <v>1454</v>
      </c>
      <c r="IW7" t="s">
        <v>1455</v>
      </c>
      <c r="IX7" t="s">
        <v>1456</v>
      </c>
      <c r="IY7" t="s">
        <v>1457</v>
      </c>
      <c r="IZ7" t="s">
        <v>1452</v>
      </c>
      <c r="JC7" t="s">
        <v>1453</v>
      </c>
      <c r="JD7" t="s">
        <v>1454</v>
      </c>
      <c r="JE7" t="s">
        <v>1455</v>
      </c>
      <c r="JF7" t="s">
        <v>1456</v>
      </c>
      <c r="JG7" t="s">
        <v>1457</v>
      </c>
      <c r="JH7" t="s">
        <v>1452</v>
      </c>
      <c r="JK7" t="s">
        <v>1453</v>
      </c>
      <c r="JL7" t="s">
        <v>1454</v>
      </c>
      <c r="JM7" t="s">
        <v>1455</v>
      </c>
      <c r="JN7" t="s">
        <v>1456</v>
      </c>
      <c r="JO7" t="s">
        <v>1457</v>
      </c>
      <c r="JP7" t="s">
        <v>1452</v>
      </c>
      <c r="JS7" t="s">
        <v>1453</v>
      </c>
      <c r="JT7" t="s">
        <v>1454</v>
      </c>
      <c r="JU7" t="s">
        <v>1455</v>
      </c>
      <c r="JV7" t="s">
        <v>1456</v>
      </c>
      <c r="JW7" t="s">
        <v>1457</v>
      </c>
      <c r="JX7" t="s">
        <v>1452</v>
      </c>
      <c r="JY7" t="s">
        <v>192</v>
      </c>
      <c r="KB7" t="s">
        <v>1453</v>
      </c>
      <c r="KC7" t="s">
        <v>1454</v>
      </c>
      <c r="KD7" t="s">
        <v>1455</v>
      </c>
      <c r="KE7" t="s">
        <v>1456</v>
      </c>
      <c r="KF7" t="s">
        <v>1457</v>
      </c>
      <c r="KG7" t="s">
        <v>1452</v>
      </c>
      <c r="KJ7" t="s">
        <v>1453</v>
      </c>
      <c r="KK7" t="s">
        <v>1454</v>
      </c>
      <c r="KL7" t="s">
        <v>1455</v>
      </c>
      <c r="KM7" t="s">
        <v>1456</v>
      </c>
      <c r="KN7" t="s">
        <v>1457</v>
      </c>
      <c r="KO7" t="s">
        <v>1452</v>
      </c>
      <c r="KR7" t="s">
        <v>1453</v>
      </c>
      <c r="KS7" t="s">
        <v>1454</v>
      </c>
      <c r="KT7" t="s">
        <v>1455</v>
      </c>
      <c r="KU7" t="s">
        <v>1456</v>
      </c>
      <c r="KV7" t="s">
        <v>1457</v>
      </c>
      <c r="KW7" t="s">
        <v>1452</v>
      </c>
      <c r="KZ7" t="s">
        <v>1453</v>
      </c>
      <c r="LA7" t="s">
        <v>1454</v>
      </c>
      <c r="LB7" t="s">
        <v>1455</v>
      </c>
      <c r="LC7" t="s">
        <v>1456</v>
      </c>
      <c r="LD7" t="s">
        <v>1457</v>
      </c>
      <c r="LE7" t="s">
        <v>1452</v>
      </c>
      <c r="LF7" t="s">
        <v>1458</v>
      </c>
      <c r="LI7" t="s">
        <v>1459</v>
      </c>
      <c r="LJ7" t="s">
        <v>1460</v>
      </c>
      <c r="LK7" t="s">
        <v>680</v>
      </c>
      <c r="LL7" t="s">
        <v>1461</v>
      </c>
      <c r="LM7" t="s">
        <v>1462</v>
      </c>
      <c r="LO7" t="s">
        <v>680</v>
      </c>
      <c r="LP7" t="s">
        <v>1463</v>
      </c>
      <c r="LQ7" t="s">
        <v>1463</v>
      </c>
      <c r="LR7" t="s">
        <v>1463</v>
      </c>
      <c r="LS7" t="s">
        <v>1463</v>
      </c>
      <c r="LT7" t="s">
        <v>1463</v>
      </c>
      <c r="LV7" t="s">
        <v>1452</v>
      </c>
      <c r="ML7" t="s">
        <v>1462</v>
      </c>
      <c r="MO7" t="s">
        <v>1364</v>
      </c>
      <c r="MQ7" t="s">
        <v>1464</v>
      </c>
      <c r="MR7" t="s">
        <v>1464</v>
      </c>
      <c r="MS7" t="s">
        <v>1464</v>
      </c>
      <c r="MT7" t="s">
        <v>1464</v>
      </c>
      <c r="MU7" t="s">
        <v>1464</v>
      </c>
    </row>
    <row r="8" spans="1:359" ht="12.75">
      <c r="A8" t="s">
        <v>5131</v>
      </c>
      <c r="B8" t="s">
        <v>5131</v>
      </c>
      <c r="E8" t="s">
        <v>1465</v>
      </c>
      <c r="F8" t="s">
        <v>1466</v>
      </c>
      <c r="G8" t="s">
        <v>1467</v>
      </c>
      <c r="H8" t="s">
        <v>1468</v>
      </c>
      <c r="I8" t="s">
        <v>1469</v>
      </c>
      <c r="L8" t="s">
        <v>1470</v>
      </c>
      <c r="M8" t="s">
        <v>1470</v>
      </c>
      <c r="N8" t="s">
        <v>1470</v>
      </c>
      <c r="O8" t="s">
        <v>1384</v>
      </c>
      <c r="Q8" s="41" t="s">
        <v>200</v>
      </c>
      <c r="R8" t="s">
        <v>1113</v>
      </c>
      <c r="S8" t="s">
        <v>1471</v>
      </c>
      <c r="T8" t="s">
        <v>1471</v>
      </c>
      <c r="U8" t="s">
        <v>1471</v>
      </c>
      <c r="V8" t="s">
        <v>1472</v>
      </c>
      <c r="W8" t="s">
        <v>1472</v>
      </c>
      <c r="X8" t="s">
        <v>1473</v>
      </c>
      <c r="Z8" t="s">
        <v>1472</v>
      </c>
      <c r="AA8" t="s">
        <v>1473</v>
      </c>
      <c r="AC8" t="s">
        <v>1472</v>
      </c>
      <c r="AD8" t="s">
        <v>1473</v>
      </c>
      <c r="AF8" t="s">
        <v>347</v>
      </c>
      <c r="AG8" t="s">
        <v>347</v>
      </c>
      <c r="AH8" t="s">
        <v>347</v>
      </c>
      <c r="AI8" t="s">
        <v>1474</v>
      </c>
      <c r="AJ8" t="s">
        <v>347</v>
      </c>
      <c r="AK8" t="s">
        <v>1350</v>
      </c>
      <c r="AL8" t="s">
        <v>1475</v>
      </c>
      <c r="AM8" t="s">
        <v>1476</v>
      </c>
      <c r="AN8" t="s">
        <v>1477</v>
      </c>
      <c r="AO8" t="s">
        <v>1284</v>
      </c>
      <c r="AP8" t="s">
        <v>1478</v>
      </c>
      <c r="AQ8" t="s">
        <v>347</v>
      </c>
      <c r="AR8" t="s">
        <v>1350</v>
      </c>
      <c r="AS8" t="s">
        <v>1475</v>
      </c>
      <c r="AT8" t="s">
        <v>1476</v>
      </c>
      <c r="AU8" t="s">
        <v>1477</v>
      </c>
      <c r="AV8" t="s">
        <v>1284</v>
      </c>
      <c r="AW8" t="s">
        <v>1478</v>
      </c>
      <c r="AX8" t="s">
        <v>347</v>
      </c>
      <c r="AY8" t="s">
        <v>1350</v>
      </c>
      <c r="AZ8" t="s">
        <v>1475</v>
      </c>
      <c r="BA8" t="s">
        <v>1476</v>
      </c>
      <c r="BB8" t="s">
        <v>1477</v>
      </c>
      <c r="BC8" t="s">
        <v>1284</v>
      </c>
      <c r="BD8" t="s">
        <v>1478</v>
      </c>
      <c r="BE8" t="s">
        <v>1476</v>
      </c>
      <c r="BF8" t="s">
        <v>1476</v>
      </c>
      <c r="BG8" t="s">
        <v>1476</v>
      </c>
      <c r="BH8" t="s">
        <v>1477</v>
      </c>
      <c r="BI8" t="s">
        <v>1477</v>
      </c>
      <c r="BJ8" t="s">
        <v>1477</v>
      </c>
      <c r="BK8" t="s">
        <v>1477</v>
      </c>
      <c r="BL8" t="s">
        <v>1477</v>
      </c>
      <c r="BU8" t="s">
        <v>1478</v>
      </c>
      <c r="BV8" t="s">
        <v>1478</v>
      </c>
      <c r="BW8" t="s">
        <v>1478</v>
      </c>
      <c r="BX8" t="s">
        <v>1478</v>
      </c>
      <c r="BY8" t="s">
        <v>1478</v>
      </c>
      <c r="CA8" t="s">
        <v>1113</v>
      </c>
      <c r="CC8" t="s">
        <v>1479</v>
      </c>
      <c r="CD8" t="s">
        <v>1480</v>
      </c>
      <c r="CE8" t="s">
        <v>1481</v>
      </c>
      <c r="CG8" t="s">
        <v>1482</v>
      </c>
      <c r="CH8" t="s">
        <v>1483</v>
      </c>
      <c r="CI8" t="s">
        <v>1484</v>
      </c>
      <c r="CJ8" t="s">
        <v>1485</v>
      </c>
      <c r="CK8" t="s">
        <v>1485</v>
      </c>
      <c r="CL8" t="s">
        <v>1485</v>
      </c>
      <c r="CM8" t="s">
        <v>1485</v>
      </c>
      <c r="CN8" t="s">
        <v>1485</v>
      </c>
      <c r="CP8" t="s">
        <v>1486</v>
      </c>
      <c r="CQ8" t="s">
        <v>1487</v>
      </c>
      <c r="CR8" t="s">
        <v>1487</v>
      </c>
      <c r="CS8" t="s">
        <v>1487</v>
      </c>
      <c r="CT8" t="s">
        <v>1487</v>
      </c>
      <c r="CU8" t="s">
        <v>1487</v>
      </c>
      <c r="CV8" t="s">
        <v>1488</v>
      </c>
      <c r="CW8" t="s">
        <v>1489</v>
      </c>
      <c r="CX8" t="s">
        <v>1488</v>
      </c>
      <c r="CY8" t="s">
        <v>1489</v>
      </c>
      <c r="CZ8" t="s">
        <v>1488</v>
      </c>
      <c r="DA8" t="s">
        <v>1489</v>
      </c>
      <c r="DB8" t="s">
        <v>1488</v>
      </c>
      <c r="DC8" t="s">
        <v>1489</v>
      </c>
      <c r="DD8" t="s">
        <v>1488</v>
      </c>
      <c r="DE8" t="s">
        <v>1489</v>
      </c>
      <c r="DG8" t="s">
        <v>1490</v>
      </c>
      <c r="DH8" t="s">
        <v>1491</v>
      </c>
      <c r="DI8" t="s">
        <v>1491</v>
      </c>
      <c r="DJ8" t="s">
        <v>1491</v>
      </c>
      <c r="DK8" t="s">
        <v>1491</v>
      </c>
      <c r="DL8" t="s">
        <v>1491</v>
      </c>
      <c r="DM8" t="s">
        <v>1492</v>
      </c>
      <c r="DO8" t="s">
        <v>1493</v>
      </c>
      <c r="DP8" t="s">
        <v>1494</v>
      </c>
      <c r="DQ8" t="s">
        <v>1495</v>
      </c>
      <c r="DR8" t="s">
        <v>1496</v>
      </c>
      <c r="DS8" t="s">
        <v>1497</v>
      </c>
      <c r="DU8" t="s">
        <v>1498</v>
      </c>
      <c r="DV8" t="s">
        <v>1499</v>
      </c>
      <c r="DW8" t="s">
        <v>1500</v>
      </c>
      <c r="DX8" t="s">
        <v>1501</v>
      </c>
      <c r="DY8" t="s">
        <v>1502</v>
      </c>
      <c r="DZ8" t="s">
        <v>1503</v>
      </c>
      <c r="EA8" t="s">
        <v>1504</v>
      </c>
      <c r="EB8" t="s">
        <v>1505</v>
      </c>
      <c r="EC8" t="s">
        <v>1506</v>
      </c>
      <c r="ED8" t="s">
        <v>1507</v>
      </c>
      <c r="EE8" t="s">
        <v>1508</v>
      </c>
      <c r="EF8" t="s">
        <v>1509</v>
      </c>
      <c r="EG8" t="s">
        <v>1510</v>
      </c>
      <c r="EH8" t="s">
        <v>1511</v>
      </c>
      <c r="EI8" t="s">
        <v>1512</v>
      </c>
      <c r="EJ8" t="s">
        <v>1513</v>
      </c>
      <c r="EK8" t="s">
        <v>1514</v>
      </c>
      <c r="EM8" t="s">
        <v>1515</v>
      </c>
      <c r="EN8" t="s">
        <v>1516</v>
      </c>
      <c r="EO8" t="s">
        <v>1517</v>
      </c>
      <c r="EQ8" t="s">
        <v>1518</v>
      </c>
      <c r="ER8" t="s">
        <v>1519</v>
      </c>
      <c r="ET8" t="s">
        <v>1520</v>
      </c>
      <c r="EU8" t="s">
        <v>1521</v>
      </c>
      <c r="EV8" t="s">
        <v>1522</v>
      </c>
      <c r="EW8" t="s">
        <v>1523</v>
      </c>
      <c r="EX8" t="s">
        <v>1524</v>
      </c>
      <c r="EY8" t="s">
        <v>1525</v>
      </c>
      <c r="EZ8" t="s">
        <v>1526</v>
      </c>
      <c r="FA8" t="s">
        <v>1527</v>
      </c>
      <c r="FC8" t="s">
        <v>1528</v>
      </c>
      <c r="FD8" t="s">
        <v>1529</v>
      </c>
      <c r="FE8" t="s">
        <v>1530</v>
      </c>
      <c r="FF8" t="s">
        <v>1531</v>
      </c>
      <c r="FG8" t="s">
        <v>1532</v>
      </c>
      <c r="FI8" t="s">
        <v>1492</v>
      </c>
      <c r="FK8" t="s">
        <v>1493</v>
      </c>
      <c r="FL8" t="s">
        <v>1494</v>
      </c>
      <c r="FM8" t="s">
        <v>1495</v>
      </c>
      <c r="FN8" t="s">
        <v>1496</v>
      </c>
      <c r="FO8" t="s">
        <v>1497</v>
      </c>
      <c r="FQ8" t="s">
        <v>1498</v>
      </c>
      <c r="FR8" t="s">
        <v>1499</v>
      </c>
      <c r="FS8" t="s">
        <v>1500</v>
      </c>
      <c r="FT8" t="s">
        <v>1501</v>
      </c>
      <c r="FU8" t="s">
        <v>1502</v>
      </c>
      <c r="FV8" t="s">
        <v>1503</v>
      </c>
      <c r="FW8" t="s">
        <v>1504</v>
      </c>
      <c r="FX8" t="s">
        <v>1505</v>
      </c>
      <c r="FY8" t="s">
        <v>1506</v>
      </c>
      <c r="FZ8" t="s">
        <v>1507</v>
      </c>
      <c r="GA8" t="s">
        <v>1508</v>
      </c>
      <c r="GB8" t="s">
        <v>1509</v>
      </c>
      <c r="GC8" t="s">
        <v>1510</v>
      </c>
      <c r="GD8" t="s">
        <v>1511</v>
      </c>
      <c r="GE8" t="s">
        <v>1512</v>
      </c>
      <c r="GF8" t="s">
        <v>1513</v>
      </c>
      <c r="GG8" t="s">
        <v>1514</v>
      </c>
      <c r="GI8" t="s">
        <v>1515</v>
      </c>
      <c r="GJ8" t="s">
        <v>1516</v>
      </c>
      <c r="GK8" t="s">
        <v>1517</v>
      </c>
      <c r="GM8" t="s">
        <v>1518</v>
      </c>
      <c r="GN8" t="s">
        <v>1519</v>
      </c>
      <c r="GP8" t="s">
        <v>1520</v>
      </c>
      <c r="GQ8" t="s">
        <v>1521</v>
      </c>
      <c r="GR8" t="s">
        <v>1522</v>
      </c>
      <c r="GS8" t="s">
        <v>1523</v>
      </c>
      <c r="GT8" t="s">
        <v>1524</v>
      </c>
      <c r="GU8" t="s">
        <v>1525</v>
      </c>
      <c r="GV8" t="s">
        <v>1526</v>
      </c>
      <c r="GW8" t="s">
        <v>1527</v>
      </c>
      <c r="GY8" t="s">
        <v>1528</v>
      </c>
      <c r="GZ8" t="s">
        <v>1529</v>
      </c>
      <c r="HA8" t="s">
        <v>1530</v>
      </c>
      <c r="HB8" t="s">
        <v>1531</v>
      </c>
      <c r="HC8" t="s">
        <v>1532</v>
      </c>
      <c r="HE8" t="s">
        <v>1533</v>
      </c>
      <c r="HF8" t="s">
        <v>1533</v>
      </c>
      <c r="HG8" t="s">
        <v>1533</v>
      </c>
      <c r="HH8" t="s">
        <v>234</v>
      </c>
      <c r="HI8" t="s">
        <v>1113</v>
      </c>
      <c r="HK8" t="s">
        <v>1534</v>
      </c>
      <c r="HM8" t="s">
        <v>1280</v>
      </c>
      <c r="HN8" t="s">
        <v>496</v>
      </c>
      <c r="HP8" t="s">
        <v>1535</v>
      </c>
      <c r="HT8" t="s">
        <v>1536</v>
      </c>
      <c r="HU8" t="s">
        <v>1537</v>
      </c>
      <c r="HV8" t="s">
        <v>1538</v>
      </c>
      <c r="HW8" t="s">
        <v>1539</v>
      </c>
      <c r="IA8" t="s">
        <v>1540</v>
      </c>
      <c r="IB8" t="s">
        <v>558</v>
      </c>
      <c r="II8" t="s">
        <v>570</v>
      </c>
      <c r="IJ8" t="s">
        <v>1541</v>
      </c>
      <c r="IK8" t="s">
        <v>1113</v>
      </c>
      <c r="IL8" t="s">
        <v>1113</v>
      </c>
      <c r="IM8" t="s">
        <v>1113</v>
      </c>
      <c r="IN8" t="s">
        <v>1113</v>
      </c>
      <c r="IO8" t="s">
        <v>1113</v>
      </c>
      <c r="IP8" t="s">
        <v>1113</v>
      </c>
      <c r="IQ8" t="s">
        <v>680</v>
      </c>
      <c r="IR8" t="s">
        <v>1542</v>
      </c>
      <c r="IV8" t="s">
        <v>1543</v>
      </c>
      <c r="IW8" t="s">
        <v>1544</v>
      </c>
      <c r="IX8" t="s">
        <v>1545</v>
      </c>
      <c r="IY8" t="s">
        <v>1546</v>
      </c>
      <c r="IZ8" t="s">
        <v>680</v>
      </c>
      <c r="JD8" t="s">
        <v>1543</v>
      </c>
      <c r="JE8" t="s">
        <v>1544</v>
      </c>
      <c r="JF8" t="s">
        <v>1545</v>
      </c>
      <c r="JG8" t="s">
        <v>1546</v>
      </c>
      <c r="JH8" t="s">
        <v>680</v>
      </c>
      <c r="JL8" t="s">
        <v>1543</v>
      </c>
      <c r="JM8" t="s">
        <v>1544</v>
      </c>
      <c r="JN8" t="s">
        <v>1545</v>
      </c>
      <c r="JO8" t="s">
        <v>1546</v>
      </c>
      <c r="JP8" t="s">
        <v>680</v>
      </c>
      <c r="JT8" t="s">
        <v>1543</v>
      </c>
      <c r="JU8" t="s">
        <v>1544</v>
      </c>
      <c r="JV8" t="s">
        <v>1545</v>
      </c>
      <c r="JW8" t="s">
        <v>1546</v>
      </c>
      <c r="JX8" t="s">
        <v>680</v>
      </c>
      <c r="JY8" t="s">
        <v>1542</v>
      </c>
      <c r="KC8" t="s">
        <v>1543</v>
      </c>
      <c r="KD8" t="s">
        <v>1544</v>
      </c>
      <c r="KE8" t="s">
        <v>1545</v>
      </c>
      <c r="KF8" t="s">
        <v>1546</v>
      </c>
      <c r="KG8" t="s">
        <v>680</v>
      </c>
      <c r="KK8" t="s">
        <v>1543</v>
      </c>
      <c r="KL8" t="s">
        <v>1544</v>
      </c>
      <c r="KM8" t="s">
        <v>1545</v>
      </c>
      <c r="KN8" t="s">
        <v>1546</v>
      </c>
      <c r="KO8" t="s">
        <v>680</v>
      </c>
      <c r="KS8" t="s">
        <v>1543</v>
      </c>
      <c r="KT8" t="s">
        <v>1544</v>
      </c>
      <c r="KU8" t="s">
        <v>1545</v>
      </c>
      <c r="KV8" t="s">
        <v>1546</v>
      </c>
      <c r="KW8" t="s">
        <v>680</v>
      </c>
      <c r="LA8" t="s">
        <v>1543</v>
      </c>
      <c r="LB8" t="s">
        <v>1544</v>
      </c>
      <c r="LC8" t="s">
        <v>1545</v>
      </c>
      <c r="LD8" t="s">
        <v>1546</v>
      </c>
      <c r="LE8" t="s">
        <v>680</v>
      </c>
      <c r="LF8" t="s">
        <v>1316</v>
      </c>
      <c r="LI8" t="s">
        <v>1547</v>
      </c>
      <c r="LJ8" t="s">
        <v>1548</v>
      </c>
      <c r="LK8" t="s">
        <v>1452</v>
      </c>
      <c r="LL8" t="s">
        <v>1549</v>
      </c>
      <c r="LM8" t="s">
        <v>1550</v>
      </c>
      <c r="LO8" t="s">
        <v>1452</v>
      </c>
      <c r="LP8" t="s">
        <v>1551</v>
      </c>
      <c r="LQ8" t="s">
        <v>1551</v>
      </c>
      <c r="LR8" t="s">
        <v>1551</v>
      </c>
      <c r="LS8" t="s">
        <v>1551</v>
      </c>
      <c r="LT8" t="s">
        <v>1551</v>
      </c>
      <c r="LV8" t="s">
        <v>680</v>
      </c>
      <c r="ML8" t="s">
        <v>1550</v>
      </c>
      <c r="MQ8" t="s">
        <v>1552</v>
      </c>
      <c r="MR8" t="s">
        <v>1552</v>
      </c>
      <c r="MS8" t="s">
        <v>1552</v>
      </c>
      <c r="MT8" t="s">
        <v>1552</v>
      </c>
      <c r="MU8" t="s">
        <v>1552</v>
      </c>
    </row>
    <row r="9" spans="1:359" ht="12.75">
      <c r="A9" t="s">
        <v>5132</v>
      </c>
      <c r="B9" t="s">
        <v>5132</v>
      </c>
      <c r="E9" t="s">
        <v>1553</v>
      </c>
      <c r="F9" t="s">
        <v>1554</v>
      </c>
      <c r="G9" t="s">
        <v>1555</v>
      </c>
      <c r="H9" t="s">
        <v>1556</v>
      </c>
      <c r="I9" t="s">
        <v>1557</v>
      </c>
      <c r="L9" t="s">
        <v>1558</v>
      </c>
      <c r="M9" t="s">
        <v>1558</v>
      </c>
      <c r="N9" t="s">
        <v>1558</v>
      </c>
      <c r="O9" t="s">
        <v>1559</v>
      </c>
      <c r="Q9" t="s">
        <v>1560</v>
      </c>
      <c r="R9" t="s">
        <v>1561</v>
      </c>
      <c r="S9" t="s">
        <v>1562</v>
      </c>
      <c r="T9" t="s">
        <v>1562</v>
      </c>
      <c r="U9" t="s">
        <v>1562</v>
      </c>
      <c r="V9" t="s">
        <v>1563</v>
      </c>
      <c r="W9" t="s">
        <v>1563</v>
      </c>
      <c r="X9" t="s">
        <v>1564</v>
      </c>
      <c r="Z9" t="s">
        <v>1563</v>
      </c>
      <c r="AA9" t="s">
        <v>1564</v>
      </c>
      <c r="AC9" t="s">
        <v>1563</v>
      </c>
      <c r="AD9" t="s">
        <v>1564</v>
      </c>
      <c r="AF9" t="s">
        <v>1565</v>
      </c>
      <c r="AG9" t="s">
        <v>1565</v>
      </c>
      <c r="AH9" t="s">
        <v>1565</v>
      </c>
      <c r="AI9" t="s">
        <v>1566</v>
      </c>
      <c r="AJ9" t="s">
        <v>1565</v>
      </c>
      <c r="AL9" t="s">
        <v>1567</v>
      </c>
      <c r="AM9" t="s">
        <v>1568</v>
      </c>
      <c r="AN9" t="s">
        <v>1569</v>
      </c>
      <c r="AO9" t="s">
        <v>1570</v>
      </c>
      <c r="AP9" t="s">
        <v>1571</v>
      </c>
      <c r="AQ9" t="s">
        <v>1565</v>
      </c>
      <c r="AS9" t="s">
        <v>1567</v>
      </c>
      <c r="AT9" t="s">
        <v>1568</v>
      </c>
      <c r="AU9" t="s">
        <v>1569</v>
      </c>
      <c r="AV9" t="s">
        <v>1570</v>
      </c>
      <c r="AW9" t="s">
        <v>1571</v>
      </c>
      <c r="AX9" t="s">
        <v>1565</v>
      </c>
      <c r="AZ9" t="s">
        <v>1567</v>
      </c>
      <c r="BA9" t="s">
        <v>1568</v>
      </c>
      <c r="BB9" t="s">
        <v>1569</v>
      </c>
      <c r="BC9" t="s">
        <v>1570</v>
      </c>
      <c r="BD9" t="s">
        <v>1571</v>
      </c>
      <c r="BE9" t="s">
        <v>1568</v>
      </c>
      <c r="BF9" t="s">
        <v>1568</v>
      </c>
      <c r="BG9" t="s">
        <v>1568</v>
      </c>
      <c r="BH9" t="s">
        <v>1569</v>
      </c>
      <c r="BI9" t="s">
        <v>1569</v>
      </c>
      <c r="BJ9" t="s">
        <v>1569</v>
      </c>
      <c r="BK9" t="s">
        <v>1569</v>
      </c>
      <c r="BL9" t="s">
        <v>1569</v>
      </c>
      <c r="BU9" t="s">
        <v>1571</v>
      </c>
      <c r="BV9" t="s">
        <v>1571</v>
      </c>
      <c r="BW9" t="s">
        <v>1571</v>
      </c>
      <c r="BX9" t="s">
        <v>1571</v>
      </c>
      <c r="BY9" t="s">
        <v>1571</v>
      </c>
      <c r="CA9" t="s">
        <v>1561</v>
      </c>
      <c r="CC9" t="s">
        <v>1572</v>
      </c>
      <c r="CD9" t="s">
        <v>1573</v>
      </c>
      <c r="CE9" t="s">
        <v>1574</v>
      </c>
      <c r="CH9" t="s">
        <v>1575</v>
      </c>
      <c r="CI9" t="s">
        <v>1479</v>
      </c>
      <c r="CJ9" t="s">
        <v>1576</v>
      </c>
      <c r="CK9" t="s">
        <v>1576</v>
      </c>
      <c r="CL9" t="s">
        <v>1576</v>
      </c>
      <c r="CM9" t="s">
        <v>1576</v>
      </c>
      <c r="CN9" t="s">
        <v>1576</v>
      </c>
      <c r="CP9" t="s">
        <v>1577</v>
      </c>
      <c r="CQ9" t="s">
        <v>1578</v>
      </c>
      <c r="CR9" t="s">
        <v>1578</v>
      </c>
      <c r="CS9" t="s">
        <v>1578</v>
      </c>
      <c r="CT9" t="s">
        <v>1578</v>
      </c>
      <c r="CU9" t="s">
        <v>1578</v>
      </c>
      <c r="CV9" t="s">
        <v>1579</v>
      </c>
      <c r="CW9" t="s">
        <v>1580</v>
      </c>
      <c r="CX9" t="s">
        <v>1579</v>
      </c>
      <c r="CY9" t="s">
        <v>1580</v>
      </c>
      <c r="CZ9" t="s">
        <v>1579</v>
      </c>
      <c r="DA9" t="s">
        <v>1580</v>
      </c>
      <c r="DB9" t="s">
        <v>1579</v>
      </c>
      <c r="DC9" t="s">
        <v>1580</v>
      </c>
      <c r="DD9" t="s">
        <v>1579</v>
      </c>
      <c r="DE9" t="s">
        <v>1580</v>
      </c>
      <c r="DG9" t="s">
        <v>1581</v>
      </c>
      <c r="DH9" t="s">
        <v>1582</v>
      </c>
      <c r="DI9" t="s">
        <v>1582</v>
      </c>
      <c r="DJ9" t="s">
        <v>1582</v>
      </c>
      <c r="DK9" t="s">
        <v>1582</v>
      </c>
      <c r="DL9" t="s">
        <v>1582</v>
      </c>
      <c r="DM9" t="s">
        <v>1583</v>
      </c>
      <c r="DO9" t="s">
        <v>1584</v>
      </c>
      <c r="DP9" t="s">
        <v>1585</v>
      </c>
      <c r="DQ9" t="s">
        <v>1586</v>
      </c>
      <c r="DR9" t="s">
        <v>1587</v>
      </c>
      <c r="DS9" t="s">
        <v>1588</v>
      </c>
      <c r="DU9" t="s">
        <v>1589</v>
      </c>
      <c r="DV9" t="s">
        <v>1590</v>
      </c>
      <c r="DW9" t="s">
        <v>1591</v>
      </c>
      <c r="DX9" t="s">
        <v>1592</v>
      </c>
      <c r="DY9" t="s">
        <v>1593</v>
      </c>
      <c r="DZ9" t="s">
        <v>1594</v>
      </c>
      <c r="EA9" t="s">
        <v>1595</v>
      </c>
      <c r="EB9" t="s">
        <v>1596</v>
      </c>
      <c r="EC9" t="s">
        <v>1597</v>
      </c>
      <c r="ED9" t="s">
        <v>1598</v>
      </c>
      <c r="EE9" t="s">
        <v>1599</v>
      </c>
      <c r="EF9" t="s">
        <v>1600</v>
      </c>
      <c r="EG9" t="s">
        <v>1601</v>
      </c>
      <c r="EH9" t="s">
        <v>1602</v>
      </c>
      <c r="EI9" t="s">
        <v>1603</v>
      </c>
      <c r="EJ9" t="s">
        <v>1604</v>
      </c>
      <c r="EK9" t="s">
        <v>1605</v>
      </c>
      <c r="EM9" t="s">
        <v>1606</v>
      </c>
      <c r="EN9" t="s">
        <v>1607</v>
      </c>
      <c r="EO9" t="s">
        <v>1608</v>
      </c>
      <c r="EQ9" t="s">
        <v>1609</v>
      </c>
      <c r="ER9" t="s">
        <v>1610</v>
      </c>
      <c r="ET9" t="s">
        <v>1611</v>
      </c>
      <c r="EU9" t="s">
        <v>1612</v>
      </c>
      <c r="EV9" t="s">
        <v>1613</v>
      </c>
      <c r="EW9" t="s">
        <v>1614</v>
      </c>
      <c r="EX9" t="s">
        <v>1615</v>
      </c>
      <c r="EY9" t="s">
        <v>1616</v>
      </c>
      <c r="EZ9" t="s">
        <v>1617</v>
      </c>
      <c r="FA9" t="s">
        <v>1618</v>
      </c>
      <c r="FC9" t="s">
        <v>1619</v>
      </c>
      <c r="FD9" t="s">
        <v>1620</v>
      </c>
      <c r="FE9" t="s">
        <v>1621</v>
      </c>
      <c r="FF9" t="s">
        <v>1622</v>
      </c>
      <c r="FG9" t="s">
        <v>1623</v>
      </c>
      <c r="FI9" t="s">
        <v>1583</v>
      </c>
      <c r="FK9" t="s">
        <v>1584</v>
      </c>
      <c r="FL9" t="s">
        <v>1585</v>
      </c>
      <c r="FM9" t="s">
        <v>1586</v>
      </c>
      <c r="FN9" t="s">
        <v>1587</v>
      </c>
      <c r="FO9" t="s">
        <v>1588</v>
      </c>
      <c r="FQ9" t="s">
        <v>1589</v>
      </c>
      <c r="FR9" t="s">
        <v>1590</v>
      </c>
      <c r="FS9" t="s">
        <v>1591</v>
      </c>
      <c r="FT9" t="s">
        <v>1592</v>
      </c>
      <c r="FU9" t="s">
        <v>1593</v>
      </c>
      <c r="FV9" t="s">
        <v>1594</v>
      </c>
      <c r="FW9" t="s">
        <v>1595</v>
      </c>
      <c r="FX9" t="s">
        <v>1596</v>
      </c>
      <c r="FY9" t="s">
        <v>1597</v>
      </c>
      <c r="FZ9" t="s">
        <v>1598</v>
      </c>
      <c r="GA9" t="s">
        <v>1599</v>
      </c>
      <c r="GB9" t="s">
        <v>1600</v>
      </c>
      <c r="GC9" t="s">
        <v>1601</v>
      </c>
      <c r="GD9" t="s">
        <v>1602</v>
      </c>
      <c r="GE9" t="s">
        <v>1603</v>
      </c>
      <c r="GF9" t="s">
        <v>1604</v>
      </c>
      <c r="GG9" t="s">
        <v>1605</v>
      </c>
      <c r="GI9" t="s">
        <v>1606</v>
      </c>
      <c r="GJ9" t="s">
        <v>1607</v>
      </c>
      <c r="GK9" t="s">
        <v>1608</v>
      </c>
      <c r="GM9" t="s">
        <v>1609</v>
      </c>
      <c r="GN9" t="s">
        <v>1610</v>
      </c>
      <c r="GP9" t="s">
        <v>1611</v>
      </c>
      <c r="GQ9" t="s">
        <v>1612</v>
      </c>
      <c r="GR9" t="s">
        <v>1613</v>
      </c>
      <c r="GS9" t="s">
        <v>1614</v>
      </c>
      <c r="GT9" t="s">
        <v>1615</v>
      </c>
      <c r="GU9" t="s">
        <v>1616</v>
      </c>
      <c r="GV9" t="s">
        <v>1617</v>
      </c>
      <c r="GW9" t="s">
        <v>1618</v>
      </c>
      <c r="GY9" t="s">
        <v>1619</v>
      </c>
      <c r="GZ9" t="s">
        <v>1620</v>
      </c>
      <c r="HA9" t="s">
        <v>1621</v>
      </c>
      <c r="HB9" t="s">
        <v>1622</v>
      </c>
      <c r="HC9" t="s">
        <v>1623</v>
      </c>
      <c r="HE9" t="s">
        <v>1624</v>
      </c>
      <c r="HF9" t="s">
        <v>1624</v>
      </c>
      <c r="HG9" t="s">
        <v>1624</v>
      </c>
      <c r="HI9" t="s">
        <v>1561</v>
      </c>
      <c r="HK9" t="s">
        <v>1625</v>
      </c>
      <c r="HM9" t="s">
        <v>1477</v>
      </c>
      <c r="HN9" t="s">
        <v>1626</v>
      </c>
      <c r="HP9" t="s">
        <v>1627</v>
      </c>
      <c r="HT9" t="s">
        <v>1628</v>
      </c>
      <c r="HV9" t="s">
        <v>1629</v>
      </c>
      <c r="HW9" t="s">
        <v>1630</v>
      </c>
      <c r="IA9" t="s">
        <v>1631</v>
      </c>
      <c r="IB9" t="s">
        <v>1350</v>
      </c>
      <c r="IJ9" t="s">
        <v>1632</v>
      </c>
      <c r="IK9" t="s">
        <v>1561</v>
      </c>
      <c r="IL9" t="s">
        <v>1561</v>
      </c>
      <c r="IM9" t="s">
        <v>1561</v>
      </c>
      <c r="IN9" t="s">
        <v>1561</v>
      </c>
      <c r="IO9" t="s">
        <v>1561</v>
      </c>
      <c r="IP9" t="s">
        <v>1561</v>
      </c>
      <c r="IR9" t="s">
        <v>691</v>
      </c>
      <c r="IW9" t="s">
        <v>1633</v>
      </c>
      <c r="JE9" t="s">
        <v>1633</v>
      </c>
      <c r="JM9" t="s">
        <v>1633</v>
      </c>
      <c r="JU9" t="s">
        <v>1633</v>
      </c>
      <c r="JY9" t="s">
        <v>691</v>
      </c>
      <c r="KD9" t="s">
        <v>1633</v>
      </c>
      <c r="KL9" t="s">
        <v>1633</v>
      </c>
      <c r="KT9" t="s">
        <v>1633</v>
      </c>
      <c r="LB9" t="s">
        <v>1633</v>
      </c>
      <c r="LF9" t="s">
        <v>1417</v>
      </c>
      <c r="LI9" t="s">
        <v>1634</v>
      </c>
      <c r="LJ9" t="s">
        <v>1635</v>
      </c>
      <c r="LL9" t="s">
        <v>1636</v>
      </c>
      <c r="LM9" t="s">
        <v>756</v>
      </c>
      <c r="LP9" t="s">
        <v>1346</v>
      </c>
      <c r="LQ9" t="s">
        <v>1346</v>
      </c>
      <c r="LR9" t="s">
        <v>1346</v>
      </c>
      <c r="LS9" t="s">
        <v>1346</v>
      </c>
      <c r="LT9" t="s">
        <v>1346</v>
      </c>
      <c r="ML9" t="s">
        <v>756</v>
      </c>
      <c r="MQ9" t="s">
        <v>1637</v>
      </c>
      <c r="MR9" t="s">
        <v>1637</v>
      </c>
      <c r="MS9" t="s">
        <v>1637</v>
      </c>
      <c r="MT9" t="s">
        <v>1637</v>
      </c>
      <c r="MU9" t="s">
        <v>1637</v>
      </c>
    </row>
    <row r="10" spans="1:359" ht="12.75">
      <c r="A10" t="s">
        <v>1491</v>
      </c>
      <c r="B10" t="s">
        <v>5483</v>
      </c>
      <c r="E10" t="s">
        <v>1638</v>
      </c>
      <c r="F10" t="s">
        <v>1639</v>
      </c>
      <c r="H10" t="s">
        <v>1640</v>
      </c>
      <c r="I10" t="s">
        <v>1270</v>
      </c>
      <c r="L10" t="s">
        <v>1641</v>
      </c>
      <c r="M10" t="s">
        <v>1641</v>
      </c>
      <c r="N10" t="s">
        <v>1641</v>
      </c>
      <c r="O10" t="s">
        <v>1573</v>
      </c>
      <c r="Q10" s="41" t="s">
        <v>484</v>
      </c>
      <c r="S10" t="s">
        <v>1642</v>
      </c>
      <c r="T10" t="s">
        <v>1642</v>
      </c>
      <c r="U10" t="s">
        <v>1642</v>
      </c>
      <c r="V10" t="s">
        <v>1643</v>
      </c>
      <c r="W10" t="s">
        <v>1643</v>
      </c>
      <c r="X10" t="s">
        <v>1644</v>
      </c>
      <c r="Z10" t="s">
        <v>1643</v>
      </c>
      <c r="AA10" t="s">
        <v>1644</v>
      </c>
      <c r="AC10" t="s">
        <v>1643</v>
      </c>
      <c r="AD10" t="s">
        <v>1644</v>
      </c>
      <c r="AF10" t="s">
        <v>1645</v>
      </c>
      <c r="AG10" t="s">
        <v>1645</v>
      </c>
      <c r="AH10" t="s">
        <v>1645</v>
      </c>
      <c r="AI10" t="s">
        <v>1646</v>
      </c>
      <c r="AJ10" t="s">
        <v>1645</v>
      </c>
      <c r="AL10" t="s">
        <v>1647</v>
      </c>
      <c r="AM10" t="s">
        <v>1648</v>
      </c>
      <c r="AN10" t="s">
        <v>1649</v>
      </c>
      <c r="AO10" t="s">
        <v>1650</v>
      </c>
      <c r="AP10" t="s">
        <v>1651</v>
      </c>
      <c r="AQ10" t="s">
        <v>1645</v>
      </c>
      <c r="AS10" t="s">
        <v>1647</v>
      </c>
      <c r="AT10" t="s">
        <v>1648</v>
      </c>
      <c r="AU10" t="s">
        <v>1649</v>
      </c>
      <c r="AV10" t="s">
        <v>1650</v>
      </c>
      <c r="AW10" t="s">
        <v>1651</v>
      </c>
      <c r="AX10" t="s">
        <v>1645</v>
      </c>
      <c r="AZ10" t="s">
        <v>1647</v>
      </c>
      <c r="BA10" t="s">
        <v>1648</v>
      </c>
      <c r="BB10" t="s">
        <v>1649</v>
      </c>
      <c r="BC10" t="s">
        <v>1650</v>
      </c>
      <c r="BD10" t="s">
        <v>1651</v>
      </c>
      <c r="BE10" t="s">
        <v>1648</v>
      </c>
      <c r="BF10" t="s">
        <v>1648</v>
      </c>
      <c r="BG10" t="s">
        <v>1648</v>
      </c>
      <c r="BH10" t="s">
        <v>1649</v>
      </c>
      <c r="BI10" t="s">
        <v>1649</v>
      </c>
      <c r="BJ10" t="s">
        <v>1649</v>
      </c>
      <c r="BK10" t="s">
        <v>1649</v>
      </c>
      <c r="BL10" t="s">
        <v>1649</v>
      </c>
      <c r="BU10" t="s">
        <v>1651</v>
      </c>
      <c r="BV10" t="s">
        <v>1651</v>
      </c>
      <c r="BW10" t="s">
        <v>1651</v>
      </c>
      <c r="BX10" t="s">
        <v>1651</v>
      </c>
      <c r="BY10" t="s">
        <v>1651</v>
      </c>
      <c r="CC10" t="s">
        <v>1652</v>
      </c>
      <c r="CD10" t="s">
        <v>1653</v>
      </c>
      <c r="CE10" t="s">
        <v>1654</v>
      </c>
      <c r="CH10" t="s">
        <v>1655</v>
      </c>
      <c r="CI10" t="s">
        <v>375</v>
      </c>
      <c r="CJ10" t="s">
        <v>1656</v>
      </c>
      <c r="CK10" t="s">
        <v>1656</v>
      </c>
      <c r="CL10" t="s">
        <v>1656</v>
      </c>
      <c r="CM10" t="s">
        <v>1656</v>
      </c>
      <c r="CN10" t="s">
        <v>1656</v>
      </c>
      <c r="CP10" t="s">
        <v>1657</v>
      </c>
      <c r="CQ10" t="s">
        <v>1658</v>
      </c>
      <c r="CR10" t="s">
        <v>1658</v>
      </c>
      <c r="CS10" t="s">
        <v>1658</v>
      </c>
      <c r="CT10" t="s">
        <v>1658</v>
      </c>
      <c r="CU10" t="s">
        <v>1658</v>
      </c>
      <c r="CV10" t="s">
        <v>1659</v>
      </c>
      <c r="CW10" t="s">
        <v>1660</v>
      </c>
      <c r="CX10" t="s">
        <v>1659</v>
      </c>
      <c r="CY10" t="s">
        <v>1660</v>
      </c>
      <c r="CZ10" t="s">
        <v>1659</v>
      </c>
      <c r="DA10" t="s">
        <v>1660</v>
      </c>
      <c r="DB10" t="s">
        <v>1659</v>
      </c>
      <c r="DC10" t="s">
        <v>1660</v>
      </c>
      <c r="DD10" t="s">
        <v>1659</v>
      </c>
      <c r="DE10" t="s">
        <v>1660</v>
      </c>
      <c r="DG10" t="s">
        <v>1661</v>
      </c>
      <c r="DH10" t="s">
        <v>1662</v>
      </c>
      <c r="DI10" t="s">
        <v>1662</v>
      </c>
      <c r="DJ10" t="s">
        <v>1662</v>
      </c>
      <c r="DK10" t="s">
        <v>1662</v>
      </c>
      <c r="DL10" t="s">
        <v>1662</v>
      </c>
      <c r="DM10" t="s">
        <v>1663</v>
      </c>
      <c r="DP10" t="s">
        <v>1664</v>
      </c>
      <c r="DQ10" t="s">
        <v>1665</v>
      </c>
      <c r="DR10" t="s">
        <v>1666</v>
      </c>
      <c r="DS10" t="s">
        <v>1667</v>
      </c>
      <c r="DU10" t="s">
        <v>1668</v>
      </c>
      <c r="DV10" t="s">
        <v>1669</v>
      </c>
      <c r="DW10" t="s">
        <v>1670</v>
      </c>
      <c r="DX10" t="s">
        <v>1671</v>
      </c>
      <c r="DY10" t="s">
        <v>1672</v>
      </c>
      <c r="DZ10" t="s">
        <v>1673</v>
      </c>
      <c r="EA10" t="s">
        <v>1674</v>
      </c>
      <c r="EB10" t="s">
        <v>1675</v>
      </c>
      <c r="EC10" t="s">
        <v>1676</v>
      </c>
      <c r="ED10" t="s">
        <v>1677</v>
      </c>
      <c r="EE10" t="s">
        <v>1678</v>
      </c>
      <c r="EF10" t="s">
        <v>1679</v>
      </c>
      <c r="EG10" t="s">
        <v>1680</v>
      </c>
      <c r="EH10" t="s">
        <v>1681</v>
      </c>
      <c r="EI10" t="s">
        <v>1085</v>
      </c>
      <c r="EJ10" t="s">
        <v>1682</v>
      </c>
      <c r="EK10" t="s">
        <v>1683</v>
      </c>
      <c r="EM10" t="s">
        <v>1684</v>
      </c>
      <c r="EN10" t="s">
        <v>1685</v>
      </c>
      <c r="EO10" t="s">
        <v>1686</v>
      </c>
      <c r="EQ10" t="s">
        <v>1687</v>
      </c>
      <c r="ER10" t="s">
        <v>1688</v>
      </c>
      <c r="ET10" t="s">
        <v>1689</v>
      </c>
      <c r="EU10" t="s">
        <v>1690</v>
      </c>
      <c r="EW10" t="s">
        <v>1691</v>
      </c>
      <c r="EY10" t="s">
        <v>1692</v>
      </c>
      <c r="EZ10" t="s">
        <v>1693</v>
      </c>
      <c r="FA10" t="s">
        <v>1694</v>
      </c>
      <c r="FC10" t="s">
        <v>1695</v>
      </c>
      <c r="FD10" t="s">
        <v>1696</v>
      </c>
      <c r="FE10" t="s">
        <v>1697</v>
      </c>
      <c r="FF10" t="s">
        <v>1698</v>
      </c>
      <c r="FG10" t="s">
        <v>1699</v>
      </c>
      <c r="FI10" t="s">
        <v>1663</v>
      </c>
      <c r="FL10" t="s">
        <v>1664</v>
      </c>
      <c r="FM10" t="s">
        <v>1665</v>
      </c>
      <c r="FN10" t="s">
        <v>1666</v>
      </c>
      <c r="FO10" t="s">
        <v>1667</v>
      </c>
      <c r="FQ10" t="s">
        <v>1668</v>
      </c>
      <c r="FR10" t="s">
        <v>1669</v>
      </c>
      <c r="FS10" t="s">
        <v>1670</v>
      </c>
      <c r="FT10" t="s">
        <v>1671</v>
      </c>
      <c r="FU10" t="s">
        <v>1672</v>
      </c>
      <c r="FV10" t="s">
        <v>1673</v>
      </c>
      <c r="FW10" t="s">
        <v>1674</v>
      </c>
      <c r="FX10" t="s">
        <v>1675</v>
      </c>
      <c r="FY10" t="s">
        <v>1676</v>
      </c>
      <c r="FZ10" t="s">
        <v>1677</v>
      </c>
      <c r="GA10" t="s">
        <v>1678</v>
      </c>
      <c r="GB10" t="s">
        <v>1679</v>
      </c>
      <c r="GC10" t="s">
        <v>1680</v>
      </c>
      <c r="GD10" t="s">
        <v>1681</v>
      </c>
      <c r="GE10" t="s">
        <v>1085</v>
      </c>
      <c r="GF10" t="s">
        <v>1682</v>
      </c>
      <c r="GG10" t="s">
        <v>1683</v>
      </c>
      <c r="GI10" t="s">
        <v>1684</v>
      </c>
      <c r="GJ10" t="s">
        <v>1685</v>
      </c>
      <c r="GK10" t="s">
        <v>1686</v>
      </c>
      <c r="GM10" t="s">
        <v>1687</v>
      </c>
      <c r="GN10" t="s">
        <v>1688</v>
      </c>
      <c r="GP10" t="s">
        <v>1689</v>
      </c>
      <c r="GQ10" t="s">
        <v>1690</v>
      </c>
      <c r="GS10" t="s">
        <v>1691</v>
      </c>
      <c r="GU10" t="s">
        <v>1692</v>
      </c>
      <c r="GV10" t="s">
        <v>1693</v>
      </c>
      <c r="GW10" t="s">
        <v>1694</v>
      </c>
      <c r="GY10" t="s">
        <v>1695</v>
      </c>
      <c r="GZ10" t="s">
        <v>1696</v>
      </c>
      <c r="HA10" t="s">
        <v>1697</v>
      </c>
      <c r="HB10" t="s">
        <v>1698</v>
      </c>
      <c r="HC10" t="s">
        <v>1699</v>
      </c>
      <c r="HE10" t="s">
        <v>1700</v>
      </c>
      <c r="HF10" t="s">
        <v>1700</v>
      </c>
      <c r="HG10" t="s">
        <v>1700</v>
      </c>
      <c r="HK10" t="s">
        <v>1701</v>
      </c>
      <c r="HM10" t="s">
        <v>1649</v>
      </c>
      <c r="HN10" t="s">
        <v>1702</v>
      </c>
      <c r="HP10" t="s">
        <v>1703</v>
      </c>
      <c r="HT10" t="s">
        <v>1704</v>
      </c>
      <c r="HV10" t="s">
        <v>1705</v>
      </c>
      <c r="HW10" t="s">
        <v>1706</v>
      </c>
      <c r="IJ10" t="s">
        <v>574</v>
      </c>
      <c r="IR10" t="s">
        <v>1707</v>
      </c>
      <c r="IW10" t="s">
        <v>1708</v>
      </c>
      <c r="JE10" t="s">
        <v>1708</v>
      </c>
      <c r="JM10" t="s">
        <v>1708</v>
      </c>
      <c r="JU10" t="s">
        <v>1708</v>
      </c>
      <c r="JY10" t="s">
        <v>1707</v>
      </c>
      <c r="KD10" t="s">
        <v>1708</v>
      </c>
      <c r="KL10" t="s">
        <v>1708</v>
      </c>
      <c r="KT10" t="s">
        <v>1708</v>
      </c>
      <c r="LB10" t="s">
        <v>1708</v>
      </c>
      <c r="LF10" t="s">
        <v>1709</v>
      </c>
      <c r="LI10" t="s">
        <v>1710</v>
      </c>
      <c r="LJ10" t="s">
        <v>1711</v>
      </c>
      <c r="LL10" t="s">
        <v>1339</v>
      </c>
      <c r="LP10" t="s">
        <v>1350</v>
      </c>
      <c r="LQ10" t="s">
        <v>1350</v>
      </c>
      <c r="LR10" t="s">
        <v>1350</v>
      </c>
      <c r="LS10" t="s">
        <v>1350</v>
      </c>
      <c r="LT10" t="s">
        <v>1350</v>
      </c>
      <c r="MQ10" t="s">
        <v>1712</v>
      </c>
      <c r="MR10" t="s">
        <v>1712</v>
      </c>
      <c r="MS10" t="s">
        <v>1712</v>
      </c>
      <c r="MT10" t="s">
        <v>1712</v>
      </c>
      <c r="MU10" t="s">
        <v>1712</v>
      </c>
    </row>
    <row r="11" spans="1:359" ht="12.75">
      <c r="A11" t="s">
        <v>5133</v>
      </c>
      <c r="B11" t="s">
        <v>5484</v>
      </c>
      <c r="E11" t="s">
        <v>1713</v>
      </c>
      <c r="F11" t="s">
        <v>1714</v>
      </c>
      <c r="H11" t="s">
        <v>1715</v>
      </c>
      <c r="I11" t="s">
        <v>1716</v>
      </c>
      <c r="L11" t="s">
        <v>1717</v>
      </c>
      <c r="M11" t="s">
        <v>1717</v>
      </c>
      <c r="N11" t="s">
        <v>1717</v>
      </c>
      <c r="O11" t="s">
        <v>1653</v>
      </c>
      <c r="Q11" t="s">
        <v>732</v>
      </c>
      <c r="S11" t="s">
        <v>1718</v>
      </c>
      <c r="T11" t="s">
        <v>1718</v>
      </c>
      <c r="U11" t="s">
        <v>1718</v>
      </c>
      <c r="V11" t="s">
        <v>1719</v>
      </c>
      <c r="W11" t="s">
        <v>1719</v>
      </c>
      <c r="X11" t="s">
        <v>1720</v>
      </c>
      <c r="Z11" t="s">
        <v>1719</v>
      </c>
      <c r="AA11" t="s">
        <v>1720</v>
      </c>
      <c r="AC11" t="s">
        <v>1719</v>
      </c>
      <c r="AD11" t="s">
        <v>1720</v>
      </c>
      <c r="AF11" t="s">
        <v>1721</v>
      </c>
      <c r="AG11" t="s">
        <v>1721</v>
      </c>
      <c r="AH11" t="s">
        <v>1721</v>
      </c>
      <c r="AI11" t="s">
        <v>1722</v>
      </c>
      <c r="AJ11" t="s">
        <v>1721</v>
      </c>
      <c r="AL11" t="s">
        <v>1723</v>
      </c>
      <c r="AM11" t="s">
        <v>1724</v>
      </c>
      <c r="AN11" t="s">
        <v>1725</v>
      </c>
      <c r="AO11" t="s">
        <v>375</v>
      </c>
      <c r="AP11" t="s">
        <v>1184</v>
      </c>
      <c r="AQ11" t="s">
        <v>1721</v>
      </c>
      <c r="AS11" t="s">
        <v>1723</v>
      </c>
      <c r="AT11" t="s">
        <v>1724</v>
      </c>
      <c r="AU11" t="s">
        <v>1725</v>
      </c>
      <c r="AV11" t="s">
        <v>375</v>
      </c>
      <c r="AW11" t="s">
        <v>1184</v>
      </c>
      <c r="AX11" t="s">
        <v>1721</v>
      </c>
      <c r="AZ11" t="s">
        <v>1723</v>
      </c>
      <c r="BA11" t="s">
        <v>1724</v>
      </c>
      <c r="BB11" t="s">
        <v>1725</v>
      </c>
      <c r="BC11" t="s">
        <v>375</v>
      </c>
      <c r="BD11" t="s">
        <v>1184</v>
      </c>
      <c r="BE11" t="s">
        <v>1724</v>
      </c>
      <c r="BF11" t="s">
        <v>1724</v>
      </c>
      <c r="BG11" t="s">
        <v>1724</v>
      </c>
      <c r="BH11" t="s">
        <v>1725</v>
      </c>
      <c r="BI11" t="s">
        <v>1725</v>
      </c>
      <c r="BJ11" t="s">
        <v>1725</v>
      </c>
      <c r="BK11" t="s">
        <v>1725</v>
      </c>
      <c r="BL11" t="s">
        <v>1725</v>
      </c>
      <c r="BU11" t="s">
        <v>1184</v>
      </c>
      <c r="BV11" t="s">
        <v>1184</v>
      </c>
      <c r="BW11" t="s">
        <v>1184</v>
      </c>
      <c r="BX11" t="s">
        <v>1184</v>
      </c>
      <c r="BY11" t="s">
        <v>1184</v>
      </c>
      <c r="CC11" t="s">
        <v>1726</v>
      </c>
      <c r="CD11" t="s">
        <v>1727</v>
      </c>
      <c r="CE11" t="s">
        <v>1728</v>
      </c>
      <c r="CH11" t="s">
        <v>1729</v>
      </c>
      <c r="CJ11" t="s">
        <v>1730</v>
      </c>
      <c r="CK11" t="s">
        <v>1730</v>
      </c>
      <c r="CL11" t="s">
        <v>1730</v>
      </c>
      <c r="CM11" t="s">
        <v>1730</v>
      </c>
      <c r="CN11" t="s">
        <v>1730</v>
      </c>
      <c r="CP11" t="s">
        <v>1731</v>
      </c>
      <c r="CQ11" t="s">
        <v>1732</v>
      </c>
      <c r="CR11" t="s">
        <v>1732</v>
      </c>
      <c r="CS11" t="s">
        <v>1732</v>
      </c>
      <c r="CT11" t="s">
        <v>1732</v>
      </c>
      <c r="CU11" t="s">
        <v>1732</v>
      </c>
      <c r="CV11" t="s">
        <v>1733</v>
      </c>
      <c r="CW11" t="s">
        <v>1734</v>
      </c>
      <c r="CX11" t="s">
        <v>1733</v>
      </c>
      <c r="CY11" t="s">
        <v>1734</v>
      </c>
      <c r="CZ11" t="s">
        <v>1733</v>
      </c>
      <c r="DA11" t="s">
        <v>1734</v>
      </c>
      <c r="DB11" t="s">
        <v>1733</v>
      </c>
      <c r="DC11" t="s">
        <v>1734</v>
      </c>
      <c r="DD11" t="s">
        <v>1733</v>
      </c>
      <c r="DE11" t="s">
        <v>1734</v>
      </c>
      <c r="DG11" t="s">
        <v>1735</v>
      </c>
      <c r="DH11" t="s">
        <v>1736</v>
      </c>
      <c r="DI11" t="s">
        <v>1736</v>
      </c>
      <c r="DJ11" t="s">
        <v>1736</v>
      </c>
      <c r="DK11" t="s">
        <v>1736</v>
      </c>
      <c r="DL11" t="s">
        <v>1736</v>
      </c>
      <c r="DM11" t="s">
        <v>1737</v>
      </c>
      <c r="DP11" t="s">
        <v>1738</v>
      </c>
      <c r="DQ11" t="s">
        <v>1739</v>
      </c>
      <c r="DR11" t="s">
        <v>1740</v>
      </c>
      <c r="DS11" t="s">
        <v>1741</v>
      </c>
      <c r="DU11" t="s">
        <v>1742</v>
      </c>
      <c r="DV11" t="s">
        <v>1743</v>
      </c>
      <c r="DW11" t="s">
        <v>1744</v>
      </c>
      <c r="DX11" t="s">
        <v>1745</v>
      </c>
      <c r="DY11" t="s">
        <v>1746</v>
      </c>
      <c r="DZ11" t="s">
        <v>1747</v>
      </c>
      <c r="EA11" t="s">
        <v>1748</v>
      </c>
      <c r="EC11" t="s">
        <v>1749</v>
      </c>
      <c r="ED11" t="s">
        <v>1750</v>
      </c>
      <c r="EE11" t="s">
        <v>1751</v>
      </c>
      <c r="EF11" t="s">
        <v>1752</v>
      </c>
      <c r="EG11" t="s">
        <v>1753</v>
      </c>
      <c r="EH11" t="s">
        <v>1754</v>
      </c>
      <c r="EI11" t="s">
        <v>1755</v>
      </c>
      <c r="EJ11" t="s">
        <v>1756</v>
      </c>
      <c r="EK11" t="s">
        <v>1757</v>
      </c>
      <c r="EM11" t="s">
        <v>1758</v>
      </c>
      <c r="EN11" t="s">
        <v>1759</v>
      </c>
      <c r="EO11" t="s">
        <v>1760</v>
      </c>
      <c r="EQ11" t="s">
        <v>1761</v>
      </c>
      <c r="ER11" t="s">
        <v>1762</v>
      </c>
      <c r="ET11" t="s">
        <v>1763</v>
      </c>
      <c r="EU11" t="s">
        <v>1764</v>
      </c>
      <c r="EW11" t="s">
        <v>1765</v>
      </c>
      <c r="EY11" t="s">
        <v>1766</v>
      </c>
      <c r="EZ11" t="s">
        <v>1767</v>
      </c>
      <c r="FA11" t="s">
        <v>1768</v>
      </c>
      <c r="FC11" t="s">
        <v>1769</v>
      </c>
      <c r="FD11" t="s">
        <v>1770</v>
      </c>
      <c r="FE11" t="s">
        <v>1771</v>
      </c>
      <c r="FF11" t="s">
        <v>1772</v>
      </c>
      <c r="FG11" t="s">
        <v>1773</v>
      </c>
      <c r="FI11" t="s">
        <v>1737</v>
      </c>
      <c r="FL11" t="s">
        <v>1738</v>
      </c>
      <c r="FM11" t="s">
        <v>1739</v>
      </c>
      <c r="FN11" t="s">
        <v>1740</v>
      </c>
      <c r="FO11" t="s">
        <v>1741</v>
      </c>
      <c r="FQ11" t="s">
        <v>1742</v>
      </c>
      <c r="FR11" t="s">
        <v>1743</v>
      </c>
      <c r="FS11" t="s">
        <v>1744</v>
      </c>
      <c r="FT11" t="s">
        <v>1745</v>
      </c>
      <c r="FU11" t="s">
        <v>1746</v>
      </c>
      <c r="FV11" t="s">
        <v>1747</v>
      </c>
      <c r="FW11" t="s">
        <v>1748</v>
      </c>
      <c r="FY11" t="s">
        <v>1749</v>
      </c>
      <c r="FZ11" t="s">
        <v>1750</v>
      </c>
      <c r="GA11" t="s">
        <v>1751</v>
      </c>
      <c r="GB11" t="s">
        <v>1752</v>
      </c>
      <c r="GC11" t="s">
        <v>1753</v>
      </c>
      <c r="GD11" t="s">
        <v>1754</v>
      </c>
      <c r="GE11" t="s">
        <v>1755</v>
      </c>
      <c r="GF11" t="s">
        <v>1756</v>
      </c>
      <c r="GG11" t="s">
        <v>1757</v>
      </c>
      <c r="GI11" t="s">
        <v>1758</v>
      </c>
      <c r="GJ11" t="s">
        <v>1759</v>
      </c>
      <c r="GK11" t="s">
        <v>1760</v>
      </c>
      <c r="GM11" t="s">
        <v>1761</v>
      </c>
      <c r="GN11" t="s">
        <v>1762</v>
      </c>
      <c r="GP11" t="s">
        <v>1763</v>
      </c>
      <c r="GQ11" t="s">
        <v>1764</v>
      </c>
      <c r="GS11" t="s">
        <v>1765</v>
      </c>
      <c r="GU11" t="s">
        <v>1766</v>
      </c>
      <c r="GV11" t="s">
        <v>1767</v>
      </c>
      <c r="GW11" t="s">
        <v>1768</v>
      </c>
      <c r="GY11" t="s">
        <v>1769</v>
      </c>
      <c r="GZ11" t="s">
        <v>1770</v>
      </c>
      <c r="HA11" t="s">
        <v>1771</v>
      </c>
      <c r="HB11" t="s">
        <v>1772</v>
      </c>
      <c r="HC11" t="s">
        <v>1773</v>
      </c>
      <c r="HE11" t="s">
        <v>1774</v>
      </c>
      <c r="HF11" t="s">
        <v>1774</v>
      </c>
      <c r="HG11" t="s">
        <v>1774</v>
      </c>
      <c r="HK11" t="s">
        <v>1775</v>
      </c>
      <c r="HM11" t="s">
        <v>1776</v>
      </c>
      <c r="HN11" t="s">
        <v>1777</v>
      </c>
      <c r="HT11" t="s">
        <v>1778</v>
      </c>
      <c r="HV11" t="s">
        <v>1779</v>
      </c>
      <c r="HW11" t="s">
        <v>1780</v>
      </c>
      <c r="IJ11" t="s">
        <v>1781</v>
      </c>
      <c r="IW11" t="s">
        <v>1782</v>
      </c>
      <c r="JE11" t="s">
        <v>1782</v>
      </c>
      <c r="JM11" t="s">
        <v>1782</v>
      </c>
      <c r="JU11" t="s">
        <v>1782</v>
      </c>
      <c r="KD11" t="s">
        <v>1782</v>
      </c>
      <c r="KL11" t="s">
        <v>1782</v>
      </c>
      <c r="KT11" t="s">
        <v>1782</v>
      </c>
      <c r="LB11" t="s">
        <v>1782</v>
      </c>
      <c r="LF11" t="s">
        <v>1512</v>
      </c>
      <c r="LI11" t="s">
        <v>1783</v>
      </c>
      <c r="LJ11" t="s">
        <v>1784</v>
      </c>
      <c r="LL11" t="s">
        <v>1049</v>
      </c>
      <c r="MQ11" t="s">
        <v>1785</v>
      </c>
      <c r="MR11" t="s">
        <v>1785</v>
      </c>
      <c r="MS11" t="s">
        <v>1785</v>
      </c>
      <c r="MT11" t="s">
        <v>1785</v>
      </c>
      <c r="MU11" t="s">
        <v>1785</v>
      </c>
    </row>
    <row r="12" spans="1:359" ht="12.75">
      <c r="A12" t="s">
        <v>5134</v>
      </c>
      <c r="B12" t="s">
        <v>5134</v>
      </c>
      <c r="E12" t="s">
        <v>1786</v>
      </c>
      <c r="F12" t="s">
        <v>1787</v>
      </c>
      <c r="H12" t="s">
        <v>1788</v>
      </c>
      <c r="I12" t="s">
        <v>1789</v>
      </c>
      <c r="L12" t="s">
        <v>1790</v>
      </c>
      <c r="M12" t="s">
        <v>1790</v>
      </c>
      <c r="N12" t="s">
        <v>1790</v>
      </c>
      <c r="O12" t="s">
        <v>1727</v>
      </c>
      <c r="Q12" s="41" t="s">
        <v>281</v>
      </c>
      <c r="S12" t="s">
        <v>1275</v>
      </c>
      <c r="T12" t="s">
        <v>1275</v>
      </c>
      <c r="U12" t="s">
        <v>1275</v>
      </c>
      <c r="V12" t="s">
        <v>1791</v>
      </c>
      <c r="W12" t="s">
        <v>1791</v>
      </c>
      <c r="X12" t="s">
        <v>1792</v>
      </c>
      <c r="Z12" t="s">
        <v>1791</v>
      </c>
      <c r="AA12" t="s">
        <v>1792</v>
      </c>
      <c r="AC12" t="s">
        <v>1791</v>
      </c>
      <c r="AD12" t="s">
        <v>1792</v>
      </c>
      <c r="AF12" t="s">
        <v>1793</v>
      </c>
      <c r="AG12" t="s">
        <v>1793</v>
      </c>
      <c r="AH12" t="s">
        <v>1793</v>
      </c>
      <c r="AI12" t="s">
        <v>1439</v>
      </c>
      <c r="AJ12" t="s">
        <v>1793</v>
      </c>
      <c r="AL12" t="s">
        <v>1794</v>
      </c>
      <c r="AM12" t="s">
        <v>1795</v>
      </c>
      <c r="AN12" t="s">
        <v>1776</v>
      </c>
      <c r="AP12" t="s">
        <v>1796</v>
      </c>
      <c r="AQ12" t="s">
        <v>1793</v>
      </c>
      <c r="AS12" t="s">
        <v>1794</v>
      </c>
      <c r="AT12" t="s">
        <v>1795</v>
      </c>
      <c r="AU12" t="s">
        <v>1776</v>
      </c>
      <c r="AW12" t="s">
        <v>1796</v>
      </c>
      <c r="AX12" t="s">
        <v>1793</v>
      </c>
      <c r="AZ12" t="s">
        <v>1794</v>
      </c>
      <c r="BA12" t="s">
        <v>1795</v>
      </c>
      <c r="BB12" t="s">
        <v>1776</v>
      </c>
      <c r="BD12" t="s">
        <v>1796</v>
      </c>
      <c r="BE12" t="s">
        <v>1795</v>
      </c>
      <c r="BF12" t="s">
        <v>1795</v>
      </c>
      <c r="BG12" t="s">
        <v>1795</v>
      </c>
      <c r="BH12" t="s">
        <v>1776</v>
      </c>
      <c r="BI12" t="s">
        <v>1776</v>
      </c>
      <c r="BJ12" t="s">
        <v>1776</v>
      </c>
      <c r="BK12" t="s">
        <v>1776</v>
      </c>
      <c r="BL12" t="s">
        <v>1776</v>
      </c>
      <c r="BU12" t="s">
        <v>1796</v>
      </c>
      <c r="BV12" t="s">
        <v>1796</v>
      </c>
      <c r="BW12" t="s">
        <v>1796</v>
      </c>
      <c r="BX12" t="s">
        <v>1796</v>
      </c>
      <c r="BY12" t="s">
        <v>1796</v>
      </c>
      <c r="CD12" t="s">
        <v>1797</v>
      </c>
      <c r="CE12" t="s">
        <v>1577</v>
      </c>
      <c r="CH12" t="s">
        <v>1798</v>
      </c>
      <c r="CJ12" t="s">
        <v>1799</v>
      </c>
      <c r="CK12" t="s">
        <v>1799</v>
      </c>
      <c r="CL12" t="s">
        <v>1799</v>
      </c>
      <c r="CM12" t="s">
        <v>1799</v>
      </c>
      <c r="CN12" t="s">
        <v>1799</v>
      </c>
      <c r="CP12" t="s">
        <v>359</v>
      </c>
      <c r="CQ12" t="s">
        <v>1490</v>
      </c>
      <c r="CR12" t="s">
        <v>1490</v>
      </c>
      <c r="CS12" t="s">
        <v>1490</v>
      </c>
      <c r="CT12" t="s">
        <v>1490</v>
      </c>
      <c r="CU12" t="s">
        <v>1490</v>
      </c>
      <c r="CV12" t="s">
        <v>1800</v>
      </c>
      <c r="CW12" t="s">
        <v>1801</v>
      </c>
      <c r="CX12" t="s">
        <v>1800</v>
      </c>
      <c r="CY12" t="s">
        <v>1801</v>
      </c>
      <c r="CZ12" t="s">
        <v>1800</v>
      </c>
      <c r="DA12" t="s">
        <v>1801</v>
      </c>
      <c r="DB12" t="s">
        <v>1800</v>
      </c>
      <c r="DC12" t="s">
        <v>1801</v>
      </c>
      <c r="DD12" t="s">
        <v>1800</v>
      </c>
      <c r="DE12" t="s">
        <v>1801</v>
      </c>
      <c r="DG12" t="s">
        <v>1802</v>
      </c>
      <c r="DH12" t="s">
        <v>1803</v>
      </c>
      <c r="DI12" t="s">
        <v>1803</v>
      </c>
      <c r="DJ12" t="s">
        <v>1803</v>
      </c>
      <c r="DK12" t="s">
        <v>1803</v>
      </c>
      <c r="DL12" t="s">
        <v>1803</v>
      </c>
      <c r="DM12" t="s">
        <v>1804</v>
      </c>
      <c r="DP12" t="s">
        <v>1805</v>
      </c>
      <c r="DQ12" t="s">
        <v>1806</v>
      </c>
      <c r="DR12" t="s">
        <v>1807</v>
      </c>
      <c r="DS12" t="s">
        <v>1808</v>
      </c>
      <c r="DU12" t="s">
        <v>1809</v>
      </c>
      <c r="DV12" t="s">
        <v>1810</v>
      </c>
      <c r="DW12" t="s">
        <v>1811</v>
      </c>
      <c r="DX12" t="s">
        <v>1812</v>
      </c>
      <c r="DY12" t="s">
        <v>1813</v>
      </c>
      <c r="DZ12" t="s">
        <v>1814</v>
      </c>
      <c r="EA12" t="s">
        <v>1815</v>
      </c>
      <c r="EC12" t="s">
        <v>1816</v>
      </c>
      <c r="ED12" t="s">
        <v>1817</v>
      </c>
      <c r="EE12" t="s">
        <v>1818</v>
      </c>
      <c r="EF12" t="s">
        <v>1819</v>
      </c>
      <c r="EG12" t="s">
        <v>1820</v>
      </c>
      <c r="EH12" t="s">
        <v>1821</v>
      </c>
      <c r="EI12" t="s">
        <v>1822</v>
      </c>
      <c r="EJ12" t="s">
        <v>1823</v>
      </c>
      <c r="EK12" t="s">
        <v>1824</v>
      </c>
      <c r="EM12" t="s">
        <v>1825</v>
      </c>
      <c r="EN12" t="s">
        <v>1826</v>
      </c>
      <c r="EO12" t="s">
        <v>1827</v>
      </c>
      <c r="EQ12" t="s">
        <v>1828</v>
      </c>
      <c r="ER12" t="s">
        <v>1829</v>
      </c>
      <c r="ET12" t="s">
        <v>1830</v>
      </c>
      <c r="EU12" t="s">
        <v>1831</v>
      </c>
      <c r="EW12" t="s">
        <v>1832</v>
      </c>
      <c r="EY12" t="s">
        <v>1833</v>
      </c>
      <c r="EZ12" t="s">
        <v>1834</v>
      </c>
      <c r="FA12" t="s">
        <v>1835</v>
      </c>
      <c r="FC12" t="s">
        <v>1836</v>
      </c>
      <c r="FD12" t="s">
        <v>1837</v>
      </c>
      <c r="FE12" t="s">
        <v>1838</v>
      </c>
      <c r="FF12" t="s">
        <v>1839</v>
      </c>
      <c r="FG12" t="s">
        <v>1840</v>
      </c>
      <c r="FI12" t="s">
        <v>1804</v>
      </c>
      <c r="FL12" t="s">
        <v>1805</v>
      </c>
      <c r="FM12" t="s">
        <v>1806</v>
      </c>
      <c r="FN12" t="s">
        <v>1807</v>
      </c>
      <c r="FO12" t="s">
        <v>1808</v>
      </c>
      <c r="FQ12" t="s">
        <v>1809</v>
      </c>
      <c r="FR12" t="s">
        <v>1810</v>
      </c>
      <c r="FS12" t="s">
        <v>1811</v>
      </c>
      <c r="FT12" t="s">
        <v>1812</v>
      </c>
      <c r="FU12" t="s">
        <v>1813</v>
      </c>
      <c r="FV12" t="s">
        <v>1814</v>
      </c>
      <c r="FW12" t="s">
        <v>1815</v>
      </c>
      <c r="FY12" t="s">
        <v>1816</v>
      </c>
      <c r="FZ12" t="s">
        <v>1817</v>
      </c>
      <c r="GA12" t="s">
        <v>1818</v>
      </c>
      <c r="GB12" t="s">
        <v>1819</v>
      </c>
      <c r="GC12" t="s">
        <v>1820</v>
      </c>
      <c r="GD12" t="s">
        <v>1821</v>
      </c>
      <c r="GE12" t="s">
        <v>1822</v>
      </c>
      <c r="GF12" t="s">
        <v>1823</v>
      </c>
      <c r="GG12" t="s">
        <v>1824</v>
      </c>
      <c r="GI12" t="s">
        <v>1825</v>
      </c>
      <c r="GJ12" t="s">
        <v>1826</v>
      </c>
      <c r="GK12" t="s">
        <v>1827</v>
      </c>
      <c r="GM12" t="s">
        <v>1828</v>
      </c>
      <c r="GN12" t="s">
        <v>1829</v>
      </c>
      <c r="GP12" t="s">
        <v>1830</v>
      </c>
      <c r="GQ12" t="s">
        <v>1831</v>
      </c>
      <c r="GS12" t="s">
        <v>1832</v>
      </c>
      <c r="GU12" t="s">
        <v>1833</v>
      </c>
      <c r="GV12" t="s">
        <v>1834</v>
      </c>
      <c r="GW12" t="s">
        <v>1835</v>
      </c>
      <c r="GY12" t="s">
        <v>1836</v>
      </c>
      <c r="GZ12" t="s">
        <v>1837</v>
      </c>
      <c r="HA12" t="s">
        <v>1838</v>
      </c>
      <c r="HB12" t="s">
        <v>1839</v>
      </c>
      <c r="HC12" t="s">
        <v>1840</v>
      </c>
      <c r="HE12" t="s">
        <v>1841</v>
      </c>
      <c r="HF12" t="s">
        <v>1841</v>
      </c>
      <c r="HG12" t="s">
        <v>1841</v>
      </c>
      <c r="HK12" t="s">
        <v>1842</v>
      </c>
      <c r="HM12" t="s">
        <v>1843</v>
      </c>
      <c r="HN12" t="s">
        <v>1844</v>
      </c>
      <c r="HT12" t="s">
        <v>1845</v>
      </c>
      <c r="HV12" t="s">
        <v>1846</v>
      </c>
      <c r="HW12" t="s">
        <v>1847</v>
      </c>
      <c r="IW12" t="s">
        <v>1848</v>
      </c>
      <c r="JE12" t="s">
        <v>1848</v>
      </c>
      <c r="JM12" t="s">
        <v>1848</v>
      </c>
      <c r="JU12" t="s">
        <v>1848</v>
      </c>
      <c r="KD12" t="s">
        <v>1848</v>
      </c>
      <c r="KL12" t="s">
        <v>1848</v>
      </c>
      <c r="KT12" t="s">
        <v>1848</v>
      </c>
      <c r="LB12" t="s">
        <v>1848</v>
      </c>
      <c r="LF12" t="s">
        <v>1603</v>
      </c>
      <c r="LI12" t="s">
        <v>1849</v>
      </c>
      <c r="LJ12" t="s">
        <v>1850</v>
      </c>
      <c r="LL12" t="s">
        <v>1851</v>
      </c>
      <c r="MQ12" t="s">
        <v>1852</v>
      </c>
      <c r="MR12" t="s">
        <v>1852</v>
      </c>
      <c r="MS12" t="s">
        <v>1852</v>
      </c>
      <c r="MT12" t="s">
        <v>1852</v>
      </c>
      <c r="MU12" t="s">
        <v>1852</v>
      </c>
    </row>
    <row r="13" spans="1:359" ht="12.75">
      <c r="A13" t="s">
        <v>5135</v>
      </c>
      <c r="B13" t="s">
        <v>5135</v>
      </c>
      <c r="E13" t="s">
        <v>1853</v>
      </c>
      <c r="F13" t="s">
        <v>1854</v>
      </c>
      <c r="H13" t="s">
        <v>1855</v>
      </c>
      <c r="L13" t="s">
        <v>1856</v>
      </c>
      <c r="M13" t="s">
        <v>1856</v>
      </c>
      <c r="N13" t="s">
        <v>1856</v>
      </c>
      <c r="O13" t="s">
        <v>1797</v>
      </c>
      <c r="Q13" t="s">
        <v>1857</v>
      </c>
      <c r="S13" t="s">
        <v>1858</v>
      </c>
      <c r="T13" t="s">
        <v>1858</v>
      </c>
      <c r="U13" t="s">
        <v>1858</v>
      </c>
      <c r="V13" t="s">
        <v>1859</v>
      </c>
      <c r="W13" t="s">
        <v>1859</v>
      </c>
      <c r="X13" t="s">
        <v>1860</v>
      </c>
      <c r="Z13" t="s">
        <v>1859</v>
      </c>
      <c r="AA13" t="s">
        <v>1860</v>
      </c>
      <c r="AC13" t="s">
        <v>1859</v>
      </c>
      <c r="AD13" t="s">
        <v>1860</v>
      </c>
      <c r="AF13" t="s">
        <v>1861</v>
      </c>
      <c r="AG13" t="s">
        <v>1861</v>
      </c>
      <c r="AH13" t="s">
        <v>1861</v>
      </c>
      <c r="AI13" t="s">
        <v>1862</v>
      </c>
      <c r="AJ13" t="s">
        <v>1861</v>
      </c>
      <c r="AL13" t="s">
        <v>1863</v>
      </c>
      <c r="AM13" t="s">
        <v>1864</v>
      </c>
      <c r="AN13" t="s">
        <v>1865</v>
      </c>
      <c r="AP13" t="s">
        <v>1866</v>
      </c>
      <c r="AQ13" t="s">
        <v>1861</v>
      </c>
      <c r="AS13" t="s">
        <v>1863</v>
      </c>
      <c r="AT13" t="s">
        <v>1864</v>
      </c>
      <c r="AU13" t="s">
        <v>1865</v>
      </c>
      <c r="AW13" t="s">
        <v>1866</v>
      </c>
      <c r="AX13" t="s">
        <v>1861</v>
      </c>
      <c r="AZ13" t="s">
        <v>1863</v>
      </c>
      <c r="BA13" t="s">
        <v>1864</v>
      </c>
      <c r="BB13" t="s">
        <v>1865</v>
      </c>
      <c r="BD13" t="s">
        <v>1866</v>
      </c>
      <c r="BE13" t="s">
        <v>1864</v>
      </c>
      <c r="BF13" t="s">
        <v>1864</v>
      </c>
      <c r="BG13" t="s">
        <v>1864</v>
      </c>
      <c r="BH13" t="s">
        <v>1865</v>
      </c>
      <c r="BI13" t="s">
        <v>1865</v>
      </c>
      <c r="BJ13" t="s">
        <v>1865</v>
      </c>
      <c r="BK13" t="s">
        <v>1865</v>
      </c>
      <c r="BL13" t="s">
        <v>1865</v>
      </c>
      <c r="BU13" t="s">
        <v>1866</v>
      </c>
      <c r="BV13" t="s">
        <v>1866</v>
      </c>
      <c r="BW13" t="s">
        <v>1866</v>
      </c>
      <c r="BX13" t="s">
        <v>1866</v>
      </c>
      <c r="BY13" t="s">
        <v>1866</v>
      </c>
      <c r="CD13" t="s">
        <v>1867</v>
      </c>
      <c r="CE13" t="s">
        <v>1657</v>
      </c>
      <c r="CH13" t="s">
        <v>1868</v>
      </c>
      <c r="CJ13" t="s">
        <v>1869</v>
      </c>
      <c r="CK13" t="s">
        <v>1869</v>
      </c>
      <c r="CL13" t="s">
        <v>1869</v>
      </c>
      <c r="CM13" t="s">
        <v>1869</v>
      </c>
      <c r="CN13" t="s">
        <v>1869</v>
      </c>
      <c r="CQ13" t="s">
        <v>1870</v>
      </c>
      <c r="CR13" t="s">
        <v>1870</v>
      </c>
      <c r="CS13" t="s">
        <v>1870</v>
      </c>
      <c r="CT13" t="s">
        <v>1870</v>
      </c>
      <c r="CU13" t="s">
        <v>1870</v>
      </c>
      <c r="CV13" t="s">
        <v>1871</v>
      </c>
      <c r="CW13" t="s">
        <v>1872</v>
      </c>
      <c r="CX13" t="s">
        <v>1871</v>
      </c>
      <c r="CY13" t="s">
        <v>1872</v>
      </c>
      <c r="CZ13" t="s">
        <v>1871</v>
      </c>
      <c r="DA13" t="s">
        <v>1872</v>
      </c>
      <c r="DB13" t="s">
        <v>1871</v>
      </c>
      <c r="DC13" t="s">
        <v>1872</v>
      </c>
      <c r="DD13" t="s">
        <v>1871</v>
      </c>
      <c r="DE13" t="s">
        <v>1872</v>
      </c>
      <c r="DG13" t="s">
        <v>1873</v>
      </c>
      <c r="DH13" t="s">
        <v>1874</v>
      </c>
      <c r="DI13" t="s">
        <v>1874</v>
      </c>
      <c r="DJ13" t="s">
        <v>1874</v>
      </c>
      <c r="DK13" t="s">
        <v>1874</v>
      </c>
      <c r="DL13" t="s">
        <v>1874</v>
      </c>
      <c r="DM13" t="s">
        <v>1875</v>
      </c>
      <c r="DP13" t="s">
        <v>1876</v>
      </c>
      <c r="DQ13" t="s">
        <v>1877</v>
      </c>
      <c r="DR13" t="s">
        <v>1878</v>
      </c>
      <c r="DS13" t="s">
        <v>1879</v>
      </c>
      <c r="DV13" t="s">
        <v>1880</v>
      </c>
      <c r="DX13" t="s">
        <v>1881</v>
      </c>
      <c r="DY13" t="s">
        <v>1882</v>
      </c>
      <c r="DZ13" t="s">
        <v>1883</v>
      </c>
      <c r="EA13" t="s">
        <v>1884</v>
      </c>
      <c r="EC13" t="s">
        <v>1885</v>
      </c>
      <c r="ED13" t="s">
        <v>1886</v>
      </c>
      <c r="EE13" t="s">
        <v>1887</v>
      </c>
      <c r="EF13" t="s">
        <v>1888</v>
      </c>
      <c r="EG13" t="s">
        <v>1889</v>
      </c>
      <c r="EH13" t="s">
        <v>1890</v>
      </c>
      <c r="EI13" t="s">
        <v>1207</v>
      </c>
      <c r="EJ13" t="s">
        <v>1891</v>
      </c>
      <c r="EK13" t="s">
        <v>1892</v>
      </c>
      <c r="EM13" t="s">
        <v>1893</v>
      </c>
      <c r="EN13" t="s">
        <v>1894</v>
      </c>
      <c r="EO13" t="s">
        <v>1895</v>
      </c>
      <c r="EQ13" t="s">
        <v>1896</v>
      </c>
      <c r="ER13" t="s">
        <v>1897</v>
      </c>
      <c r="ET13" t="s">
        <v>1898</v>
      </c>
      <c r="EU13" t="s">
        <v>1899</v>
      </c>
      <c r="EW13" t="s">
        <v>1900</v>
      </c>
      <c r="EY13" t="s">
        <v>1901</v>
      </c>
      <c r="FA13" t="s">
        <v>1902</v>
      </c>
      <c r="FC13" t="s">
        <v>1903</v>
      </c>
      <c r="FD13" t="s">
        <v>1904</v>
      </c>
      <c r="FE13" t="s">
        <v>1905</v>
      </c>
      <c r="FF13" t="s">
        <v>1906</v>
      </c>
      <c r="FG13" t="s">
        <v>1907</v>
      </c>
      <c r="FI13" t="s">
        <v>1875</v>
      </c>
      <c r="FL13" t="s">
        <v>1876</v>
      </c>
      <c r="FM13" t="s">
        <v>1877</v>
      </c>
      <c r="FN13" t="s">
        <v>1878</v>
      </c>
      <c r="FO13" t="s">
        <v>1879</v>
      </c>
      <c r="FR13" t="s">
        <v>1880</v>
      </c>
      <c r="FT13" t="s">
        <v>1881</v>
      </c>
      <c r="FU13" t="s">
        <v>1882</v>
      </c>
      <c r="FV13" t="s">
        <v>1883</v>
      </c>
      <c r="FW13" t="s">
        <v>1884</v>
      </c>
      <c r="FY13" t="s">
        <v>1885</v>
      </c>
      <c r="FZ13" t="s">
        <v>1886</v>
      </c>
      <c r="GA13" t="s">
        <v>1887</v>
      </c>
      <c r="GB13" t="s">
        <v>1888</v>
      </c>
      <c r="GC13" t="s">
        <v>1889</v>
      </c>
      <c r="GD13" t="s">
        <v>1890</v>
      </c>
      <c r="GE13" t="s">
        <v>1207</v>
      </c>
      <c r="GF13" t="s">
        <v>1891</v>
      </c>
      <c r="GG13" t="s">
        <v>1892</v>
      </c>
      <c r="GI13" t="s">
        <v>1893</v>
      </c>
      <c r="GJ13" t="s">
        <v>1894</v>
      </c>
      <c r="GK13" t="s">
        <v>1895</v>
      </c>
      <c r="GM13" t="s">
        <v>1896</v>
      </c>
      <c r="GN13" t="s">
        <v>1897</v>
      </c>
      <c r="GP13" t="s">
        <v>1898</v>
      </c>
      <c r="GQ13" t="s">
        <v>1899</v>
      </c>
      <c r="GS13" t="s">
        <v>1900</v>
      </c>
      <c r="GU13" t="s">
        <v>1901</v>
      </c>
      <c r="GW13" t="s">
        <v>1902</v>
      </c>
      <c r="GY13" t="s">
        <v>1903</v>
      </c>
      <c r="GZ13" t="s">
        <v>1904</v>
      </c>
      <c r="HA13" t="s">
        <v>1905</v>
      </c>
      <c r="HB13" t="s">
        <v>1906</v>
      </c>
      <c r="HC13" t="s">
        <v>1907</v>
      </c>
      <c r="HE13" t="s">
        <v>1908</v>
      </c>
      <c r="HF13" t="s">
        <v>1908</v>
      </c>
      <c r="HG13" t="s">
        <v>1908</v>
      </c>
      <c r="HK13" t="s">
        <v>1909</v>
      </c>
      <c r="HM13" t="s">
        <v>1910</v>
      </c>
      <c r="HN13" t="s">
        <v>1911</v>
      </c>
      <c r="HT13" t="s">
        <v>1912</v>
      </c>
      <c r="HV13" t="s">
        <v>1913</v>
      </c>
      <c r="HW13" t="s">
        <v>1914</v>
      </c>
      <c r="IW13" t="s">
        <v>1915</v>
      </c>
      <c r="JE13" t="s">
        <v>1915</v>
      </c>
      <c r="JM13" t="s">
        <v>1915</v>
      </c>
      <c r="JU13" t="s">
        <v>1915</v>
      </c>
      <c r="KD13" t="s">
        <v>1915</v>
      </c>
      <c r="KL13" t="s">
        <v>1915</v>
      </c>
      <c r="KT13" t="s">
        <v>1915</v>
      </c>
      <c r="LB13" t="s">
        <v>1915</v>
      </c>
      <c r="LF13" t="s">
        <v>1085</v>
      </c>
      <c r="LI13" t="s">
        <v>1916</v>
      </c>
      <c r="LJ13" t="s">
        <v>1917</v>
      </c>
      <c r="MQ13" t="s">
        <v>1918</v>
      </c>
      <c r="MR13" t="s">
        <v>1918</v>
      </c>
      <c r="MS13" t="s">
        <v>1918</v>
      </c>
      <c r="MT13" t="s">
        <v>1918</v>
      </c>
      <c r="MU13" t="s">
        <v>1918</v>
      </c>
    </row>
    <row r="14" spans="1:359" ht="12.75">
      <c r="A14" t="s">
        <v>5136</v>
      </c>
      <c r="B14" t="s">
        <v>5485</v>
      </c>
      <c r="E14" t="s">
        <v>1919</v>
      </c>
      <c r="F14" t="s">
        <v>1920</v>
      </c>
      <c r="H14" t="s">
        <v>1921</v>
      </c>
      <c r="L14" t="s">
        <v>1922</v>
      </c>
      <c r="M14" t="s">
        <v>1922</v>
      </c>
      <c r="N14" t="s">
        <v>1922</v>
      </c>
      <c r="O14" t="s">
        <v>1923</v>
      </c>
      <c r="Q14" t="s">
        <v>1924</v>
      </c>
      <c r="S14" t="s">
        <v>1375</v>
      </c>
      <c r="T14" t="s">
        <v>1375</v>
      </c>
      <c r="U14" t="s">
        <v>1375</v>
      </c>
      <c r="V14" t="s">
        <v>1925</v>
      </c>
      <c r="W14" t="s">
        <v>1925</v>
      </c>
      <c r="X14" t="s">
        <v>1926</v>
      </c>
      <c r="Z14" t="s">
        <v>1925</v>
      </c>
      <c r="AA14" t="s">
        <v>1926</v>
      </c>
      <c r="AC14" t="s">
        <v>1925</v>
      </c>
      <c r="AD14" t="s">
        <v>1926</v>
      </c>
      <c r="AF14" t="s">
        <v>1927</v>
      </c>
      <c r="AG14" t="s">
        <v>1927</v>
      </c>
      <c r="AH14" t="s">
        <v>1927</v>
      </c>
      <c r="AI14" t="s">
        <v>1928</v>
      </c>
      <c r="AJ14" t="s">
        <v>1927</v>
      </c>
      <c r="AL14" t="s">
        <v>1929</v>
      </c>
      <c r="AM14" t="s">
        <v>1930</v>
      </c>
      <c r="AN14" t="s">
        <v>1843</v>
      </c>
      <c r="AP14" t="s">
        <v>1931</v>
      </c>
      <c r="AQ14" t="s">
        <v>1927</v>
      </c>
      <c r="AS14" t="s">
        <v>1929</v>
      </c>
      <c r="AT14" t="s">
        <v>1930</v>
      </c>
      <c r="AU14" t="s">
        <v>1843</v>
      </c>
      <c r="AW14" t="s">
        <v>1931</v>
      </c>
      <c r="AX14" t="s">
        <v>1927</v>
      </c>
      <c r="AZ14" t="s">
        <v>1929</v>
      </c>
      <c r="BA14" t="s">
        <v>1930</v>
      </c>
      <c r="BB14" t="s">
        <v>1843</v>
      </c>
      <c r="BD14" t="s">
        <v>1931</v>
      </c>
      <c r="BE14" t="s">
        <v>1930</v>
      </c>
      <c r="BF14" t="s">
        <v>1930</v>
      </c>
      <c r="BG14" t="s">
        <v>1930</v>
      </c>
      <c r="BH14" t="s">
        <v>1843</v>
      </c>
      <c r="BI14" t="s">
        <v>1843</v>
      </c>
      <c r="BJ14" t="s">
        <v>1843</v>
      </c>
      <c r="BK14" t="s">
        <v>1843</v>
      </c>
      <c r="BL14" t="s">
        <v>1843</v>
      </c>
      <c r="BU14" t="s">
        <v>1931</v>
      </c>
      <c r="BV14" t="s">
        <v>1931</v>
      </c>
      <c r="BW14" t="s">
        <v>1931</v>
      </c>
      <c r="BX14" t="s">
        <v>1931</v>
      </c>
      <c r="BY14" t="s">
        <v>1931</v>
      </c>
      <c r="CD14" t="s">
        <v>1926</v>
      </c>
      <c r="CE14" t="s">
        <v>1932</v>
      </c>
      <c r="CH14" t="s">
        <v>1933</v>
      </c>
      <c r="CJ14" t="s">
        <v>1934</v>
      </c>
      <c r="CK14" t="s">
        <v>1934</v>
      </c>
      <c r="CL14" t="s">
        <v>1934</v>
      </c>
      <c r="CM14" t="s">
        <v>1934</v>
      </c>
      <c r="CN14" t="s">
        <v>1934</v>
      </c>
      <c r="CQ14" t="s">
        <v>1935</v>
      </c>
      <c r="CR14" t="s">
        <v>1935</v>
      </c>
      <c r="CS14" t="s">
        <v>1935</v>
      </c>
      <c r="CT14" t="s">
        <v>1935</v>
      </c>
      <c r="CU14" t="s">
        <v>1935</v>
      </c>
      <c r="CV14" t="s">
        <v>1936</v>
      </c>
      <c r="CW14" t="s">
        <v>1937</v>
      </c>
      <c r="CX14" t="s">
        <v>1936</v>
      </c>
      <c r="CY14" t="s">
        <v>1937</v>
      </c>
      <c r="CZ14" t="s">
        <v>1936</v>
      </c>
      <c r="DA14" t="s">
        <v>1937</v>
      </c>
      <c r="DB14" t="s">
        <v>1936</v>
      </c>
      <c r="DC14" t="s">
        <v>1937</v>
      </c>
      <c r="DD14" t="s">
        <v>1936</v>
      </c>
      <c r="DE14" t="s">
        <v>1937</v>
      </c>
      <c r="DG14" t="s">
        <v>1938</v>
      </c>
      <c r="DH14" t="s">
        <v>1939</v>
      </c>
      <c r="DI14" t="s">
        <v>1939</v>
      </c>
      <c r="DJ14" t="s">
        <v>1939</v>
      </c>
      <c r="DK14" t="s">
        <v>1939</v>
      </c>
      <c r="DL14" t="s">
        <v>1939</v>
      </c>
      <c r="DM14" t="s">
        <v>1940</v>
      </c>
      <c r="DP14" t="s">
        <v>1941</v>
      </c>
      <c r="DQ14" t="s">
        <v>1942</v>
      </c>
      <c r="DR14" t="s">
        <v>1943</v>
      </c>
      <c r="DS14" t="s">
        <v>1944</v>
      </c>
      <c r="DV14" t="s">
        <v>1945</v>
      </c>
      <c r="DX14" t="s">
        <v>1946</v>
      </c>
      <c r="DY14" t="s">
        <v>1947</v>
      </c>
      <c r="DZ14" t="s">
        <v>1948</v>
      </c>
      <c r="EA14" t="s">
        <v>1949</v>
      </c>
      <c r="EC14" t="s">
        <v>1950</v>
      </c>
      <c r="ED14" t="s">
        <v>1951</v>
      </c>
      <c r="EE14" t="s">
        <v>1952</v>
      </c>
      <c r="EF14" t="s">
        <v>1953</v>
      </c>
      <c r="EG14" t="s">
        <v>1954</v>
      </c>
      <c r="EI14" t="s">
        <v>1955</v>
      </c>
      <c r="EJ14" t="s">
        <v>1956</v>
      </c>
      <c r="EK14" t="s">
        <v>1957</v>
      </c>
      <c r="EM14" t="s">
        <v>1958</v>
      </c>
      <c r="EN14" t="s">
        <v>1959</v>
      </c>
      <c r="EO14" t="s">
        <v>1960</v>
      </c>
      <c r="EQ14" t="s">
        <v>1961</v>
      </c>
      <c r="ER14" t="s">
        <v>1962</v>
      </c>
      <c r="ET14" t="s">
        <v>1963</v>
      </c>
      <c r="EU14" t="s">
        <v>1964</v>
      </c>
      <c r="EW14" t="s">
        <v>1965</v>
      </c>
      <c r="EY14" t="s">
        <v>1966</v>
      </c>
      <c r="FC14" t="s">
        <v>1967</v>
      </c>
      <c r="FD14" t="s">
        <v>1968</v>
      </c>
      <c r="FE14" t="s">
        <v>1969</v>
      </c>
      <c r="FF14" t="s">
        <v>1970</v>
      </c>
      <c r="FG14" t="s">
        <v>1971</v>
      </c>
      <c r="FI14" t="s">
        <v>1940</v>
      </c>
      <c r="FL14" t="s">
        <v>1941</v>
      </c>
      <c r="FM14" t="s">
        <v>1942</v>
      </c>
      <c r="FN14" t="s">
        <v>1943</v>
      </c>
      <c r="FO14" t="s">
        <v>1944</v>
      </c>
      <c r="FR14" t="s">
        <v>1945</v>
      </c>
      <c r="FT14" t="s">
        <v>1946</v>
      </c>
      <c r="FU14" t="s">
        <v>1947</v>
      </c>
      <c r="FV14" t="s">
        <v>1948</v>
      </c>
      <c r="FW14" t="s">
        <v>1949</v>
      </c>
      <c r="FY14" t="s">
        <v>1950</v>
      </c>
      <c r="FZ14" t="s">
        <v>1951</v>
      </c>
      <c r="GA14" t="s">
        <v>1952</v>
      </c>
      <c r="GB14" t="s">
        <v>1953</v>
      </c>
      <c r="GC14" t="s">
        <v>1954</v>
      </c>
      <c r="GE14" t="s">
        <v>1955</v>
      </c>
      <c r="GF14" t="s">
        <v>1956</v>
      </c>
      <c r="GG14" t="s">
        <v>1957</v>
      </c>
      <c r="GI14" t="s">
        <v>1958</v>
      </c>
      <c r="GJ14" t="s">
        <v>1959</v>
      </c>
      <c r="GK14" t="s">
        <v>1960</v>
      </c>
      <c r="GM14" t="s">
        <v>1961</v>
      </c>
      <c r="GN14" t="s">
        <v>1962</v>
      </c>
      <c r="GP14" t="s">
        <v>1963</v>
      </c>
      <c r="GQ14" t="s">
        <v>1964</v>
      </c>
      <c r="GS14" t="s">
        <v>1965</v>
      </c>
      <c r="GU14" t="s">
        <v>1966</v>
      </c>
      <c r="GY14" t="s">
        <v>1967</v>
      </c>
      <c r="GZ14" t="s">
        <v>1968</v>
      </c>
      <c r="HA14" t="s">
        <v>1969</v>
      </c>
      <c r="HB14" t="s">
        <v>1970</v>
      </c>
      <c r="HC14" t="s">
        <v>1971</v>
      </c>
      <c r="HE14" t="s">
        <v>1972</v>
      </c>
      <c r="HF14" t="s">
        <v>1972</v>
      </c>
      <c r="HG14" t="s">
        <v>1972</v>
      </c>
      <c r="HM14" t="s">
        <v>1973</v>
      </c>
      <c r="HN14" t="s">
        <v>1974</v>
      </c>
      <c r="HT14" t="s">
        <v>1975</v>
      </c>
      <c r="HV14" t="s">
        <v>1976</v>
      </c>
      <c r="HW14" t="s">
        <v>1977</v>
      </c>
      <c r="IW14" t="s">
        <v>1978</v>
      </c>
      <c r="JE14" t="s">
        <v>1978</v>
      </c>
      <c r="JM14" t="s">
        <v>1978</v>
      </c>
      <c r="JU14" t="s">
        <v>1978</v>
      </c>
      <c r="KD14" t="s">
        <v>1978</v>
      </c>
      <c r="KL14" t="s">
        <v>1978</v>
      </c>
      <c r="KT14" t="s">
        <v>1978</v>
      </c>
      <c r="LB14" t="s">
        <v>1978</v>
      </c>
      <c r="LF14" t="s">
        <v>1979</v>
      </c>
      <c r="LJ14" t="s">
        <v>1980</v>
      </c>
      <c r="MQ14" t="s">
        <v>1981</v>
      </c>
      <c r="MR14" t="s">
        <v>1981</v>
      </c>
      <c r="MS14" t="s">
        <v>1981</v>
      </c>
      <c r="MT14" t="s">
        <v>1981</v>
      </c>
      <c r="MU14" t="s">
        <v>1981</v>
      </c>
    </row>
    <row r="15" spans="1:359" ht="12.75">
      <c r="A15" t="s">
        <v>5137</v>
      </c>
      <c r="B15" t="s">
        <v>5486</v>
      </c>
      <c r="E15" t="s">
        <v>1982</v>
      </c>
      <c r="F15" t="s">
        <v>1983</v>
      </c>
      <c r="H15" t="s">
        <v>1984</v>
      </c>
      <c r="L15" t="s">
        <v>1985</v>
      </c>
      <c r="M15" t="s">
        <v>1985</v>
      </c>
      <c r="N15" t="s">
        <v>1985</v>
      </c>
      <c r="O15" t="s">
        <v>1986</v>
      </c>
      <c r="Q15" t="s">
        <v>1987</v>
      </c>
      <c r="S15" t="s">
        <v>1988</v>
      </c>
      <c r="T15" t="s">
        <v>1988</v>
      </c>
      <c r="U15" t="s">
        <v>1988</v>
      </c>
      <c r="V15" t="s">
        <v>1989</v>
      </c>
      <c r="W15" t="s">
        <v>1989</v>
      </c>
      <c r="X15" t="s">
        <v>1990</v>
      </c>
      <c r="Z15" t="s">
        <v>1989</v>
      </c>
      <c r="AA15" t="s">
        <v>1990</v>
      </c>
      <c r="AC15" t="s">
        <v>1989</v>
      </c>
      <c r="AD15" t="s">
        <v>1990</v>
      </c>
      <c r="AF15" t="s">
        <v>1991</v>
      </c>
      <c r="AG15" t="s">
        <v>1991</v>
      </c>
      <c r="AH15" t="s">
        <v>1991</v>
      </c>
      <c r="AI15" t="s">
        <v>1992</v>
      </c>
      <c r="AJ15" t="s">
        <v>1991</v>
      </c>
      <c r="AL15" t="s">
        <v>1993</v>
      </c>
      <c r="AM15" t="s">
        <v>1994</v>
      </c>
      <c r="AN15" t="s">
        <v>1995</v>
      </c>
      <c r="AP15" t="s">
        <v>1996</v>
      </c>
      <c r="AQ15" t="s">
        <v>1991</v>
      </c>
      <c r="AS15" t="s">
        <v>1993</v>
      </c>
      <c r="AT15" t="s">
        <v>1994</v>
      </c>
      <c r="AU15" t="s">
        <v>1995</v>
      </c>
      <c r="AW15" t="s">
        <v>1996</v>
      </c>
      <c r="AX15" t="s">
        <v>1991</v>
      </c>
      <c r="AZ15" t="s">
        <v>1993</v>
      </c>
      <c r="BA15" t="s">
        <v>1994</v>
      </c>
      <c r="BB15" t="s">
        <v>1995</v>
      </c>
      <c r="BD15" t="s">
        <v>1996</v>
      </c>
      <c r="BE15" t="s">
        <v>1994</v>
      </c>
      <c r="BF15" t="s">
        <v>1994</v>
      </c>
      <c r="BG15" t="s">
        <v>1994</v>
      </c>
      <c r="BH15" t="s">
        <v>1995</v>
      </c>
      <c r="BI15" t="s">
        <v>1995</v>
      </c>
      <c r="BJ15" t="s">
        <v>1995</v>
      </c>
      <c r="BK15" t="s">
        <v>1995</v>
      </c>
      <c r="BL15" t="s">
        <v>1995</v>
      </c>
      <c r="BU15" t="s">
        <v>1996</v>
      </c>
      <c r="BV15" t="s">
        <v>1996</v>
      </c>
      <c r="BW15" t="s">
        <v>1996</v>
      </c>
      <c r="BX15" t="s">
        <v>1996</v>
      </c>
      <c r="BY15" t="s">
        <v>1996</v>
      </c>
      <c r="CD15" t="s">
        <v>1997</v>
      </c>
      <c r="CE15" t="s">
        <v>359</v>
      </c>
      <c r="CH15" t="s">
        <v>1998</v>
      </c>
      <c r="CJ15" t="s">
        <v>1999</v>
      </c>
      <c r="CK15" t="s">
        <v>1999</v>
      </c>
      <c r="CL15" t="s">
        <v>1999</v>
      </c>
      <c r="CM15" t="s">
        <v>1999</v>
      </c>
      <c r="CN15" t="s">
        <v>1999</v>
      </c>
      <c r="CQ15" t="s">
        <v>2000</v>
      </c>
      <c r="CR15" t="s">
        <v>2000</v>
      </c>
      <c r="CS15" t="s">
        <v>2000</v>
      </c>
      <c r="CT15" t="s">
        <v>2000</v>
      </c>
      <c r="CU15" t="s">
        <v>2000</v>
      </c>
      <c r="CV15" t="s">
        <v>2001</v>
      </c>
      <c r="CW15" t="s">
        <v>2002</v>
      </c>
      <c r="CX15" t="s">
        <v>2001</v>
      </c>
      <c r="CY15" t="s">
        <v>2002</v>
      </c>
      <c r="CZ15" t="s">
        <v>2001</v>
      </c>
      <c r="DA15" t="s">
        <v>2002</v>
      </c>
      <c r="DB15" t="s">
        <v>2001</v>
      </c>
      <c r="DC15" t="s">
        <v>2002</v>
      </c>
      <c r="DD15" t="s">
        <v>2001</v>
      </c>
      <c r="DE15" t="s">
        <v>2002</v>
      </c>
      <c r="DG15" t="s">
        <v>2003</v>
      </c>
      <c r="DH15" t="s">
        <v>2004</v>
      </c>
      <c r="DI15" t="s">
        <v>2004</v>
      </c>
      <c r="DJ15" t="s">
        <v>2004</v>
      </c>
      <c r="DK15" t="s">
        <v>2004</v>
      </c>
      <c r="DL15" t="s">
        <v>2004</v>
      </c>
      <c r="DM15" t="s">
        <v>2005</v>
      </c>
      <c r="DP15" t="s">
        <v>2006</v>
      </c>
      <c r="DR15" t="s">
        <v>2007</v>
      </c>
      <c r="DS15" t="s">
        <v>2008</v>
      </c>
      <c r="DV15" t="s">
        <v>2009</v>
      </c>
      <c r="DX15" t="s">
        <v>2010</v>
      </c>
      <c r="DY15" t="s">
        <v>2011</v>
      </c>
      <c r="DZ15" t="s">
        <v>2012</v>
      </c>
      <c r="EA15" t="s">
        <v>2013</v>
      </c>
      <c r="ED15" t="s">
        <v>2014</v>
      </c>
      <c r="EE15" t="s">
        <v>2015</v>
      </c>
      <c r="EF15" t="s">
        <v>2016</v>
      </c>
      <c r="EG15" t="s">
        <v>1137</v>
      </c>
      <c r="EI15" t="s">
        <v>2017</v>
      </c>
      <c r="EJ15" t="s">
        <v>2018</v>
      </c>
      <c r="EK15" t="s">
        <v>2019</v>
      </c>
      <c r="EM15" t="s">
        <v>2020</v>
      </c>
      <c r="EN15" t="s">
        <v>2021</v>
      </c>
      <c r="EO15" t="s">
        <v>2022</v>
      </c>
      <c r="EQ15" t="s">
        <v>2023</v>
      </c>
      <c r="ER15" t="s">
        <v>2024</v>
      </c>
      <c r="ET15" t="s">
        <v>2025</v>
      </c>
      <c r="EU15" t="s">
        <v>2026</v>
      </c>
      <c r="EW15" t="s">
        <v>2027</v>
      </c>
      <c r="EY15" t="s">
        <v>2028</v>
      </c>
      <c r="FC15" t="s">
        <v>2029</v>
      </c>
      <c r="FD15" t="s">
        <v>2030</v>
      </c>
      <c r="FE15" t="s">
        <v>2031</v>
      </c>
      <c r="FF15" t="s">
        <v>2032</v>
      </c>
      <c r="FG15" t="s">
        <v>2033</v>
      </c>
      <c r="FI15" t="s">
        <v>2005</v>
      </c>
      <c r="FL15" t="s">
        <v>2006</v>
      </c>
      <c r="FN15" t="s">
        <v>2007</v>
      </c>
      <c r="FO15" t="s">
        <v>2008</v>
      </c>
      <c r="FR15" t="s">
        <v>2009</v>
      </c>
      <c r="FT15" t="s">
        <v>2010</v>
      </c>
      <c r="FU15" t="s">
        <v>2011</v>
      </c>
      <c r="FV15" t="s">
        <v>2012</v>
      </c>
      <c r="FW15" t="s">
        <v>2013</v>
      </c>
      <c r="FZ15" t="s">
        <v>2014</v>
      </c>
      <c r="GA15" t="s">
        <v>2015</v>
      </c>
      <c r="GB15" t="s">
        <v>2016</v>
      </c>
      <c r="GC15" t="s">
        <v>1137</v>
      </c>
      <c r="GE15" t="s">
        <v>2017</v>
      </c>
      <c r="GF15" t="s">
        <v>2018</v>
      </c>
      <c r="GG15" t="s">
        <v>2019</v>
      </c>
      <c r="GI15" t="s">
        <v>2020</v>
      </c>
      <c r="GJ15" t="s">
        <v>2021</v>
      </c>
      <c r="GK15" t="s">
        <v>2022</v>
      </c>
      <c r="GM15" t="s">
        <v>2023</v>
      </c>
      <c r="GN15" t="s">
        <v>2024</v>
      </c>
      <c r="GP15" t="s">
        <v>2025</v>
      </c>
      <c r="GQ15" t="s">
        <v>2026</v>
      </c>
      <c r="GS15" t="s">
        <v>2027</v>
      </c>
      <c r="GU15" t="s">
        <v>2028</v>
      </c>
      <c r="GY15" t="s">
        <v>2029</v>
      </c>
      <c r="GZ15" t="s">
        <v>2030</v>
      </c>
      <c r="HA15" t="s">
        <v>2031</v>
      </c>
      <c r="HB15" t="s">
        <v>2032</v>
      </c>
      <c r="HC15" t="s">
        <v>2033</v>
      </c>
      <c r="HE15" t="s">
        <v>2034</v>
      </c>
      <c r="HF15" t="s">
        <v>2034</v>
      </c>
      <c r="HG15" t="s">
        <v>2034</v>
      </c>
      <c r="HM15" t="s">
        <v>2035</v>
      </c>
      <c r="HN15" t="s">
        <v>2036</v>
      </c>
      <c r="HT15" t="s">
        <v>2037</v>
      </c>
      <c r="HV15" t="s">
        <v>2038</v>
      </c>
      <c r="HW15" t="s">
        <v>2039</v>
      </c>
      <c r="IW15" t="s">
        <v>2040</v>
      </c>
      <c r="JE15" t="s">
        <v>2040</v>
      </c>
      <c r="JM15" t="s">
        <v>2040</v>
      </c>
      <c r="JU15" t="s">
        <v>2040</v>
      </c>
      <c r="KD15" t="s">
        <v>2040</v>
      </c>
      <c r="KL15" t="s">
        <v>2040</v>
      </c>
      <c r="KT15" t="s">
        <v>2040</v>
      </c>
      <c r="LB15" t="s">
        <v>2040</v>
      </c>
      <c r="LF15" t="s">
        <v>2041</v>
      </c>
      <c r="LJ15" t="s">
        <v>2042</v>
      </c>
      <c r="MQ15" t="s">
        <v>2043</v>
      </c>
      <c r="MR15" t="s">
        <v>2043</v>
      </c>
      <c r="MS15" t="s">
        <v>2043</v>
      </c>
      <c r="MT15" t="s">
        <v>2043</v>
      </c>
      <c r="MU15" t="s">
        <v>2043</v>
      </c>
    </row>
    <row r="16" spans="1:359" ht="12.75">
      <c r="A16" t="s">
        <v>5138</v>
      </c>
      <c r="B16" t="s">
        <v>5487</v>
      </c>
      <c r="E16" t="s">
        <v>2044</v>
      </c>
      <c r="F16" t="s">
        <v>2045</v>
      </c>
      <c r="H16" t="s">
        <v>2046</v>
      </c>
      <c r="L16" t="s">
        <v>2047</v>
      </c>
      <c r="M16" t="s">
        <v>2047</v>
      </c>
      <c r="N16" t="s">
        <v>2047</v>
      </c>
      <c r="O16" t="s">
        <v>2048</v>
      </c>
      <c r="Q16" s="41" t="s">
        <v>457</v>
      </c>
      <c r="S16" t="s">
        <v>1473</v>
      </c>
      <c r="T16" t="s">
        <v>1473</v>
      </c>
      <c r="U16" t="s">
        <v>1473</v>
      </c>
      <c r="V16" t="s">
        <v>2049</v>
      </c>
      <c r="W16" t="s">
        <v>2049</v>
      </c>
      <c r="X16" t="s">
        <v>2050</v>
      </c>
      <c r="Z16" t="s">
        <v>2049</v>
      </c>
      <c r="AA16" t="s">
        <v>2050</v>
      </c>
      <c r="AC16" t="s">
        <v>2049</v>
      </c>
      <c r="AD16" t="s">
        <v>2050</v>
      </c>
      <c r="AF16" t="s">
        <v>2051</v>
      </c>
      <c r="AG16" t="s">
        <v>2051</v>
      </c>
      <c r="AH16" t="s">
        <v>2051</v>
      </c>
      <c r="AI16" t="s">
        <v>2052</v>
      </c>
      <c r="AJ16" t="s">
        <v>2051</v>
      </c>
      <c r="AL16" t="s">
        <v>2053</v>
      </c>
      <c r="AM16" t="s">
        <v>2054</v>
      </c>
      <c r="AN16" t="s">
        <v>1910</v>
      </c>
      <c r="AP16" t="s">
        <v>2055</v>
      </c>
      <c r="AQ16" t="s">
        <v>2051</v>
      </c>
      <c r="AS16" t="s">
        <v>2053</v>
      </c>
      <c r="AT16" t="s">
        <v>2054</v>
      </c>
      <c r="AU16" t="s">
        <v>1910</v>
      </c>
      <c r="AW16" t="s">
        <v>2055</v>
      </c>
      <c r="AX16" t="s">
        <v>2051</v>
      </c>
      <c r="AZ16" t="s">
        <v>2053</v>
      </c>
      <c r="BA16" t="s">
        <v>2054</v>
      </c>
      <c r="BB16" t="s">
        <v>1910</v>
      </c>
      <c r="BD16" t="s">
        <v>2055</v>
      </c>
      <c r="BE16" t="s">
        <v>2054</v>
      </c>
      <c r="BF16" t="s">
        <v>2054</v>
      </c>
      <c r="BG16" t="s">
        <v>2054</v>
      </c>
      <c r="BH16" t="s">
        <v>1910</v>
      </c>
      <c r="BI16" t="s">
        <v>1910</v>
      </c>
      <c r="BJ16" t="s">
        <v>1910</v>
      </c>
      <c r="BK16" t="s">
        <v>1910</v>
      </c>
      <c r="BL16" t="s">
        <v>1910</v>
      </c>
      <c r="BU16" t="s">
        <v>2055</v>
      </c>
      <c r="BV16" t="s">
        <v>2055</v>
      </c>
      <c r="BW16" t="s">
        <v>2055</v>
      </c>
      <c r="BX16" t="s">
        <v>2055</v>
      </c>
      <c r="BY16" t="s">
        <v>2055</v>
      </c>
      <c r="CD16" t="s">
        <v>1986</v>
      </c>
      <c r="CE16" t="s">
        <v>2056</v>
      </c>
      <c r="CH16" t="s">
        <v>2057</v>
      </c>
      <c r="CJ16" t="s">
        <v>2058</v>
      </c>
      <c r="CK16" t="s">
        <v>2058</v>
      </c>
      <c r="CL16" t="s">
        <v>2058</v>
      </c>
      <c r="CM16" t="s">
        <v>2058</v>
      </c>
      <c r="CN16" t="s">
        <v>2058</v>
      </c>
      <c r="CQ16" t="s">
        <v>2059</v>
      </c>
      <c r="CR16" t="s">
        <v>2059</v>
      </c>
      <c r="CS16" t="s">
        <v>2059</v>
      </c>
      <c r="CT16" t="s">
        <v>2059</v>
      </c>
      <c r="CU16" t="s">
        <v>2059</v>
      </c>
      <c r="CV16" t="s">
        <v>2060</v>
      </c>
      <c r="CW16" t="s">
        <v>2061</v>
      </c>
      <c r="CX16" t="s">
        <v>2060</v>
      </c>
      <c r="CY16" t="s">
        <v>2061</v>
      </c>
      <c r="CZ16" t="s">
        <v>2060</v>
      </c>
      <c r="DA16" t="s">
        <v>2061</v>
      </c>
      <c r="DB16" t="s">
        <v>2060</v>
      </c>
      <c r="DC16" t="s">
        <v>2061</v>
      </c>
      <c r="DD16" t="s">
        <v>2060</v>
      </c>
      <c r="DE16" t="s">
        <v>2061</v>
      </c>
      <c r="DG16" t="s">
        <v>2062</v>
      </c>
      <c r="DH16" t="s">
        <v>2063</v>
      </c>
      <c r="DI16" t="s">
        <v>2063</v>
      </c>
      <c r="DJ16" t="s">
        <v>2063</v>
      </c>
      <c r="DK16" t="s">
        <v>2063</v>
      </c>
      <c r="DL16" t="s">
        <v>2063</v>
      </c>
      <c r="DM16" t="s">
        <v>2064</v>
      </c>
      <c r="DR16" t="s">
        <v>2065</v>
      </c>
      <c r="DS16" t="s">
        <v>2066</v>
      </c>
      <c r="DV16" t="s">
        <v>2067</v>
      </c>
      <c r="DX16" t="s">
        <v>2068</v>
      </c>
      <c r="DY16" t="s">
        <v>2069</v>
      </c>
      <c r="DZ16" t="s">
        <v>2070</v>
      </c>
      <c r="EA16" t="s">
        <v>2071</v>
      </c>
      <c r="ED16" t="s">
        <v>2072</v>
      </c>
      <c r="EE16" t="s">
        <v>2073</v>
      </c>
      <c r="EF16" t="s">
        <v>2074</v>
      </c>
      <c r="EG16" t="s">
        <v>2075</v>
      </c>
      <c r="EI16" t="s">
        <v>2076</v>
      </c>
      <c r="EJ16" t="s">
        <v>2077</v>
      </c>
      <c r="EK16" t="s">
        <v>2078</v>
      </c>
      <c r="EM16" t="s">
        <v>2079</v>
      </c>
      <c r="EN16" t="s">
        <v>2080</v>
      </c>
      <c r="EQ16" t="s">
        <v>2081</v>
      </c>
      <c r="ER16" t="s">
        <v>2082</v>
      </c>
      <c r="EU16" t="s">
        <v>2083</v>
      </c>
      <c r="EW16" t="s">
        <v>2084</v>
      </c>
      <c r="EY16" t="s">
        <v>2085</v>
      </c>
      <c r="FC16" t="s">
        <v>2086</v>
      </c>
      <c r="FD16" t="s">
        <v>2087</v>
      </c>
      <c r="FE16" t="s">
        <v>2088</v>
      </c>
      <c r="FF16" t="s">
        <v>2089</v>
      </c>
      <c r="FG16" t="s">
        <v>2090</v>
      </c>
      <c r="FI16" t="s">
        <v>2064</v>
      </c>
      <c r="FN16" t="s">
        <v>2065</v>
      </c>
      <c r="FO16" t="s">
        <v>2066</v>
      </c>
      <c r="FR16" t="s">
        <v>2067</v>
      </c>
      <c r="FT16" t="s">
        <v>2068</v>
      </c>
      <c r="FU16" t="s">
        <v>2069</v>
      </c>
      <c r="FV16" t="s">
        <v>2070</v>
      </c>
      <c r="FW16" t="s">
        <v>2071</v>
      </c>
      <c r="FZ16" t="s">
        <v>2072</v>
      </c>
      <c r="GA16" t="s">
        <v>2073</v>
      </c>
      <c r="GB16" t="s">
        <v>2074</v>
      </c>
      <c r="GC16" t="s">
        <v>2075</v>
      </c>
      <c r="GE16" t="s">
        <v>2076</v>
      </c>
      <c r="GF16" t="s">
        <v>2077</v>
      </c>
      <c r="GG16" t="s">
        <v>2078</v>
      </c>
      <c r="GI16" t="s">
        <v>2079</v>
      </c>
      <c r="GJ16" t="s">
        <v>2080</v>
      </c>
      <c r="GM16" t="s">
        <v>2081</v>
      </c>
      <c r="GN16" t="s">
        <v>2082</v>
      </c>
      <c r="GQ16" t="s">
        <v>2083</v>
      </c>
      <c r="GS16" t="s">
        <v>2084</v>
      </c>
      <c r="GU16" t="s">
        <v>2085</v>
      </c>
      <c r="GY16" t="s">
        <v>2086</v>
      </c>
      <c r="GZ16" t="s">
        <v>2087</v>
      </c>
      <c r="HA16" t="s">
        <v>2088</v>
      </c>
      <c r="HB16" t="s">
        <v>2089</v>
      </c>
      <c r="HC16" t="s">
        <v>2090</v>
      </c>
      <c r="HE16" t="s">
        <v>2091</v>
      </c>
      <c r="HF16" t="s">
        <v>2091</v>
      </c>
      <c r="HG16" t="s">
        <v>2091</v>
      </c>
      <c r="HM16" t="s">
        <v>2092</v>
      </c>
      <c r="HT16" t="s">
        <v>2093</v>
      </c>
      <c r="HV16" t="s">
        <v>2094</v>
      </c>
      <c r="HW16" t="s">
        <v>2095</v>
      </c>
      <c r="IW16" t="s">
        <v>2096</v>
      </c>
      <c r="JE16" t="s">
        <v>2096</v>
      </c>
      <c r="JM16" t="s">
        <v>2096</v>
      </c>
      <c r="JU16" t="s">
        <v>2096</v>
      </c>
      <c r="KD16" t="s">
        <v>2096</v>
      </c>
      <c r="KL16" t="s">
        <v>2096</v>
      </c>
      <c r="KT16" t="s">
        <v>2096</v>
      </c>
      <c r="LB16" t="s">
        <v>2096</v>
      </c>
      <c r="LF16" t="s">
        <v>1755</v>
      </c>
      <c r="LJ16" t="s">
        <v>2097</v>
      </c>
      <c r="MQ16" t="s">
        <v>2098</v>
      </c>
      <c r="MR16" t="s">
        <v>2098</v>
      </c>
      <c r="MS16" t="s">
        <v>2098</v>
      </c>
      <c r="MT16" t="s">
        <v>2098</v>
      </c>
      <c r="MU16" t="s">
        <v>2098</v>
      </c>
    </row>
    <row r="17" spans="1:359" ht="12.75">
      <c r="A17" t="s">
        <v>5139</v>
      </c>
      <c r="B17" t="s">
        <v>5488</v>
      </c>
      <c r="E17" t="s">
        <v>2099</v>
      </c>
      <c r="F17" t="s">
        <v>2100</v>
      </c>
      <c r="H17" t="s">
        <v>2101</v>
      </c>
      <c r="L17" t="s">
        <v>2102</v>
      </c>
      <c r="M17" t="s">
        <v>2102</v>
      </c>
      <c r="N17" t="s">
        <v>2102</v>
      </c>
      <c r="O17" t="s">
        <v>2103</v>
      </c>
      <c r="Q17" t="s">
        <v>2104</v>
      </c>
      <c r="S17" t="s">
        <v>1564</v>
      </c>
      <c r="T17" t="s">
        <v>1564</v>
      </c>
      <c r="U17" t="s">
        <v>1564</v>
      </c>
      <c r="V17" t="s">
        <v>2105</v>
      </c>
      <c r="W17" t="s">
        <v>2105</v>
      </c>
      <c r="X17" t="s">
        <v>2106</v>
      </c>
      <c r="Z17" t="s">
        <v>2105</v>
      </c>
      <c r="AA17" t="s">
        <v>2106</v>
      </c>
      <c r="AC17" t="s">
        <v>2105</v>
      </c>
      <c r="AD17" t="s">
        <v>2106</v>
      </c>
      <c r="AF17" t="s">
        <v>2107</v>
      </c>
      <c r="AG17" t="s">
        <v>2107</v>
      </c>
      <c r="AH17" t="s">
        <v>2107</v>
      </c>
      <c r="AI17" t="s">
        <v>2108</v>
      </c>
      <c r="AJ17" t="s">
        <v>2107</v>
      </c>
      <c r="AL17" t="s">
        <v>2109</v>
      </c>
      <c r="AM17" t="s">
        <v>2110</v>
      </c>
      <c r="AN17" t="s">
        <v>2111</v>
      </c>
      <c r="AP17" t="s">
        <v>1486</v>
      </c>
      <c r="AQ17" t="s">
        <v>2107</v>
      </c>
      <c r="AS17" t="s">
        <v>2109</v>
      </c>
      <c r="AT17" t="s">
        <v>2110</v>
      </c>
      <c r="AU17" t="s">
        <v>2111</v>
      </c>
      <c r="AW17" t="s">
        <v>1486</v>
      </c>
      <c r="AX17" t="s">
        <v>2107</v>
      </c>
      <c r="AZ17" t="s">
        <v>2109</v>
      </c>
      <c r="BA17" t="s">
        <v>2110</v>
      </c>
      <c r="BB17" t="s">
        <v>2111</v>
      </c>
      <c r="BD17" t="s">
        <v>1486</v>
      </c>
      <c r="BE17" t="s">
        <v>2110</v>
      </c>
      <c r="BF17" t="s">
        <v>2110</v>
      </c>
      <c r="BG17" t="s">
        <v>2110</v>
      </c>
      <c r="BH17" t="s">
        <v>2111</v>
      </c>
      <c r="BI17" t="s">
        <v>2111</v>
      </c>
      <c r="BJ17" t="s">
        <v>2111</v>
      </c>
      <c r="BK17" t="s">
        <v>2111</v>
      </c>
      <c r="BL17" t="s">
        <v>2111</v>
      </c>
      <c r="BU17" t="s">
        <v>1486</v>
      </c>
      <c r="BV17" t="s">
        <v>1486</v>
      </c>
      <c r="BW17" t="s">
        <v>1486</v>
      </c>
      <c r="BX17" t="s">
        <v>1486</v>
      </c>
      <c r="BY17" t="s">
        <v>1486</v>
      </c>
      <c r="CD17" t="s">
        <v>2103</v>
      </c>
      <c r="CE17" t="s">
        <v>2112</v>
      </c>
      <c r="CH17" t="s">
        <v>2113</v>
      </c>
      <c r="CJ17" t="s">
        <v>2114</v>
      </c>
      <c r="CK17" t="s">
        <v>2114</v>
      </c>
      <c r="CL17" t="s">
        <v>2114</v>
      </c>
      <c r="CM17" t="s">
        <v>2114</v>
      </c>
      <c r="CN17" t="s">
        <v>2114</v>
      </c>
      <c r="CQ17" t="s">
        <v>2115</v>
      </c>
      <c r="CR17" t="s">
        <v>2115</v>
      </c>
      <c r="CS17" t="s">
        <v>2115</v>
      </c>
      <c r="CT17" t="s">
        <v>2115</v>
      </c>
      <c r="CU17" t="s">
        <v>2115</v>
      </c>
      <c r="CV17" t="s">
        <v>2116</v>
      </c>
      <c r="CW17" t="s">
        <v>2117</v>
      </c>
      <c r="CX17" t="s">
        <v>2116</v>
      </c>
      <c r="CY17" t="s">
        <v>2117</v>
      </c>
      <c r="CZ17" t="s">
        <v>2116</v>
      </c>
      <c r="DA17" t="s">
        <v>2117</v>
      </c>
      <c r="DB17" t="s">
        <v>2116</v>
      </c>
      <c r="DC17" t="s">
        <v>2117</v>
      </c>
      <c r="DD17" t="s">
        <v>2116</v>
      </c>
      <c r="DE17" t="s">
        <v>2117</v>
      </c>
      <c r="DG17" t="s">
        <v>2118</v>
      </c>
      <c r="DH17" t="s">
        <v>2119</v>
      </c>
      <c r="DI17" t="s">
        <v>2119</v>
      </c>
      <c r="DJ17" t="s">
        <v>2119</v>
      </c>
      <c r="DK17" t="s">
        <v>2119</v>
      </c>
      <c r="DL17" t="s">
        <v>2119</v>
      </c>
      <c r="DM17" t="s">
        <v>2120</v>
      </c>
      <c r="DS17" t="s">
        <v>2121</v>
      </c>
      <c r="DV17" t="s">
        <v>2122</v>
      </c>
      <c r="DX17" t="s">
        <v>2123</v>
      </c>
      <c r="DY17" t="s">
        <v>2124</v>
      </c>
      <c r="DZ17" t="s">
        <v>2125</v>
      </c>
      <c r="EA17" t="s">
        <v>2126</v>
      </c>
      <c r="ED17" t="s">
        <v>2127</v>
      </c>
      <c r="EE17" t="s">
        <v>2128</v>
      </c>
      <c r="EF17" t="s">
        <v>2129</v>
      </c>
      <c r="EG17" t="s">
        <v>2130</v>
      </c>
      <c r="EI17" t="s">
        <v>2131</v>
      </c>
      <c r="EK17" t="s">
        <v>2132</v>
      </c>
      <c r="EM17" t="s">
        <v>2133</v>
      </c>
      <c r="EN17" t="s">
        <v>2134</v>
      </c>
      <c r="EQ17" t="s">
        <v>2135</v>
      </c>
      <c r="ER17" t="s">
        <v>2136</v>
      </c>
      <c r="EW17" t="s">
        <v>2137</v>
      </c>
      <c r="EY17" t="s">
        <v>2138</v>
      </c>
      <c r="FC17" t="s">
        <v>2139</v>
      </c>
      <c r="FD17" t="s">
        <v>2140</v>
      </c>
      <c r="FE17" t="s">
        <v>2141</v>
      </c>
      <c r="FF17" t="s">
        <v>2142</v>
      </c>
      <c r="FG17" t="s">
        <v>2143</v>
      </c>
      <c r="FI17" t="s">
        <v>2120</v>
      </c>
      <c r="FO17" t="s">
        <v>2121</v>
      </c>
      <c r="FR17" t="s">
        <v>2122</v>
      </c>
      <c r="FT17" t="s">
        <v>2123</v>
      </c>
      <c r="FU17" t="s">
        <v>2124</v>
      </c>
      <c r="FV17" t="s">
        <v>2125</v>
      </c>
      <c r="FW17" t="s">
        <v>2126</v>
      </c>
      <c r="FZ17" t="s">
        <v>2127</v>
      </c>
      <c r="GA17" t="s">
        <v>2128</v>
      </c>
      <c r="GB17" t="s">
        <v>2129</v>
      </c>
      <c r="GC17" t="s">
        <v>2130</v>
      </c>
      <c r="GE17" t="s">
        <v>2131</v>
      </c>
      <c r="GG17" t="s">
        <v>2132</v>
      </c>
      <c r="GI17" t="s">
        <v>2133</v>
      </c>
      <c r="GJ17" t="s">
        <v>2134</v>
      </c>
      <c r="GM17" t="s">
        <v>2135</v>
      </c>
      <c r="GN17" t="s">
        <v>2136</v>
      </c>
      <c r="GS17" t="s">
        <v>2137</v>
      </c>
      <c r="GU17" t="s">
        <v>2138</v>
      </c>
      <c r="GY17" t="s">
        <v>2139</v>
      </c>
      <c r="GZ17" t="s">
        <v>2140</v>
      </c>
      <c r="HA17" t="s">
        <v>2141</v>
      </c>
      <c r="HB17" t="s">
        <v>2142</v>
      </c>
      <c r="HC17" t="s">
        <v>2143</v>
      </c>
      <c r="HE17" t="s">
        <v>2144</v>
      </c>
      <c r="HF17" t="s">
        <v>2144</v>
      </c>
      <c r="HG17" t="s">
        <v>2144</v>
      </c>
      <c r="HM17" t="s">
        <v>2145</v>
      </c>
      <c r="HT17" t="s">
        <v>2146</v>
      </c>
      <c r="HV17" t="s">
        <v>2147</v>
      </c>
      <c r="HW17" t="s">
        <v>2148</v>
      </c>
      <c r="IW17" t="s">
        <v>2149</v>
      </c>
      <c r="JE17" t="s">
        <v>2149</v>
      </c>
      <c r="JM17" t="s">
        <v>2149</v>
      </c>
      <c r="JU17" t="s">
        <v>2149</v>
      </c>
      <c r="KD17" t="s">
        <v>2149</v>
      </c>
      <c r="KL17" t="s">
        <v>2149</v>
      </c>
      <c r="KT17" t="s">
        <v>2149</v>
      </c>
      <c r="LB17" t="s">
        <v>2149</v>
      </c>
      <c r="LF17" t="s">
        <v>1822</v>
      </c>
      <c r="LJ17" t="s">
        <v>2150</v>
      </c>
      <c r="MQ17" t="s">
        <v>2151</v>
      </c>
      <c r="MR17" t="s">
        <v>2151</v>
      </c>
      <c r="MS17" t="s">
        <v>2151</v>
      </c>
      <c r="MT17" t="s">
        <v>2151</v>
      </c>
      <c r="MU17" t="s">
        <v>2151</v>
      </c>
    </row>
    <row r="18" spans="1:359" ht="12.75">
      <c r="A18" t="s">
        <v>5140</v>
      </c>
      <c r="B18" t="s">
        <v>5489</v>
      </c>
      <c r="E18" t="s">
        <v>2152</v>
      </c>
      <c r="F18" t="s">
        <v>2153</v>
      </c>
      <c r="H18" t="s">
        <v>2154</v>
      </c>
      <c r="L18" t="s">
        <v>2155</v>
      </c>
      <c r="M18" t="s">
        <v>2155</v>
      </c>
      <c r="N18" t="s">
        <v>2155</v>
      </c>
      <c r="O18" t="s">
        <v>2156</v>
      </c>
      <c r="Q18" t="s">
        <v>2157</v>
      </c>
      <c r="S18" t="s">
        <v>2158</v>
      </c>
      <c r="T18" t="s">
        <v>2158</v>
      </c>
      <c r="U18" t="s">
        <v>2158</v>
      </c>
      <c r="V18" t="s">
        <v>2159</v>
      </c>
      <c r="W18" t="s">
        <v>2159</v>
      </c>
      <c r="X18" t="s">
        <v>2160</v>
      </c>
      <c r="Z18" t="s">
        <v>2159</v>
      </c>
      <c r="AA18" t="s">
        <v>2160</v>
      </c>
      <c r="AC18" t="s">
        <v>2159</v>
      </c>
      <c r="AD18" t="s">
        <v>2160</v>
      </c>
      <c r="AF18" t="s">
        <v>2161</v>
      </c>
      <c r="AG18" t="s">
        <v>2161</v>
      </c>
      <c r="AH18" t="s">
        <v>2161</v>
      </c>
      <c r="AI18" t="s">
        <v>2162</v>
      </c>
      <c r="AJ18" t="s">
        <v>2161</v>
      </c>
      <c r="AL18" t="s">
        <v>2163</v>
      </c>
      <c r="AM18" t="s">
        <v>308</v>
      </c>
      <c r="AN18" t="s">
        <v>1973</v>
      </c>
      <c r="AP18" t="s">
        <v>2164</v>
      </c>
      <c r="AQ18" t="s">
        <v>2161</v>
      </c>
      <c r="AS18" t="s">
        <v>2163</v>
      </c>
      <c r="AT18" t="s">
        <v>308</v>
      </c>
      <c r="AU18" t="s">
        <v>1973</v>
      </c>
      <c r="AW18" t="s">
        <v>2164</v>
      </c>
      <c r="AX18" t="s">
        <v>2161</v>
      </c>
      <c r="AZ18" t="s">
        <v>2163</v>
      </c>
      <c r="BA18" t="s">
        <v>308</v>
      </c>
      <c r="BB18" t="s">
        <v>1973</v>
      </c>
      <c r="BD18" t="s">
        <v>2164</v>
      </c>
      <c r="BE18" t="s">
        <v>308</v>
      </c>
      <c r="BF18" t="s">
        <v>308</v>
      </c>
      <c r="BG18" t="s">
        <v>308</v>
      </c>
      <c r="BH18" t="s">
        <v>1973</v>
      </c>
      <c r="BI18" t="s">
        <v>1973</v>
      </c>
      <c r="BJ18" t="s">
        <v>1973</v>
      </c>
      <c r="BK18" t="s">
        <v>1973</v>
      </c>
      <c r="BL18" t="s">
        <v>1973</v>
      </c>
      <c r="BU18" t="s">
        <v>2164</v>
      </c>
      <c r="BV18" t="s">
        <v>2164</v>
      </c>
      <c r="BW18" t="s">
        <v>2164</v>
      </c>
      <c r="BX18" t="s">
        <v>2164</v>
      </c>
      <c r="BY18" t="s">
        <v>2164</v>
      </c>
      <c r="CD18" t="s">
        <v>2165</v>
      </c>
      <c r="CH18" t="s">
        <v>2166</v>
      </c>
      <c r="CJ18" t="s">
        <v>2167</v>
      </c>
      <c r="CK18" t="s">
        <v>2167</v>
      </c>
      <c r="CL18" t="s">
        <v>2167</v>
      </c>
      <c r="CM18" t="s">
        <v>2167</v>
      </c>
      <c r="CN18" t="s">
        <v>2167</v>
      </c>
      <c r="CQ18" t="s">
        <v>2168</v>
      </c>
      <c r="CR18" t="s">
        <v>2168</v>
      </c>
      <c r="CS18" t="s">
        <v>2168</v>
      </c>
      <c r="CT18" t="s">
        <v>2168</v>
      </c>
      <c r="CU18" t="s">
        <v>2168</v>
      </c>
      <c r="CV18" t="s">
        <v>1350</v>
      </c>
      <c r="CW18" t="s">
        <v>2169</v>
      </c>
      <c r="CX18" t="s">
        <v>1350</v>
      </c>
      <c r="CY18" t="s">
        <v>2169</v>
      </c>
      <c r="CZ18" t="s">
        <v>1350</v>
      </c>
      <c r="DA18" t="s">
        <v>2169</v>
      </c>
      <c r="DB18" t="s">
        <v>1350</v>
      </c>
      <c r="DC18" t="s">
        <v>2169</v>
      </c>
      <c r="DD18" t="s">
        <v>1350</v>
      </c>
      <c r="DE18" t="s">
        <v>2169</v>
      </c>
      <c r="DG18" t="s">
        <v>2170</v>
      </c>
      <c r="DH18" t="s">
        <v>2171</v>
      </c>
      <c r="DI18" t="s">
        <v>2171</v>
      </c>
      <c r="DJ18" t="s">
        <v>2171</v>
      </c>
      <c r="DK18" t="s">
        <v>2171</v>
      </c>
      <c r="DL18" t="s">
        <v>2171</v>
      </c>
      <c r="DM18" t="s">
        <v>2172</v>
      </c>
      <c r="DS18" t="s">
        <v>2173</v>
      </c>
      <c r="DV18" t="s">
        <v>2174</v>
      </c>
      <c r="DX18" t="s">
        <v>2175</v>
      </c>
      <c r="DY18" t="s">
        <v>2176</v>
      </c>
      <c r="DZ18" t="s">
        <v>2177</v>
      </c>
      <c r="EA18" t="s">
        <v>2178</v>
      </c>
      <c r="ED18" t="s">
        <v>2179</v>
      </c>
      <c r="EE18" t="s">
        <v>2180</v>
      </c>
      <c r="EF18" t="s">
        <v>2181</v>
      </c>
      <c r="EG18" t="s">
        <v>1425</v>
      </c>
      <c r="EI18" t="s">
        <v>1217</v>
      </c>
      <c r="EK18" t="s">
        <v>2182</v>
      </c>
      <c r="EM18" t="s">
        <v>2183</v>
      </c>
      <c r="EN18" t="s">
        <v>2184</v>
      </c>
      <c r="EQ18" t="s">
        <v>2185</v>
      </c>
      <c r="ER18" t="s">
        <v>2186</v>
      </c>
      <c r="EW18" t="s">
        <v>2187</v>
      </c>
      <c r="EY18" t="s">
        <v>2188</v>
      </c>
      <c r="FC18" t="s">
        <v>2189</v>
      </c>
      <c r="FD18" t="s">
        <v>2190</v>
      </c>
      <c r="FE18" t="s">
        <v>2191</v>
      </c>
      <c r="FF18" t="s">
        <v>2192</v>
      </c>
      <c r="FG18" t="s">
        <v>2193</v>
      </c>
      <c r="FI18" t="s">
        <v>2172</v>
      </c>
      <c r="FO18" t="s">
        <v>2173</v>
      </c>
      <c r="FR18" t="s">
        <v>2174</v>
      </c>
      <c r="FT18" t="s">
        <v>2175</v>
      </c>
      <c r="FU18" t="s">
        <v>2176</v>
      </c>
      <c r="FV18" t="s">
        <v>2177</v>
      </c>
      <c r="FW18" t="s">
        <v>2178</v>
      </c>
      <c r="FZ18" t="s">
        <v>2179</v>
      </c>
      <c r="GA18" t="s">
        <v>2180</v>
      </c>
      <c r="GB18" t="s">
        <v>2181</v>
      </c>
      <c r="GC18" t="s">
        <v>1425</v>
      </c>
      <c r="GE18" t="s">
        <v>1217</v>
      </c>
      <c r="GG18" t="s">
        <v>2182</v>
      </c>
      <c r="GI18" t="s">
        <v>2183</v>
      </c>
      <c r="GJ18" t="s">
        <v>2184</v>
      </c>
      <c r="GM18" t="s">
        <v>2185</v>
      </c>
      <c r="GN18" t="s">
        <v>2186</v>
      </c>
      <c r="GS18" t="s">
        <v>2187</v>
      </c>
      <c r="GU18" t="s">
        <v>2188</v>
      </c>
      <c r="GY18" t="s">
        <v>2189</v>
      </c>
      <c r="GZ18" t="s">
        <v>2190</v>
      </c>
      <c r="HA18" t="s">
        <v>2191</v>
      </c>
      <c r="HB18" t="s">
        <v>2192</v>
      </c>
      <c r="HC18" t="s">
        <v>2193</v>
      </c>
      <c r="HE18" t="s">
        <v>2194</v>
      </c>
      <c r="HF18" t="s">
        <v>2194</v>
      </c>
      <c r="HG18" t="s">
        <v>2194</v>
      </c>
      <c r="HM18" t="s">
        <v>2195</v>
      </c>
      <c r="HT18" t="s">
        <v>2196</v>
      </c>
      <c r="HV18" t="s">
        <v>2197</v>
      </c>
      <c r="HW18" t="s">
        <v>2198</v>
      </c>
      <c r="IW18" t="s">
        <v>2199</v>
      </c>
      <c r="JE18" t="s">
        <v>2199</v>
      </c>
      <c r="JM18" t="s">
        <v>2199</v>
      </c>
      <c r="JU18" t="s">
        <v>2199</v>
      </c>
      <c r="KD18" t="s">
        <v>2199</v>
      </c>
      <c r="KL18" t="s">
        <v>2199</v>
      </c>
      <c r="KT18" t="s">
        <v>2199</v>
      </c>
      <c r="LB18" t="s">
        <v>2199</v>
      </c>
      <c r="LF18" t="s">
        <v>1207</v>
      </c>
      <c r="LJ18" t="s">
        <v>2200</v>
      </c>
      <c r="MQ18" t="s">
        <v>2201</v>
      </c>
      <c r="MR18" t="s">
        <v>2201</v>
      </c>
      <c r="MS18" t="s">
        <v>2201</v>
      </c>
      <c r="MT18" t="s">
        <v>2201</v>
      </c>
      <c r="MU18" t="s">
        <v>2201</v>
      </c>
    </row>
    <row r="19" spans="1:359" ht="12.75">
      <c r="A19" t="s">
        <v>5141</v>
      </c>
      <c r="B19" t="s">
        <v>5490</v>
      </c>
      <c r="E19" t="s">
        <v>2202</v>
      </c>
      <c r="F19" t="s">
        <v>2203</v>
      </c>
      <c r="H19" t="s">
        <v>2204</v>
      </c>
      <c r="L19" t="s">
        <v>2205</v>
      </c>
      <c r="M19" t="s">
        <v>2205</v>
      </c>
      <c r="N19" t="s">
        <v>2205</v>
      </c>
      <c r="O19" t="s">
        <v>204</v>
      </c>
      <c r="Q19" t="s">
        <v>2206</v>
      </c>
      <c r="S19" t="s">
        <v>1644</v>
      </c>
      <c r="T19" t="s">
        <v>1644</v>
      </c>
      <c r="U19" t="s">
        <v>1644</v>
      </c>
      <c r="V19" t="s">
        <v>2207</v>
      </c>
      <c r="W19" t="s">
        <v>2207</v>
      </c>
      <c r="X19" t="s">
        <v>2208</v>
      </c>
      <c r="Z19" t="s">
        <v>2207</v>
      </c>
      <c r="AA19" t="s">
        <v>2208</v>
      </c>
      <c r="AC19" t="s">
        <v>2207</v>
      </c>
      <c r="AD19" t="s">
        <v>2208</v>
      </c>
      <c r="AF19" t="s">
        <v>2209</v>
      </c>
      <c r="AG19" t="s">
        <v>2209</v>
      </c>
      <c r="AH19" t="s">
        <v>2209</v>
      </c>
      <c r="AI19" t="s">
        <v>2210</v>
      </c>
      <c r="AJ19" t="s">
        <v>2209</v>
      </c>
      <c r="AL19" t="s">
        <v>2211</v>
      </c>
      <c r="AM19" t="s">
        <v>2212</v>
      </c>
      <c r="AN19" t="s">
        <v>2213</v>
      </c>
      <c r="AP19" t="s">
        <v>2214</v>
      </c>
      <c r="AQ19" t="s">
        <v>2209</v>
      </c>
      <c r="AS19" t="s">
        <v>2211</v>
      </c>
      <c r="AT19" t="s">
        <v>2212</v>
      </c>
      <c r="AU19" t="s">
        <v>2213</v>
      </c>
      <c r="AW19" t="s">
        <v>2214</v>
      </c>
      <c r="AX19" t="s">
        <v>2209</v>
      </c>
      <c r="AZ19" t="s">
        <v>2211</v>
      </c>
      <c r="BA19" t="s">
        <v>2212</v>
      </c>
      <c r="BB19" t="s">
        <v>2213</v>
      </c>
      <c r="BD19" t="s">
        <v>2214</v>
      </c>
      <c r="BE19" t="s">
        <v>2212</v>
      </c>
      <c r="BF19" t="s">
        <v>2212</v>
      </c>
      <c r="BG19" t="s">
        <v>2212</v>
      </c>
      <c r="BH19" t="s">
        <v>2213</v>
      </c>
      <c r="BI19" t="s">
        <v>2213</v>
      </c>
      <c r="BJ19" t="s">
        <v>2213</v>
      </c>
      <c r="BK19" t="s">
        <v>2213</v>
      </c>
      <c r="BL19" t="s">
        <v>2213</v>
      </c>
      <c r="BU19" t="s">
        <v>2214</v>
      </c>
      <c r="BV19" t="s">
        <v>2214</v>
      </c>
      <c r="BW19" t="s">
        <v>2214</v>
      </c>
      <c r="BX19" t="s">
        <v>2214</v>
      </c>
      <c r="BY19" t="s">
        <v>2214</v>
      </c>
      <c r="CD19" t="s">
        <v>2215</v>
      </c>
      <c r="CH19" t="s">
        <v>2216</v>
      </c>
      <c r="CJ19" t="s">
        <v>2217</v>
      </c>
      <c r="CK19" t="s">
        <v>2217</v>
      </c>
      <c r="CL19" t="s">
        <v>2217</v>
      </c>
      <c r="CM19" t="s">
        <v>2217</v>
      </c>
      <c r="CN19" t="s">
        <v>2217</v>
      </c>
      <c r="CQ19" t="s">
        <v>2218</v>
      </c>
      <c r="CR19" t="s">
        <v>2218</v>
      </c>
      <c r="CS19" t="s">
        <v>2218</v>
      </c>
      <c r="CT19" t="s">
        <v>2218</v>
      </c>
      <c r="CU19" t="s">
        <v>2218</v>
      </c>
      <c r="CW19" t="s">
        <v>2219</v>
      </c>
      <c r="CY19" t="s">
        <v>2219</v>
      </c>
      <c r="DA19" t="s">
        <v>2219</v>
      </c>
      <c r="DC19" t="s">
        <v>2219</v>
      </c>
      <c r="DE19" t="s">
        <v>2219</v>
      </c>
      <c r="DG19" t="s">
        <v>2220</v>
      </c>
      <c r="DH19" t="s">
        <v>2221</v>
      </c>
      <c r="DI19" t="s">
        <v>2221</v>
      </c>
      <c r="DJ19" t="s">
        <v>2221</v>
      </c>
      <c r="DK19" t="s">
        <v>2221</v>
      </c>
      <c r="DL19" t="s">
        <v>2221</v>
      </c>
      <c r="DM19" t="s">
        <v>2222</v>
      </c>
      <c r="DS19" t="s">
        <v>2223</v>
      </c>
      <c r="DV19" t="s">
        <v>2224</v>
      </c>
      <c r="DX19" t="s">
        <v>2225</v>
      </c>
      <c r="DY19" t="s">
        <v>2226</v>
      </c>
      <c r="DZ19" t="s">
        <v>2227</v>
      </c>
      <c r="EA19" t="s">
        <v>2228</v>
      </c>
      <c r="ED19" t="s">
        <v>2229</v>
      </c>
      <c r="EE19" t="s">
        <v>2230</v>
      </c>
      <c r="EF19" t="s">
        <v>2231</v>
      </c>
      <c r="EG19" t="s">
        <v>2232</v>
      </c>
      <c r="EI19" t="s">
        <v>2233</v>
      </c>
      <c r="EK19" t="s">
        <v>2234</v>
      </c>
      <c r="EM19" t="s">
        <v>2235</v>
      </c>
      <c r="EQ19" t="s">
        <v>2236</v>
      </c>
      <c r="ER19" t="s">
        <v>2237</v>
      </c>
      <c r="EW19" t="s">
        <v>2238</v>
      </c>
      <c r="EY19" t="s">
        <v>2239</v>
      </c>
      <c r="FC19" t="s">
        <v>2240</v>
      </c>
      <c r="FD19" t="s">
        <v>2241</v>
      </c>
      <c r="FE19" t="s">
        <v>2242</v>
      </c>
      <c r="FF19" t="s">
        <v>2243</v>
      </c>
      <c r="FG19" t="s">
        <v>2244</v>
      </c>
      <c r="FI19" t="s">
        <v>2222</v>
      </c>
      <c r="FO19" t="s">
        <v>2223</v>
      </c>
      <c r="FR19" t="s">
        <v>2224</v>
      </c>
      <c r="FT19" t="s">
        <v>2225</v>
      </c>
      <c r="FU19" t="s">
        <v>2226</v>
      </c>
      <c r="FV19" t="s">
        <v>2227</v>
      </c>
      <c r="FW19" t="s">
        <v>2228</v>
      </c>
      <c r="FZ19" t="s">
        <v>2229</v>
      </c>
      <c r="GA19" t="s">
        <v>2230</v>
      </c>
      <c r="GB19" t="s">
        <v>2231</v>
      </c>
      <c r="GC19" t="s">
        <v>2232</v>
      </c>
      <c r="GE19" t="s">
        <v>2233</v>
      </c>
      <c r="GG19" t="s">
        <v>2234</v>
      </c>
      <c r="GI19" t="s">
        <v>2235</v>
      </c>
      <c r="GM19" t="s">
        <v>2236</v>
      </c>
      <c r="GN19" t="s">
        <v>2237</v>
      </c>
      <c r="GS19" t="s">
        <v>2238</v>
      </c>
      <c r="GU19" t="s">
        <v>2239</v>
      </c>
      <c r="GY19" t="s">
        <v>2240</v>
      </c>
      <c r="GZ19" t="s">
        <v>2241</v>
      </c>
      <c r="HA19" t="s">
        <v>2242</v>
      </c>
      <c r="HB19" t="s">
        <v>2243</v>
      </c>
      <c r="HC19" t="s">
        <v>2244</v>
      </c>
      <c r="HE19" t="s">
        <v>2245</v>
      </c>
      <c r="HF19" t="s">
        <v>2245</v>
      </c>
      <c r="HG19" t="s">
        <v>2245</v>
      </c>
      <c r="HM19" t="s">
        <v>2246</v>
      </c>
      <c r="HT19" t="s">
        <v>2247</v>
      </c>
      <c r="HV19" t="s">
        <v>2248</v>
      </c>
      <c r="HW19" t="s">
        <v>2249</v>
      </c>
      <c r="IW19" t="s">
        <v>2250</v>
      </c>
      <c r="JE19" t="s">
        <v>2250</v>
      </c>
      <c r="JM19" t="s">
        <v>2250</v>
      </c>
      <c r="JU19" t="s">
        <v>2250</v>
      </c>
      <c r="KD19" t="s">
        <v>2250</v>
      </c>
      <c r="KL19" t="s">
        <v>2250</v>
      </c>
      <c r="KT19" t="s">
        <v>2250</v>
      </c>
      <c r="LB19" t="s">
        <v>2250</v>
      </c>
      <c r="LF19" t="s">
        <v>1955</v>
      </c>
      <c r="LJ19" t="s">
        <v>2251</v>
      </c>
      <c r="MQ19" t="s">
        <v>2252</v>
      </c>
      <c r="MR19" t="s">
        <v>2252</v>
      </c>
      <c r="MS19" t="s">
        <v>2252</v>
      </c>
      <c r="MT19" t="s">
        <v>2252</v>
      </c>
      <c r="MU19" t="s">
        <v>2252</v>
      </c>
    </row>
    <row r="20" spans="1:359" ht="12.75">
      <c r="A20" t="s">
        <v>5142</v>
      </c>
      <c r="B20" t="s">
        <v>5491</v>
      </c>
      <c r="E20" t="s">
        <v>2253</v>
      </c>
      <c r="F20" t="s">
        <v>2254</v>
      </c>
      <c r="H20" t="s">
        <v>2255</v>
      </c>
      <c r="L20" t="s">
        <v>2256</v>
      </c>
      <c r="M20" t="s">
        <v>2256</v>
      </c>
      <c r="N20" t="s">
        <v>2256</v>
      </c>
      <c r="O20" t="s">
        <v>355</v>
      </c>
      <c r="Q20" s="41" t="s">
        <v>196</v>
      </c>
      <c r="S20" t="s">
        <v>2257</v>
      </c>
      <c r="T20" t="s">
        <v>2257</v>
      </c>
      <c r="U20" t="s">
        <v>2257</v>
      </c>
      <c r="V20" t="s">
        <v>2258</v>
      </c>
      <c r="W20" t="s">
        <v>2258</v>
      </c>
      <c r="X20" t="s">
        <v>2259</v>
      </c>
      <c r="Z20" t="s">
        <v>2258</v>
      </c>
      <c r="AA20" t="s">
        <v>2259</v>
      </c>
      <c r="AC20" t="s">
        <v>2258</v>
      </c>
      <c r="AD20" t="s">
        <v>2259</v>
      </c>
      <c r="AF20" t="s">
        <v>2260</v>
      </c>
      <c r="AG20" t="s">
        <v>2260</v>
      </c>
      <c r="AH20" t="s">
        <v>2260</v>
      </c>
      <c r="AI20" t="s">
        <v>2261</v>
      </c>
      <c r="AJ20" t="s">
        <v>2260</v>
      </c>
      <c r="AM20" t="s">
        <v>2262</v>
      </c>
      <c r="AN20" t="s">
        <v>2035</v>
      </c>
      <c r="AP20" t="s">
        <v>2263</v>
      </c>
      <c r="AQ20" t="s">
        <v>2260</v>
      </c>
      <c r="AT20" t="s">
        <v>2262</v>
      </c>
      <c r="AU20" t="s">
        <v>2035</v>
      </c>
      <c r="AW20" t="s">
        <v>2263</v>
      </c>
      <c r="AX20" t="s">
        <v>2260</v>
      </c>
      <c r="BA20" t="s">
        <v>2262</v>
      </c>
      <c r="BB20" t="s">
        <v>2035</v>
      </c>
      <c r="BD20" t="s">
        <v>2263</v>
      </c>
      <c r="BE20" t="s">
        <v>2262</v>
      </c>
      <c r="BF20" t="s">
        <v>2262</v>
      </c>
      <c r="BG20" t="s">
        <v>2262</v>
      </c>
      <c r="BH20" t="s">
        <v>2035</v>
      </c>
      <c r="BI20" t="s">
        <v>2035</v>
      </c>
      <c r="BJ20" t="s">
        <v>2035</v>
      </c>
      <c r="BK20" t="s">
        <v>2035</v>
      </c>
      <c r="BL20" t="s">
        <v>2035</v>
      </c>
      <c r="BU20" t="s">
        <v>2263</v>
      </c>
      <c r="BV20" t="s">
        <v>2263</v>
      </c>
      <c r="BW20" t="s">
        <v>2263</v>
      </c>
      <c r="BX20" t="s">
        <v>2263</v>
      </c>
      <c r="BY20" t="s">
        <v>2263</v>
      </c>
      <c r="CD20" t="s">
        <v>2156</v>
      </c>
      <c r="CH20" t="s">
        <v>2264</v>
      </c>
      <c r="CJ20" t="s">
        <v>2265</v>
      </c>
      <c r="CK20" t="s">
        <v>2265</v>
      </c>
      <c r="CL20" t="s">
        <v>2265</v>
      </c>
      <c r="CM20" t="s">
        <v>2265</v>
      </c>
      <c r="CN20" t="s">
        <v>2265</v>
      </c>
      <c r="CQ20" t="s">
        <v>2266</v>
      </c>
      <c r="CR20" t="s">
        <v>2266</v>
      </c>
      <c r="CS20" t="s">
        <v>2266</v>
      </c>
      <c r="CT20" t="s">
        <v>2266</v>
      </c>
      <c r="CU20" t="s">
        <v>2266</v>
      </c>
      <c r="CW20" t="s">
        <v>2267</v>
      </c>
      <c r="CY20" t="s">
        <v>2267</v>
      </c>
      <c r="DA20" t="s">
        <v>2267</v>
      </c>
      <c r="DC20" t="s">
        <v>2267</v>
      </c>
      <c r="DE20" t="s">
        <v>2267</v>
      </c>
      <c r="DH20" t="s">
        <v>2268</v>
      </c>
      <c r="DI20" t="s">
        <v>2268</v>
      </c>
      <c r="DJ20" t="s">
        <v>2268</v>
      </c>
      <c r="DK20" t="s">
        <v>2268</v>
      </c>
      <c r="DL20" t="s">
        <v>2268</v>
      </c>
      <c r="DM20" t="s">
        <v>2269</v>
      </c>
      <c r="DS20" t="s">
        <v>2270</v>
      </c>
      <c r="DV20" t="s">
        <v>2271</v>
      </c>
      <c r="DX20" t="s">
        <v>2272</v>
      </c>
      <c r="DY20" t="s">
        <v>2273</v>
      </c>
      <c r="DZ20" t="s">
        <v>2274</v>
      </c>
      <c r="EA20" t="s">
        <v>2275</v>
      </c>
      <c r="ED20" t="s">
        <v>2276</v>
      </c>
      <c r="EE20" t="s">
        <v>2277</v>
      </c>
      <c r="EF20" t="s">
        <v>2278</v>
      </c>
      <c r="EG20" t="s">
        <v>2279</v>
      </c>
      <c r="EI20" t="s">
        <v>2280</v>
      </c>
      <c r="EK20" t="s">
        <v>2281</v>
      </c>
      <c r="EM20" t="s">
        <v>2282</v>
      </c>
      <c r="EQ20" t="s">
        <v>2283</v>
      </c>
      <c r="ER20" t="s">
        <v>2284</v>
      </c>
      <c r="EW20" t="s">
        <v>2285</v>
      </c>
      <c r="EY20" t="s">
        <v>2286</v>
      </c>
      <c r="FC20" t="s">
        <v>2287</v>
      </c>
      <c r="FD20" t="s">
        <v>2288</v>
      </c>
      <c r="FE20" t="s">
        <v>2289</v>
      </c>
      <c r="FF20" t="s">
        <v>2290</v>
      </c>
      <c r="FG20" t="s">
        <v>2291</v>
      </c>
      <c r="FI20" t="s">
        <v>2269</v>
      </c>
      <c r="FO20" t="s">
        <v>2270</v>
      </c>
      <c r="FR20" t="s">
        <v>2271</v>
      </c>
      <c r="FT20" t="s">
        <v>2272</v>
      </c>
      <c r="FU20" t="s">
        <v>2273</v>
      </c>
      <c r="FV20" t="s">
        <v>2274</v>
      </c>
      <c r="FW20" t="s">
        <v>2275</v>
      </c>
      <c r="FZ20" t="s">
        <v>2276</v>
      </c>
      <c r="GA20" t="s">
        <v>2277</v>
      </c>
      <c r="GB20" t="s">
        <v>2278</v>
      </c>
      <c r="GC20" t="s">
        <v>2279</v>
      </c>
      <c r="GE20" t="s">
        <v>2280</v>
      </c>
      <c r="GG20" t="s">
        <v>2281</v>
      </c>
      <c r="GI20" t="s">
        <v>2282</v>
      </c>
      <c r="GM20" t="s">
        <v>2283</v>
      </c>
      <c r="GN20" t="s">
        <v>2284</v>
      </c>
      <c r="GS20" t="s">
        <v>2285</v>
      </c>
      <c r="GU20" t="s">
        <v>2286</v>
      </c>
      <c r="GY20" t="s">
        <v>2287</v>
      </c>
      <c r="GZ20" t="s">
        <v>2288</v>
      </c>
      <c r="HA20" t="s">
        <v>2289</v>
      </c>
      <c r="HB20" t="s">
        <v>2290</v>
      </c>
      <c r="HC20" t="s">
        <v>2291</v>
      </c>
      <c r="HE20" t="s">
        <v>2292</v>
      </c>
      <c r="HF20" t="s">
        <v>2292</v>
      </c>
      <c r="HG20" t="s">
        <v>2292</v>
      </c>
      <c r="HM20" t="s">
        <v>2293</v>
      </c>
      <c r="HT20" t="s">
        <v>2294</v>
      </c>
      <c r="HV20" t="s">
        <v>2295</v>
      </c>
      <c r="HW20" t="s">
        <v>2296</v>
      </c>
      <c r="IW20" t="s">
        <v>2297</v>
      </c>
      <c r="JE20" t="s">
        <v>2297</v>
      </c>
      <c r="JM20" t="s">
        <v>2297</v>
      </c>
      <c r="JU20" t="s">
        <v>2297</v>
      </c>
      <c r="KD20" t="s">
        <v>2297</v>
      </c>
      <c r="KL20" t="s">
        <v>2297</v>
      </c>
      <c r="KT20" t="s">
        <v>2297</v>
      </c>
      <c r="LB20" t="s">
        <v>2297</v>
      </c>
      <c r="LF20" t="s">
        <v>2017</v>
      </c>
      <c r="LJ20" t="s">
        <v>2298</v>
      </c>
      <c r="MQ20" t="s">
        <v>2299</v>
      </c>
      <c r="MR20" t="s">
        <v>2299</v>
      </c>
      <c r="MS20" t="s">
        <v>2299</v>
      </c>
      <c r="MT20" t="s">
        <v>2299</v>
      </c>
      <c r="MU20" t="s">
        <v>2299</v>
      </c>
    </row>
    <row r="21" spans="1:359" ht="12.75">
      <c r="A21" t="s">
        <v>5143</v>
      </c>
      <c r="B21" t="s">
        <v>5143</v>
      </c>
      <c r="E21" t="s">
        <v>2300</v>
      </c>
      <c r="F21" t="s">
        <v>2301</v>
      </c>
      <c r="L21" t="s">
        <v>1128</v>
      </c>
      <c r="M21" t="s">
        <v>1128</v>
      </c>
      <c r="N21" t="s">
        <v>1128</v>
      </c>
      <c r="O21" t="s">
        <v>2302</v>
      </c>
      <c r="Q21" t="s">
        <v>2303</v>
      </c>
      <c r="S21" t="s">
        <v>2304</v>
      </c>
      <c r="T21" t="s">
        <v>2304</v>
      </c>
      <c r="U21" t="s">
        <v>2304</v>
      </c>
      <c r="V21" t="s">
        <v>2305</v>
      </c>
      <c r="W21" t="s">
        <v>2305</v>
      </c>
      <c r="X21" t="s">
        <v>2306</v>
      </c>
      <c r="Z21" t="s">
        <v>2305</v>
      </c>
      <c r="AA21" t="s">
        <v>2306</v>
      </c>
      <c r="AC21" t="s">
        <v>2305</v>
      </c>
      <c r="AD21" t="s">
        <v>2306</v>
      </c>
      <c r="AF21" t="s">
        <v>1717</v>
      </c>
      <c r="AG21" t="s">
        <v>1717</v>
      </c>
      <c r="AH21" t="s">
        <v>1717</v>
      </c>
      <c r="AI21" t="s">
        <v>2307</v>
      </c>
      <c r="AJ21" t="s">
        <v>1717</v>
      </c>
      <c r="AM21" t="s">
        <v>2308</v>
      </c>
      <c r="AN21" t="s">
        <v>2309</v>
      </c>
      <c r="AP21" t="s">
        <v>2310</v>
      </c>
      <c r="AQ21" t="s">
        <v>1717</v>
      </c>
      <c r="AT21" t="s">
        <v>2308</v>
      </c>
      <c r="AU21" t="s">
        <v>2309</v>
      </c>
      <c r="AW21" t="s">
        <v>2310</v>
      </c>
      <c r="AX21" t="s">
        <v>1717</v>
      </c>
      <c r="BA21" t="s">
        <v>2308</v>
      </c>
      <c r="BB21" t="s">
        <v>2309</v>
      </c>
      <c r="BD21" t="s">
        <v>2310</v>
      </c>
      <c r="BE21" t="s">
        <v>2308</v>
      </c>
      <c r="BF21" t="s">
        <v>2308</v>
      </c>
      <c r="BG21" t="s">
        <v>2308</v>
      </c>
      <c r="BH21" t="s">
        <v>2309</v>
      </c>
      <c r="BI21" t="s">
        <v>2309</v>
      </c>
      <c r="BJ21" t="s">
        <v>2309</v>
      </c>
      <c r="BK21" t="s">
        <v>2309</v>
      </c>
      <c r="BL21" t="s">
        <v>2309</v>
      </c>
      <c r="BU21" t="s">
        <v>2310</v>
      </c>
      <c r="BV21" t="s">
        <v>2310</v>
      </c>
      <c r="BW21" t="s">
        <v>2310</v>
      </c>
      <c r="BX21" t="s">
        <v>2310</v>
      </c>
      <c r="BY21" t="s">
        <v>2310</v>
      </c>
      <c r="CD21" t="s">
        <v>355</v>
      </c>
      <c r="CH21" t="s">
        <v>2311</v>
      </c>
      <c r="CJ21" t="s">
        <v>1935</v>
      </c>
      <c r="CK21" t="s">
        <v>1935</v>
      </c>
      <c r="CL21" t="s">
        <v>1935</v>
      </c>
      <c r="CM21" t="s">
        <v>1935</v>
      </c>
      <c r="CN21" t="s">
        <v>1935</v>
      </c>
      <c r="CQ21" t="s">
        <v>2312</v>
      </c>
      <c r="CR21" t="s">
        <v>2312</v>
      </c>
      <c r="CS21" t="s">
        <v>2312</v>
      </c>
      <c r="CT21" t="s">
        <v>2312</v>
      </c>
      <c r="CU21" t="s">
        <v>2312</v>
      </c>
      <c r="CW21" t="s">
        <v>2313</v>
      </c>
      <c r="CY21" t="s">
        <v>2313</v>
      </c>
      <c r="DA21" t="s">
        <v>2313</v>
      </c>
      <c r="DC21" t="s">
        <v>2313</v>
      </c>
      <c r="DE21" t="s">
        <v>2313</v>
      </c>
      <c r="DH21" t="s">
        <v>2314</v>
      </c>
      <c r="DI21" t="s">
        <v>2314</v>
      </c>
      <c r="DJ21" t="s">
        <v>2314</v>
      </c>
      <c r="DK21" t="s">
        <v>2314</v>
      </c>
      <c r="DL21" t="s">
        <v>2314</v>
      </c>
      <c r="DM21" t="s">
        <v>2315</v>
      </c>
      <c r="DS21" t="s">
        <v>2316</v>
      </c>
      <c r="DV21" t="s">
        <v>2317</v>
      </c>
      <c r="DX21" t="s">
        <v>2318</v>
      </c>
      <c r="DY21" t="s">
        <v>2319</v>
      </c>
      <c r="DZ21" t="s">
        <v>2320</v>
      </c>
      <c r="EA21" t="s">
        <v>2321</v>
      </c>
      <c r="ED21" t="s">
        <v>2322</v>
      </c>
      <c r="EE21" t="s">
        <v>2323</v>
      </c>
      <c r="EF21" t="s">
        <v>2324</v>
      </c>
      <c r="EG21" t="s">
        <v>2325</v>
      </c>
      <c r="EI21" t="s">
        <v>1324</v>
      </c>
      <c r="EK21" t="s">
        <v>2326</v>
      </c>
      <c r="EM21" t="s">
        <v>2327</v>
      </c>
      <c r="EQ21" t="s">
        <v>2328</v>
      </c>
      <c r="ER21" t="s">
        <v>2329</v>
      </c>
      <c r="EW21" t="s">
        <v>2330</v>
      </c>
      <c r="EY21" t="s">
        <v>2331</v>
      </c>
      <c r="FC21" t="s">
        <v>2332</v>
      </c>
      <c r="FD21" t="s">
        <v>2333</v>
      </c>
      <c r="FE21" t="s">
        <v>2334</v>
      </c>
      <c r="FF21" t="s">
        <v>2335</v>
      </c>
      <c r="FG21" t="s">
        <v>2336</v>
      </c>
      <c r="FI21" t="s">
        <v>2315</v>
      </c>
      <c r="FO21" t="s">
        <v>2316</v>
      </c>
      <c r="FR21" t="s">
        <v>2317</v>
      </c>
      <c r="FT21" t="s">
        <v>2318</v>
      </c>
      <c r="FU21" t="s">
        <v>2319</v>
      </c>
      <c r="FV21" t="s">
        <v>2320</v>
      </c>
      <c r="FW21" t="s">
        <v>2321</v>
      </c>
      <c r="FZ21" t="s">
        <v>2322</v>
      </c>
      <c r="GA21" t="s">
        <v>2323</v>
      </c>
      <c r="GB21" t="s">
        <v>2324</v>
      </c>
      <c r="GC21" t="s">
        <v>2325</v>
      </c>
      <c r="GE21" t="s">
        <v>1324</v>
      </c>
      <c r="GG21" t="s">
        <v>2326</v>
      </c>
      <c r="GI21" t="s">
        <v>2327</v>
      </c>
      <c r="GM21" t="s">
        <v>2328</v>
      </c>
      <c r="GN21" t="s">
        <v>2329</v>
      </c>
      <c r="GS21" t="s">
        <v>2330</v>
      </c>
      <c r="GU21" t="s">
        <v>2331</v>
      </c>
      <c r="GY21" t="s">
        <v>2332</v>
      </c>
      <c r="GZ21" t="s">
        <v>2333</v>
      </c>
      <c r="HA21" t="s">
        <v>2334</v>
      </c>
      <c r="HB21" t="s">
        <v>2335</v>
      </c>
      <c r="HC21" t="s">
        <v>2336</v>
      </c>
      <c r="HE21" t="s">
        <v>2337</v>
      </c>
      <c r="HF21" t="s">
        <v>2337</v>
      </c>
      <c r="HG21" t="s">
        <v>2337</v>
      </c>
      <c r="HM21" t="s">
        <v>2338</v>
      </c>
      <c r="HT21" t="s">
        <v>2339</v>
      </c>
      <c r="HV21" t="s">
        <v>2340</v>
      </c>
      <c r="HW21" t="s">
        <v>2341</v>
      </c>
      <c r="IW21" t="s">
        <v>2342</v>
      </c>
      <c r="JE21" t="s">
        <v>2342</v>
      </c>
      <c r="JM21" t="s">
        <v>2342</v>
      </c>
      <c r="JU21" t="s">
        <v>2342</v>
      </c>
      <c r="KD21" t="s">
        <v>2342</v>
      </c>
      <c r="KL21" t="s">
        <v>2342</v>
      </c>
      <c r="KT21" t="s">
        <v>2342</v>
      </c>
      <c r="LB21" t="s">
        <v>2342</v>
      </c>
      <c r="LF21" t="s">
        <v>2343</v>
      </c>
      <c r="LJ21" s="41" t="s">
        <v>2344</v>
      </c>
      <c r="MQ21" t="s">
        <v>2345</v>
      </c>
      <c r="MR21" t="s">
        <v>2345</v>
      </c>
      <c r="MS21" t="s">
        <v>2345</v>
      </c>
      <c r="MT21" t="s">
        <v>2345</v>
      </c>
      <c r="MU21" t="s">
        <v>2345</v>
      </c>
    </row>
    <row r="22" spans="1:359" ht="12.75">
      <c r="A22" t="s">
        <v>5144</v>
      </c>
      <c r="B22" t="s">
        <v>5492</v>
      </c>
      <c r="E22" t="s">
        <v>2346</v>
      </c>
      <c r="F22" t="s">
        <v>2347</v>
      </c>
      <c r="L22" t="s">
        <v>1653</v>
      </c>
      <c r="M22" t="s">
        <v>1653</v>
      </c>
      <c r="N22" t="s">
        <v>1653</v>
      </c>
      <c r="O22" t="s">
        <v>2348</v>
      </c>
      <c r="Q22" t="s">
        <v>2349</v>
      </c>
      <c r="S22" t="s">
        <v>2350</v>
      </c>
      <c r="T22" t="s">
        <v>2350</v>
      </c>
      <c r="U22" t="s">
        <v>2350</v>
      </c>
      <c r="V22" t="s">
        <v>2351</v>
      </c>
      <c r="W22" t="s">
        <v>2351</v>
      </c>
      <c r="X22" t="s">
        <v>2352</v>
      </c>
      <c r="Z22" t="s">
        <v>2351</v>
      </c>
      <c r="AA22" t="s">
        <v>2352</v>
      </c>
      <c r="AC22" t="s">
        <v>2351</v>
      </c>
      <c r="AD22" t="s">
        <v>2352</v>
      </c>
      <c r="AF22" t="s">
        <v>2353</v>
      </c>
      <c r="AG22" t="s">
        <v>2353</v>
      </c>
      <c r="AH22" t="s">
        <v>2353</v>
      </c>
      <c r="AI22" t="s">
        <v>2354</v>
      </c>
      <c r="AJ22" t="s">
        <v>2353</v>
      </c>
      <c r="AM22" t="s">
        <v>2355</v>
      </c>
      <c r="AN22" t="s">
        <v>2092</v>
      </c>
      <c r="AP22" t="s">
        <v>2356</v>
      </c>
      <c r="AQ22" t="s">
        <v>2353</v>
      </c>
      <c r="AT22" t="s">
        <v>2355</v>
      </c>
      <c r="AU22" t="s">
        <v>2092</v>
      </c>
      <c r="AW22" t="s">
        <v>2356</v>
      </c>
      <c r="AX22" t="s">
        <v>2353</v>
      </c>
      <c r="BA22" t="s">
        <v>2355</v>
      </c>
      <c r="BB22" t="s">
        <v>2092</v>
      </c>
      <c r="BD22" t="s">
        <v>2356</v>
      </c>
      <c r="BE22" t="s">
        <v>2355</v>
      </c>
      <c r="BF22" t="s">
        <v>2355</v>
      </c>
      <c r="BG22" t="s">
        <v>2355</v>
      </c>
      <c r="BH22" t="s">
        <v>2092</v>
      </c>
      <c r="BI22" t="s">
        <v>2092</v>
      </c>
      <c r="BJ22" t="s">
        <v>2092</v>
      </c>
      <c r="BK22" t="s">
        <v>2092</v>
      </c>
      <c r="BL22" t="s">
        <v>2092</v>
      </c>
      <c r="BU22" t="s">
        <v>2356</v>
      </c>
      <c r="BV22" t="s">
        <v>2356</v>
      </c>
      <c r="BW22" t="s">
        <v>2356</v>
      </c>
      <c r="BX22" t="s">
        <v>2356</v>
      </c>
      <c r="BY22" t="s">
        <v>2356</v>
      </c>
      <c r="CD22" t="s">
        <v>2302</v>
      </c>
      <c r="CH22" t="s">
        <v>2357</v>
      </c>
      <c r="CJ22" t="s">
        <v>2358</v>
      </c>
      <c r="CK22" t="s">
        <v>2358</v>
      </c>
      <c r="CL22" t="s">
        <v>2358</v>
      </c>
      <c r="CM22" t="s">
        <v>2358</v>
      </c>
      <c r="CN22" t="s">
        <v>2358</v>
      </c>
      <c r="CQ22" t="s">
        <v>2359</v>
      </c>
      <c r="CR22" t="s">
        <v>2359</v>
      </c>
      <c r="CS22" t="s">
        <v>2359</v>
      </c>
      <c r="CT22" t="s">
        <v>2359</v>
      </c>
      <c r="CU22" t="s">
        <v>2359</v>
      </c>
      <c r="CW22" t="s">
        <v>2360</v>
      </c>
      <c r="CY22" t="s">
        <v>2360</v>
      </c>
      <c r="DA22" t="s">
        <v>2360</v>
      </c>
      <c r="DC22" t="s">
        <v>2360</v>
      </c>
      <c r="DE22" t="s">
        <v>2360</v>
      </c>
      <c r="DH22" t="s">
        <v>1097</v>
      </c>
      <c r="DI22" t="s">
        <v>1097</v>
      </c>
      <c r="DJ22" t="s">
        <v>1097</v>
      </c>
      <c r="DK22" t="s">
        <v>1097</v>
      </c>
      <c r="DL22" t="s">
        <v>1097</v>
      </c>
      <c r="DM22" t="s">
        <v>2361</v>
      </c>
      <c r="DS22" t="s">
        <v>2362</v>
      </c>
      <c r="DV22" t="s">
        <v>2363</v>
      </c>
      <c r="DX22" t="s">
        <v>2364</v>
      </c>
      <c r="DY22" t="s">
        <v>2365</v>
      </c>
      <c r="DZ22" t="s">
        <v>2366</v>
      </c>
      <c r="ED22" t="s">
        <v>2367</v>
      </c>
      <c r="EE22" t="s">
        <v>2368</v>
      </c>
      <c r="EF22" t="s">
        <v>2369</v>
      </c>
      <c r="EG22" t="s">
        <v>2370</v>
      </c>
      <c r="EI22" t="s">
        <v>2371</v>
      </c>
      <c r="EK22" t="s">
        <v>2372</v>
      </c>
      <c r="EM22" t="s">
        <v>2373</v>
      </c>
      <c r="ER22" t="s">
        <v>2374</v>
      </c>
      <c r="EW22" t="s">
        <v>2375</v>
      </c>
      <c r="EY22" t="s">
        <v>2376</v>
      </c>
      <c r="FC22" t="s">
        <v>2377</v>
      </c>
      <c r="FD22" t="s">
        <v>2378</v>
      </c>
      <c r="FE22" t="s">
        <v>2379</v>
      </c>
      <c r="FF22" t="s">
        <v>2380</v>
      </c>
      <c r="FG22" t="s">
        <v>2381</v>
      </c>
      <c r="FI22" t="s">
        <v>2361</v>
      </c>
      <c r="FO22" t="s">
        <v>2362</v>
      </c>
      <c r="FR22" t="s">
        <v>2363</v>
      </c>
      <c r="FT22" t="s">
        <v>2364</v>
      </c>
      <c r="FU22" t="s">
        <v>2365</v>
      </c>
      <c r="FV22" t="s">
        <v>2366</v>
      </c>
      <c r="FZ22" t="s">
        <v>2367</v>
      </c>
      <c r="GA22" t="s">
        <v>2368</v>
      </c>
      <c r="GB22" t="s">
        <v>2369</v>
      </c>
      <c r="GC22" t="s">
        <v>2370</v>
      </c>
      <c r="GE22" t="s">
        <v>2371</v>
      </c>
      <c r="GG22" t="s">
        <v>2372</v>
      </c>
      <c r="GI22" t="s">
        <v>2373</v>
      </c>
      <c r="GN22" t="s">
        <v>2374</v>
      </c>
      <c r="GS22" t="s">
        <v>2375</v>
      </c>
      <c r="GU22" t="s">
        <v>2376</v>
      </c>
      <c r="GY22" t="s">
        <v>2377</v>
      </c>
      <c r="GZ22" t="s">
        <v>2378</v>
      </c>
      <c r="HA22" t="s">
        <v>2379</v>
      </c>
      <c r="HB22" t="s">
        <v>2380</v>
      </c>
      <c r="HC22" t="s">
        <v>2381</v>
      </c>
      <c r="HE22" t="s">
        <v>2382</v>
      </c>
      <c r="HF22" t="s">
        <v>2382</v>
      </c>
      <c r="HG22" t="s">
        <v>2382</v>
      </c>
      <c r="HM22" t="s">
        <v>2383</v>
      </c>
      <c r="HT22" t="s">
        <v>2384</v>
      </c>
      <c r="HV22" t="s">
        <v>2385</v>
      </c>
      <c r="HW22" t="s">
        <v>2386</v>
      </c>
      <c r="IW22" t="s">
        <v>2387</v>
      </c>
      <c r="JE22" t="s">
        <v>2387</v>
      </c>
      <c r="JM22" t="s">
        <v>2387</v>
      </c>
      <c r="JU22" t="s">
        <v>2387</v>
      </c>
      <c r="KD22" t="s">
        <v>2387</v>
      </c>
      <c r="KL22" t="s">
        <v>2387</v>
      </c>
      <c r="KT22" t="s">
        <v>2387</v>
      </c>
      <c r="LB22" t="s">
        <v>2387</v>
      </c>
      <c r="LF22" t="s">
        <v>2076</v>
      </c>
      <c r="LJ22" s="41" t="s">
        <v>2388</v>
      </c>
      <c r="MQ22" t="s">
        <v>2389</v>
      </c>
      <c r="MR22" t="s">
        <v>2389</v>
      </c>
      <c r="MS22" t="s">
        <v>2389</v>
      </c>
      <c r="MT22" t="s">
        <v>2389</v>
      </c>
      <c r="MU22" t="s">
        <v>2389</v>
      </c>
    </row>
    <row r="23" spans="1:359" ht="12.75">
      <c r="A23" t="s">
        <v>5145</v>
      </c>
      <c r="B23" t="s">
        <v>5493</v>
      </c>
      <c r="E23" t="s">
        <v>2390</v>
      </c>
      <c r="F23" t="s">
        <v>2391</v>
      </c>
      <c r="L23" t="s">
        <v>2392</v>
      </c>
      <c r="M23" t="s">
        <v>2392</v>
      </c>
      <c r="N23" t="s">
        <v>2392</v>
      </c>
      <c r="O23" t="s">
        <v>2393</v>
      </c>
      <c r="Q23" t="s">
        <v>2394</v>
      </c>
      <c r="S23" t="s">
        <v>2395</v>
      </c>
      <c r="T23" t="s">
        <v>2395</v>
      </c>
      <c r="U23" t="s">
        <v>2395</v>
      </c>
      <c r="V23" t="s">
        <v>2396</v>
      </c>
      <c r="W23" t="s">
        <v>2396</v>
      </c>
      <c r="X23" t="s">
        <v>2397</v>
      </c>
      <c r="Z23" t="s">
        <v>2396</v>
      </c>
      <c r="AA23" t="s">
        <v>2397</v>
      </c>
      <c r="AC23" t="s">
        <v>2396</v>
      </c>
      <c r="AD23" t="s">
        <v>2397</v>
      </c>
      <c r="AF23" t="s">
        <v>267</v>
      </c>
      <c r="AG23" t="s">
        <v>267</v>
      </c>
      <c r="AH23" t="s">
        <v>267</v>
      </c>
      <c r="AI23" t="s">
        <v>2398</v>
      </c>
      <c r="AJ23" t="s">
        <v>267</v>
      </c>
      <c r="AM23" t="s">
        <v>2399</v>
      </c>
      <c r="AN23" t="s">
        <v>2400</v>
      </c>
      <c r="AP23" t="s">
        <v>2401</v>
      </c>
      <c r="AQ23" t="s">
        <v>267</v>
      </c>
      <c r="AT23" t="s">
        <v>2399</v>
      </c>
      <c r="AU23" t="s">
        <v>2400</v>
      </c>
      <c r="AW23" t="s">
        <v>2401</v>
      </c>
      <c r="AX23" t="s">
        <v>267</v>
      </c>
      <c r="BA23" t="s">
        <v>2399</v>
      </c>
      <c r="BB23" t="s">
        <v>2400</v>
      </c>
      <c r="BD23" t="s">
        <v>2401</v>
      </c>
      <c r="BE23" t="s">
        <v>2399</v>
      </c>
      <c r="BF23" t="s">
        <v>2399</v>
      </c>
      <c r="BG23" t="s">
        <v>2399</v>
      </c>
      <c r="BH23" t="s">
        <v>2400</v>
      </c>
      <c r="BI23" t="s">
        <v>2400</v>
      </c>
      <c r="BJ23" t="s">
        <v>2400</v>
      </c>
      <c r="BK23" t="s">
        <v>2400</v>
      </c>
      <c r="BL23" t="s">
        <v>2400</v>
      </c>
      <c r="BU23" t="s">
        <v>2401</v>
      </c>
      <c r="BV23" t="s">
        <v>2401</v>
      </c>
      <c r="BW23" t="s">
        <v>2401</v>
      </c>
      <c r="BX23" t="s">
        <v>2401</v>
      </c>
      <c r="BY23" t="s">
        <v>2401</v>
      </c>
      <c r="CD23" t="s">
        <v>2402</v>
      </c>
      <c r="CH23" t="s">
        <v>2403</v>
      </c>
      <c r="CJ23" t="s">
        <v>2404</v>
      </c>
      <c r="CK23" t="s">
        <v>2404</v>
      </c>
      <c r="CL23" t="s">
        <v>2404</v>
      </c>
      <c r="CM23" t="s">
        <v>2404</v>
      </c>
      <c r="CN23" t="s">
        <v>2404</v>
      </c>
      <c r="CQ23" t="s">
        <v>2405</v>
      </c>
      <c r="CR23" t="s">
        <v>2405</v>
      </c>
      <c r="CS23" t="s">
        <v>2405</v>
      </c>
      <c r="CT23" t="s">
        <v>2405</v>
      </c>
      <c r="CU23" t="s">
        <v>2405</v>
      </c>
      <c r="CW23" t="s">
        <v>2406</v>
      </c>
      <c r="CY23" t="s">
        <v>2406</v>
      </c>
      <c r="DA23" t="s">
        <v>2406</v>
      </c>
      <c r="DC23" t="s">
        <v>2406</v>
      </c>
      <c r="DE23" t="s">
        <v>2406</v>
      </c>
      <c r="DH23" t="s">
        <v>2407</v>
      </c>
      <c r="DI23" t="s">
        <v>2407</v>
      </c>
      <c r="DJ23" t="s">
        <v>2407</v>
      </c>
      <c r="DK23" t="s">
        <v>2407</v>
      </c>
      <c r="DL23" t="s">
        <v>2407</v>
      </c>
      <c r="DM23" t="s">
        <v>2408</v>
      </c>
      <c r="DS23" t="s">
        <v>2409</v>
      </c>
      <c r="DV23" t="s">
        <v>2410</v>
      </c>
      <c r="DX23" t="s">
        <v>2411</v>
      </c>
      <c r="DY23" t="s">
        <v>2412</v>
      </c>
      <c r="DZ23" t="s">
        <v>2413</v>
      </c>
      <c r="ED23" t="s">
        <v>2414</v>
      </c>
      <c r="EE23" t="s">
        <v>2415</v>
      </c>
      <c r="EF23" t="s">
        <v>2416</v>
      </c>
      <c r="EG23" t="s">
        <v>1611</v>
      </c>
      <c r="EI23" t="s">
        <v>1415</v>
      </c>
      <c r="EK23" t="s">
        <v>2417</v>
      </c>
      <c r="EM23" t="s">
        <v>2418</v>
      </c>
      <c r="ER23" t="s">
        <v>2419</v>
      </c>
      <c r="EW23" t="s">
        <v>2420</v>
      </c>
      <c r="EY23" t="s">
        <v>2421</v>
      </c>
      <c r="FC23" t="s">
        <v>2422</v>
      </c>
      <c r="FD23" t="s">
        <v>2423</v>
      </c>
      <c r="FE23" t="s">
        <v>2424</v>
      </c>
      <c r="FF23" t="s">
        <v>2425</v>
      </c>
      <c r="FG23" t="s">
        <v>2426</v>
      </c>
      <c r="FI23" t="s">
        <v>2408</v>
      </c>
      <c r="FO23" t="s">
        <v>2409</v>
      </c>
      <c r="FR23" t="s">
        <v>2410</v>
      </c>
      <c r="FT23" t="s">
        <v>2411</v>
      </c>
      <c r="FU23" t="s">
        <v>2412</v>
      </c>
      <c r="FV23" t="s">
        <v>2413</v>
      </c>
      <c r="FZ23" t="s">
        <v>2414</v>
      </c>
      <c r="GA23" t="s">
        <v>2415</v>
      </c>
      <c r="GB23" t="s">
        <v>2416</v>
      </c>
      <c r="GC23" t="s">
        <v>1611</v>
      </c>
      <c r="GE23" t="s">
        <v>1415</v>
      </c>
      <c r="GG23" t="s">
        <v>2417</v>
      </c>
      <c r="GI23" t="s">
        <v>2418</v>
      </c>
      <c r="GN23" t="s">
        <v>2419</v>
      </c>
      <c r="GS23" t="s">
        <v>2420</v>
      </c>
      <c r="GU23" t="s">
        <v>2421</v>
      </c>
      <c r="GY23" t="s">
        <v>2422</v>
      </c>
      <c r="GZ23" t="s">
        <v>2423</v>
      </c>
      <c r="HA23" t="s">
        <v>2424</v>
      </c>
      <c r="HB23" t="s">
        <v>2425</v>
      </c>
      <c r="HC23" t="s">
        <v>2426</v>
      </c>
      <c r="HE23" t="s">
        <v>2427</v>
      </c>
      <c r="HF23" t="s">
        <v>2427</v>
      </c>
      <c r="HG23" t="s">
        <v>2427</v>
      </c>
      <c r="HM23" t="s">
        <v>2428</v>
      </c>
      <c r="HT23" t="s">
        <v>2429</v>
      </c>
      <c r="HV23" t="s">
        <v>2430</v>
      </c>
      <c r="HW23" t="s">
        <v>2431</v>
      </c>
      <c r="IW23" t="s">
        <v>2432</v>
      </c>
      <c r="JE23" t="s">
        <v>2432</v>
      </c>
      <c r="JM23" t="s">
        <v>2432</v>
      </c>
      <c r="JU23" t="s">
        <v>2432</v>
      </c>
      <c r="KD23" t="s">
        <v>2432</v>
      </c>
      <c r="KL23" t="s">
        <v>2432</v>
      </c>
      <c r="KT23" t="s">
        <v>2432</v>
      </c>
      <c r="LB23" t="s">
        <v>2432</v>
      </c>
      <c r="LF23" t="s">
        <v>2131</v>
      </c>
      <c r="LJ23" t="s">
        <v>2433</v>
      </c>
      <c r="MQ23" t="s">
        <v>2434</v>
      </c>
      <c r="MR23" t="s">
        <v>2434</v>
      </c>
      <c r="MS23" t="s">
        <v>2434</v>
      </c>
      <c r="MT23" t="s">
        <v>2434</v>
      </c>
      <c r="MU23" t="s">
        <v>2434</v>
      </c>
    </row>
    <row r="24" spans="1:359" ht="12.75">
      <c r="A24" t="s">
        <v>5146</v>
      </c>
      <c r="B24" t="s">
        <v>5494</v>
      </c>
      <c r="E24" t="s">
        <v>2435</v>
      </c>
      <c r="F24" t="s">
        <v>2436</v>
      </c>
      <c r="L24" t="s">
        <v>2437</v>
      </c>
      <c r="M24" t="s">
        <v>2437</v>
      </c>
      <c r="N24" t="s">
        <v>2437</v>
      </c>
      <c r="Q24" s="41" t="s">
        <v>2438</v>
      </c>
      <c r="S24" t="s">
        <v>2439</v>
      </c>
      <c r="T24" t="s">
        <v>2439</v>
      </c>
      <c r="U24" t="s">
        <v>2439</v>
      </c>
      <c r="V24" t="s">
        <v>2440</v>
      </c>
      <c r="W24" t="s">
        <v>2440</v>
      </c>
      <c r="X24" t="s">
        <v>2441</v>
      </c>
      <c r="Z24" t="s">
        <v>2440</v>
      </c>
      <c r="AA24" t="s">
        <v>2441</v>
      </c>
      <c r="AC24" t="s">
        <v>2440</v>
      </c>
      <c r="AD24" t="s">
        <v>2441</v>
      </c>
      <c r="AF24" t="s">
        <v>2442</v>
      </c>
      <c r="AG24" t="s">
        <v>2442</v>
      </c>
      <c r="AH24" t="s">
        <v>2442</v>
      </c>
      <c r="AI24" t="s">
        <v>2443</v>
      </c>
      <c r="AJ24" t="s">
        <v>2442</v>
      </c>
      <c r="AN24" t="s">
        <v>2444</v>
      </c>
      <c r="AP24" t="s">
        <v>2445</v>
      </c>
      <c r="AQ24" t="s">
        <v>2442</v>
      </c>
      <c r="AU24" t="s">
        <v>2444</v>
      </c>
      <c r="AW24" t="s">
        <v>2445</v>
      </c>
      <c r="AX24" t="s">
        <v>2442</v>
      </c>
      <c r="BB24" t="s">
        <v>2444</v>
      </c>
      <c r="BD24" t="s">
        <v>2445</v>
      </c>
      <c r="BH24" t="s">
        <v>2444</v>
      </c>
      <c r="BI24" t="s">
        <v>2444</v>
      </c>
      <c r="BJ24" t="s">
        <v>2444</v>
      </c>
      <c r="BK24" t="s">
        <v>2444</v>
      </c>
      <c r="BL24" t="s">
        <v>2444</v>
      </c>
      <c r="BU24" t="s">
        <v>2445</v>
      </c>
      <c r="BV24" t="s">
        <v>2445</v>
      </c>
      <c r="BW24" t="s">
        <v>2445</v>
      </c>
      <c r="BX24" t="s">
        <v>2445</v>
      </c>
      <c r="BY24" t="s">
        <v>2445</v>
      </c>
      <c r="CD24" t="s">
        <v>2393</v>
      </c>
      <c r="CH24" t="s">
        <v>2446</v>
      </c>
      <c r="CJ24" t="s">
        <v>2447</v>
      </c>
      <c r="CK24" t="s">
        <v>2447</v>
      </c>
      <c r="CL24" t="s">
        <v>2447</v>
      </c>
      <c r="CM24" t="s">
        <v>2447</v>
      </c>
      <c r="CN24" t="s">
        <v>2447</v>
      </c>
      <c r="CQ24" t="s">
        <v>2448</v>
      </c>
      <c r="CR24" t="s">
        <v>2448</v>
      </c>
      <c r="CS24" t="s">
        <v>2448</v>
      </c>
      <c r="CT24" t="s">
        <v>2448</v>
      </c>
      <c r="CU24" t="s">
        <v>2448</v>
      </c>
      <c r="CW24" t="s">
        <v>2449</v>
      </c>
      <c r="CY24" t="s">
        <v>2449</v>
      </c>
      <c r="DA24" t="s">
        <v>2449</v>
      </c>
      <c r="DC24" t="s">
        <v>2449</v>
      </c>
      <c r="DE24" t="s">
        <v>2449</v>
      </c>
      <c r="DH24" t="s">
        <v>2450</v>
      </c>
      <c r="DI24" t="s">
        <v>2450</v>
      </c>
      <c r="DJ24" t="s">
        <v>2450</v>
      </c>
      <c r="DK24" t="s">
        <v>2450</v>
      </c>
      <c r="DL24" t="s">
        <v>2450</v>
      </c>
      <c r="DM24" t="s">
        <v>2451</v>
      </c>
      <c r="DS24" t="s">
        <v>2452</v>
      </c>
      <c r="DV24" t="s">
        <v>2453</v>
      </c>
      <c r="DX24" t="s">
        <v>2454</v>
      </c>
      <c r="DY24" t="s">
        <v>2455</v>
      </c>
      <c r="DZ24" t="s">
        <v>2456</v>
      </c>
      <c r="ED24" t="s">
        <v>2457</v>
      </c>
      <c r="EE24" t="s">
        <v>2458</v>
      </c>
      <c r="EF24" t="s">
        <v>2459</v>
      </c>
      <c r="EG24" t="s">
        <v>2460</v>
      </c>
      <c r="EI24" t="s">
        <v>2461</v>
      </c>
      <c r="EK24" t="s">
        <v>2462</v>
      </c>
      <c r="EM24" t="s">
        <v>2463</v>
      </c>
      <c r="ER24" t="s">
        <v>2464</v>
      </c>
      <c r="EW24" t="s">
        <v>2465</v>
      </c>
      <c r="EY24" t="s">
        <v>2466</v>
      </c>
      <c r="FC24" t="s">
        <v>2467</v>
      </c>
      <c r="FD24" t="s">
        <v>2468</v>
      </c>
      <c r="FE24" t="s">
        <v>2469</v>
      </c>
      <c r="FF24" t="s">
        <v>2470</v>
      </c>
      <c r="FG24" t="s">
        <v>2471</v>
      </c>
      <c r="FI24" t="s">
        <v>2451</v>
      </c>
      <c r="FO24" t="s">
        <v>2452</v>
      </c>
      <c r="FR24" t="s">
        <v>2453</v>
      </c>
      <c r="FT24" t="s">
        <v>2454</v>
      </c>
      <c r="FU24" t="s">
        <v>2455</v>
      </c>
      <c r="FV24" t="s">
        <v>2456</v>
      </c>
      <c r="FZ24" t="s">
        <v>2457</v>
      </c>
      <c r="GA24" t="s">
        <v>2458</v>
      </c>
      <c r="GB24" t="s">
        <v>2459</v>
      </c>
      <c r="GC24" t="s">
        <v>2460</v>
      </c>
      <c r="GE24" t="s">
        <v>2461</v>
      </c>
      <c r="GG24" t="s">
        <v>2462</v>
      </c>
      <c r="GI24" t="s">
        <v>2463</v>
      </c>
      <c r="GN24" t="s">
        <v>2464</v>
      </c>
      <c r="GS24" t="s">
        <v>2465</v>
      </c>
      <c r="GU24" t="s">
        <v>2466</v>
      </c>
      <c r="GY24" t="s">
        <v>2467</v>
      </c>
      <c r="GZ24" t="s">
        <v>2468</v>
      </c>
      <c r="HA24" t="s">
        <v>2469</v>
      </c>
      <c r="HB24" t="s">
        <v>2470</v>
      </c>
      <c r="HC24" t="s">
        <v>2471</v>
      </c>
      <c r="HE24" t="s">
        <v>2472</v>
      </c>
      <c r="HF24" t="s">
        <v>2472</v>
      </c>
      <c r="HG24" t="s">
        <v>2472</v>
      </c>
      <c r="HM24" t="s">
        <v>2473</v>
      </c>
      <c r="HT24" t="s">
        <v>2474</v>
      </c>
      <c r="HV24" t="s">
        <v>2475</v>
      </c>
      <c r="HW24" t="s">
        <v>2476</v>
      </c>
      <c r="IW24" t="s">
        <v>2477</v>
      </c>
      <c r="JE24" t="s">
        <v>2477</v>
      </c>
      <c r="JM24" t="s">
        <v>2477</v>
      </c>
      <c r="JU24" t="s">
        <v>2477</v>
      </c>
      <c r="KD24" t="s">
        <v>2477</v>
      </c>
      <c r="KL24" t="s">
        <v>2477</v>
      </c>
      <c r="KT24" t="s">
        <v>2477</v>
      </c>
      <c r="LB24" t="s">
        <v>2477</v>
      </c>
      <c r="LF24" t="s">
        <v>1217</v>
      </c>
      <c r="LJ24" t="s">
        <v>2478</v>
      </c>
      <c r="MQ24" t="s">
        <v>2479</v>
      </c>
      <c r="MR24" t="s">
        <v>2479</v>
      </c>
      <c r="MS24" t="s">
        <v>2479</v>
      </c>
      <c r="MT24" t="s">
        <v>2479</v>
      </c>
      <c r="MU24" t="s">
        <v>2479</v>
      </c>
    </row>
    <row r="25" spans="1:359" ht="12.75">
      <c r="A25" t="s">
        <v>5147</v>
      </c>
      <c r="B25" t="s">
        <v>5495</v>
      </c>
      <c r="E25" t="s">
        <v>2480</v>
      </c>
      <c r="F25" t="s">
        <v>2481</v>
      </c>
      <c r="L25" t="s">
        <v>2482</v>
      </c>
      <c r="M25" t="s">
        <v>2482</v>
      </c>
      <c r="N25" t="s">
        <v>2482</v>
      </c>
      <c r="Q25" t="s">
        <v>2483</v>
      </c>
      <c r="S25" t="s">
        <v>2484</v>
      </c>
      <c r="T25" t="s">
        <v>2484</v>
      </c>
      <c r="U25" t="s">
        <v>2484</v>
      </c>
      <c r="V25" t="s">
        <v>2485</v>
      </c>
      <c r="W25" t="s">
        <v>2485</v>
      </c>
      <c r="X25" t="s">
        <v>2486</v>
      </c>
      <c r="Z25" t="s">
        <v>2485</v>
      </c>
      <c r="AA25" t="s">
        <v>2486</v>
      </c>
      <c r="AC25" t="s">
        <v>2485</v>
      </c>
      <c r="AD25" t="s">
        <v>2486</v>
      </c>
      <c r="AF25" t="s">
        <v>2487</v>
      </c>
      <c r="AG25" t="s">
        <v>2487</v>
      </c>
      <c r="AH25" t="s">
        <v>2487</v>
      </c>
      <c r="AI25" t="s">
        <v>2488</v>
      </c>
      <c r="AJ25" t="s">
        <v>2487</v>
      </c>
      <c r="AN25" t="s">
        <v>2489</v>
      </c>
      <c r="AP25" t="s">
        <v>2490</v>
      </c>
      <c r="AQ25" t="s">
        <v>2487</v>
      </c>
      <c r="AU25" t="s">
        <v>2489</v>
      </c>
      <c r="AW25" t="s">
        <v>2490</v>
      </c>
      <c r="AX25" t="s">
        <v>2487</v>
      </c>
      <c r="BB25" t="s">
        <v>2489</v>
      </c>
      <c r="BD25" t="s">
        <v>2490</v>
      </c>
      <c r="BH25" t="s">
        <v>2489</v>
      </c>
      <c r="BI25" t="s">
        <v>2489</v>
      </c>
      <c r="BJ25" t="s">
        <v>2489</v>
      </c>
      <c r="BK25" t="s">
        <v>2489</v>
      </c>
      <c r="BL25" t="s">
        <v>2489</v>
      </c>
      <c r="BU25" t="s">
        <v>2490</v>
      </c>
      <c r="BV25" t="s">
        <v>2490</v>
      </c>
      <c r="BW25" t="s">
        <v>2490</v>
      </c>
      <c r="BX25" t="s">
        <v>2490</v>
      </c>
      <c r="BY25" t="s">
        <v>2490</v>
      </c>
      <c r="CH25" t="s">
        <v>2491</v>
      </c>
      <c r="CJ25" t="s">
        <v>2492</v>
      </c>
      <c r="CK25" t="s">
        <v>2492</v>
      </c>
      <c r="CL25" t="s">
        <v>2492</v>
      </c>
      <c r="CM25" t="s">
        <v>2492</v>
      </c>
      <c r="CN25" t="s">
        <v>2492</v>
      </c>
      <c r="CQ25" t="s">
        <v>399</v>
      </c>
      <c r="CR25" t="s">
        <v>399</v>
      </c>
      <c r="CS25" t="s">
        <v>399</v>
      </c>
      <c r="CT25" t="s">
        <v>399</v>
      </c>
      <c r="CU25" t="s">
        <v>399</v>
      </c>
      <c r="CW25" t="s">
        <v>2493</v>
      </c>
      <c r="CY25" t="s">
        <v>2493</v>
      </c>
      <c r="DA25" t="s">
        <v>2493</v>
      </c>
      <c r="DC25" t="s">
        <v>2493</v>
      </c>
      <c r="DE25" t="s">
        <v>2493</v>
      </c>
      <c r="DH25" t="s">
        <v>2494</v>
      </c>
      <c r="DI25" t="s">
        <v>2494</v>
      </c>
      <c r="DJ25" t="s">
        <v>2494</v>
      </c>
      <c r="DK25" t="s">
        <v>2494</v>
      </c>
      <c r="DL25" t="s">
        <v>2494</v>
      </c>
      <c r="DM25" t="s">
        <v>2495</v>
      </c>
      <c r="DS25" t="s">
        <v>2496</v>
      </c>
      <c r="DV25" t="s">
        <v>2497</v>
      </c>
      <c r="DX25" t="s">
        <v>2498</v>
      </c>
      <c r="DY25" t="s">
        <v>2499</v>
      </c>
      <c r="DZ25" t="s">
        <v>2500</v>
      </c>
      <c r="ED25" t="s">
        <v>2501</v>
      </c>
      <c r="EE25" t="s">
        <v>2502</v>
      </c>
      <c r="EF25" t="s">
        <v>2503</v>
      </c>
      <c r="EG25" t="s">
        <v>2504</v>
      </c>
      <c r="EI25" t="s">
        <v>2505</v>
      </c>
      <c r="EK25" t="s">
        <v>2506</v>
      </c>
      <c r="EM25" t="s">
        <v>2507</v>
      </c>
      <c r="ER25" t="s">
        <v>2508</v>
      </c>
      <c r="EW25" t="s">
        <v>2509</v>
      </c>
      <c r="EY25" t="s">
        <v>2510</v>
      </c>
      <c r="FC25" t="s">
        <v>2511</v>
      </c>
      <c r="FD25" t="s">
        <v>2512</v>
      </c>
      <c r="FE25" t="s">
        <v>2513</v>
      </c>
      <c r="FF25" t="s">
        <v>2514</v>
      </c>
      <c r="FG25" t="s">
        <v>2515</v>
      </c>
      <c r="FI25" t="s">
        <v>2495</v>
      </c>
      <c r="FO25" t="s">
        <v>2496</v>
      </c>
      <c r="FR25" t="s">
        <v>2497</v>
      </c>
      <c r="FT25" t="s">
        <v>2498</v>
      </c>
      <c r="FU25" t="s">
        <v>2499</v>
      </c>
      <c r="FV25" t="s">
        <v>2500</v>
      </c>
      <c r="FZ25" t="s">
        <v>2501</v>
      </c>
      <c r="GA25" t="s">
        <v>2502</v>
      </c>
      <c r="GB25" t="s">
        <v>2503</v>
      </c>
      <c r="GC25" t="s">
        <v>2504</v>
      </c>
      <c r="GE25" t="s">
        <v>2505</v>
      </c>
      <c r="GG25" t="s">
        <v>2506</v>
      </c>
      <c r="GI25" t="s">
        <v>2507</v>
      </c>
      <c r="GN25" t="s">
        <v>2508</v>
      </c>
      <c r="GS25" t="s">
        <v>2509</v>
      </c>
      <c r="GU25" t="s">
        <v>2510</v>
      </c>
      <c r="GY25" t="s">
        <v>2511</v>
      </c>
      <c r="GZ25" t="s">
        <v>2512</v>
      </c>
      <c r="HA25" t="s">
        <v>2513</v>
      </c>
      <c r="HB25" t="s">
        <v>2514</v>
      </c>
      <c r="HC25" t="s">
        <v>2515</v>
      </c>
      <c r="HE25" t="s">
        <v>2516</v>
      </c>
      <c r="HF25" t="s">
        <v>2516</v>
      </c>
      <c r="HG25" t="s">
        <v>2516</v>
      </c>
      <c r="HM25" t="s">
        <v>2517</v>
      </c>
      <c r="HT25" t="s">
        <v>2518</v>
      </c>
      <c r="HV25" t="s">
        <v>2519</v>
      </c>
      <c r="HW25" t="s">
        <v>2520</v>
      </c>
      <c r="IW25" t="s">
        <v>2521</v>
      </c>
      <c r="JE25" t="s">
        <v>2521</v>
      </c>
      <c r="JM25" t="s">
        <v>2521</v>
      </c>
      <c r="JU25" t="s">
        <v>2521</v>
      </c>
      <c r="KD25" t="s">
        <v>2521</v>
      </c>
      <c r="KL25" t="s">
        <v>2521</v>
      </c>
      <c r="KT25" t="s">
        <v>2521</v>
      </c>
      <c r="LB25" t="s">
        <v>2521</v>
      </c>
      <c r="LF25" t="s">
        <v>2233</v>
      </c>
      <c r="LJ25" t="s">
        <v>2522</v>
      </c>
      <c r="MQ25" t="s">
        <v>2523</v>
      </c>
      <c r="MR25" t="s">
        <v>2523</v>
      </c>
      <c r="MS25" t="s">
        <v>2523</v>
      </c>
      <c r="MT25" t="s">
        <v>2523</v>
      </c>
      <c r="MU25" t="s">
        <v>2523</v>
      </c>
    </row>
    <row r="26" spans="1:359" ht="12.75">
      <c r="A26" t="s">
        <v>5148</v>
      </c>
      <c r="B26" t="s">
        <v>5496</v>
      </c>
      <c r="E26" t="s">
        <v>2524</v>
      </c>
      <c r="F26" t="s">
        <v>2525</v>
      </c>
      <c r="L26" t="s">
        <v>1246</v>
      </c>
      <c r="M26" t="s">
        <v>1246</v>
      </c>
      <c r="N26" t="s">
        <v>1246</v>
      </c>
      <c r="Q26" t="s">
        <v>2526</v>
      </c>
      <c r="S26" t="s">
        <v>2527</v>
      </c>
      <c r="T26" t="s">
        <v>2527</v>
      </c>
      <c r="U26" t="s">
        <v>2527</v>
      </c>
      <c r="V26" t="s">
        <v>2528</v>
      </c>
      <c r="W26" t="s">
        <v>2528</v>
      </c>
      <c r="X26" t="s">
        <v>2529</v>
      </c>
      <c r="Z26" t="s">
        <v>2528</v>
      </c>
      <c r="AA26" t="s">
        <v>2529</v>
      </c>
      <c r="AC26" t="s">
        <v>2528</v>
      </c>
      <c r="AD26" t="s">
        <v>2529</v>
      </c>
      <c r="AF26" t="s">
        <v>2530</v>
      </c>
      <c r="AG26" t="s">
        <v>2530</v>
      </c>
      <c r="AH26" t="s">
        <v>2530</v>
      </c>
      <c r="AI26" t="s">
        <v>2531</v>
      </c>
      <c r="AJ26" t="s">
        <v>2530</v>
      </c>
      <c r="AN26" t="s">
        <v>2532</v>
      </c>
      <c r="AP26" t="s">
        <v>1577</v>
      </c>
      <c r="AQ26" t="s">
        <v>2530</v>
      </c>
      <c r="AU26" t="s">
        <v>2532</v>
      </c>
      <c r="AW26" t="s">
        <v>1577</v>
      </c>
      <c r="AX26" t="s">
        <v>2530</v>
      </c>
      <c r="BB26" t="s">
        <v>2532</v>
      </c>
      <c r="BD26" t="s">
        <v>1577</v>
      </c>
      <c r="BH26" t="s">
        <v>2532</v>
      </c>
      <c r="BI26" t="s">
        <v>2532</v>
      </c>
      <c r="BJ26" t="s">
        <v>2532</v>
      </c>
      <c r="BK26" t="s">
        <v>2532</v>
      </c>
      <c r="BL26" t="s">
        <v>2532</v>
      </c>
      <c r="BU26" t="s">
        <v>1577</v>
      </c>
      <c r="BV26" t="s">
        <v>1577</v>
      </c>
      <c r="BW26" t="s">
        <v>1577</v>
      </c>
      <c r="BX26" t="s">
        <v>1577</v>
      </c>
      <c r="BY26" t="s">
        <v>1577</v>
      </c>
      <c r="CH26" t="s">
        <v>2533</v>
      </c>
      <c r="CJ26" t="s">
        <v>2534</v>
      </c>
      <c r="CK26" t="s">
        <v>2534</v>
      </c>
      <c r="CL26" t="s">
        <v>2534</v>
      </c>
      <c r="CM26" t="s">
        <v>2534</v>
      </c>
      <c r="CN26" t="s">
        <v>2534</v>
      </c>
      <c r="CQ26" t="s">
        <v>2535</v>
      </c>
      <c r="CR26" t="s">
        <v>2535</v>
      </c>
      <c r="CS26" t="s">
        <v>2535</v>
      </c>
      <c r="CT26" t="s">
        <v>2535</v>
      </c>
      <c r="CU26" t="s">
        <v>2535</v>
      </c>
      <c r="CW26" t="s">
        <v>2536</v>
      </c>
      <c r="CY26" t="s">
        <v>2536</v>
      </c>
      <c r="DA26" t="s">
        <v>2536</v>
      </c>
      <c r="DC26" t="s">
        <v>2536</v>
      </c>
      <c r="DE26" t="s">
        <v>2536</v>
      </c>
      <c r="DH26" t="s">
        <v>2537</v>
      </c>
      <c r="DI26" t="s">
        <v>2537</v>
      </c>
      <c r="DJ26" t="s">
        <v>2537</v>
      </c>
      <c r="DK26" t="s">
        <v>2537</v>
      </c>
      <c r="DL26" t="s">
        <v>2537</v>
      </c>
      <c r="DM26" t="s">
        <v>2538</v>
      </c>
      <c r="DS26" t="s">
        <v>2539</v>
      </c>
      <c r="DV26" t="s">
        <v>2540</v>
      </c>
      <c r="DX26" t="s">
        <v>2541</v>
      </c>
      <c r="DY26" t="s">
        <v>2542</v>
      </c>
      <c r="DZ26" t="s">
        <v>2543</v>
      </c>
      <c r="ED26" t="s">
        <v>2544</v>
      </c>
      <c r="EE26" t="s">
        <v>2545</v>
      </c>
      <c r="EF26" t="s">
        <v>2546</v>
      </c>
      <c r="EG26" t="s">
        <v>2547</v>
      </c>
      <c r="EI26" t="s">
        <v>2548</v>
      </c>
      <c r="EK26" t="s">
        <v>2549</v>
      </c>
      <c r="EM26" t="s">
        <v>2550</v>
      </c>
      <c r="ER26" t="s">
        <v>2551</v>
      </c>
      <c r="EW26" t="s">
        <v>2552</v>
      </c>
      <c r="EY26" t="s">
        <v>2553</v>
      </c>
      <c r="FC26" t="s">
        <v>2554</v>
      </c>
      <c r="FD26" t="s">
        <v>2555</v>
      </c>
      <c r="FE26" t="s">
        <v>2556</v>
      </c>
      <c r="FF26" t="s">
        <v>2557</v>
      </c>
      <c r="FG26" t="s">
        <v>2558</v>
      </c>
      <c r="FI26" t="s">
        <v>2538</v>
      </c>
      <c r="FO26" t="s">
        <v>2539</v>
      </c>
      <c r="FR26" t="s">
        <v>2540</v>
      </c>
      <c r="FT26" t="s">
        <v>2541</v>
      </c>
      <c r="FU26" t="s">
        <v>2542</v>
      </c>
      <c r="FV26" t="s">
        <v>2543</v>
      </c>
      <c r="FZ26" t="s">
        <v>2544</v>
      </c>
      <c r="GA26" t="s">
        <v>2545</v>
      </c>
      <c r="GB26" t="s">
        <v>2546</v>
      </c>
      <c r="GC26" t="s">
        <v>2547</v>
      </c>
      <c r="GE26" t="s">
        <v>2548</v>
      </c>
      <c r="GG26" t="s">
        <v>2549</v>
      </c>
      <c r="GI26" t="s">
        <v>2550</v>
      </c>
      <c r="GN26" t="s">
        <v>2551</v>
      </c>
      <c r="GS26" t="s">
        <v>2552</v>
      </c>
      <c r="GU26" t="s">
        <v>2553</v>
      </c>
      <c r="GY26" t="s">
        <v>2554</v>
      </c>
      <c r="GZ26" t="s">
        <v>2555</v>
      </c>
      <c r="HA26" t="s">
        <v>2556</v>
      </c>
      <c r="HB26" t="s">
        <v>2557</v>
      </c>
      <c r="HC26" t="s">
        <v>2558</v>
      </c>
      <c r="HE26" t="s">
        <v>2559</v>
      </c>
      <c r="HF26" t="s">
        <v>2559</v>
      </c>
      <c r="HG26" t="s">
        <v>2559</v>
      </c>
      <c r="HM26" t="s">
        <v>2560</v>
      </c>
      <c r="HT26" t="s">
        <v>2561</v>
      </c>
      <c r="HV26" t="s">
        <v>2562</v>
      </c>
      <c r="HW26" t="s">
        <v>2563</v>
      </c>
      <c r="IW26" t="s">
        <v>2564</v>
      </c>
      <c r="JE26" t="s">
        <v>2564</v>
      </c>
      <c r="JM26" t="s">
        <v>2564</v>
      </c>
      <c r="JU26" t="s">
        <v>2564</v>
      </c>
      <c r="KD26" t="s">
        <v>2564</v>
      </c>
      <c r="KL26" t="s">
        <v>2564</v>
      </c>
      <c r="KT26" t="s">
        <v>2564</v>
      </c>
      <c r="LB26" t="s">
        <v>2564</v>
      </c>
      <c r="LF26" t="s">
        <v>2280</v>
      </c>
      <c r="LJ26" t="s">
        <v>2565</v>
      </c>
      <c r="MQ26" t="s">
        <v>2566</v>
      </c>
      <c r="MR26" t="s">
        <v>2566</v>
      </c>
      <c r="MS26" t="s">
        <v>2566</v>
      </c>
      <c r="MT26" t="s">
        <v>2566</v>
      </c>
      <c r="MU26" t="s">
        <v>2566</v>
      </c>
    </row>
    <row r="27" spans="1:359" ht="12.75">
      <c r="A27" t="s">
        <v>5149</v>
      </c>
      <c r="B27" t="s">
        <v>5497</v>
      </c>
      <c r="E27" t="s">
        <v>2567</v>
      </c>
      <c r="F27" t="s">
        <v>2568</v>
      </c>
      <c r="L27" t="s">
        <v>2569</v>
      </c>
      <c r="M27" t="s">
        <v>2569</v>
      </c>
      <c r="N27" t="s">
        <v>2569</v>
      </c>
      <c r="Q27" t="s">
        <v>2570</v>
      </c>
      <c r="S27" t="s">
        <v>2571</v>
      </c>
      <c r="T27" t="s">
        <v>2571</v>
      </c>
      <c r="U27" t="s">
        <v>2571</v>
      </c>
      <c r="V27" t="s">
        <v>2572</v>
      </c>
      <c r="W27" t="s">
        <v>2572</v>
      </c>
      <c r="X27" t="s">
        <v>2573</v>
      </c>
      <c r="Z27" t="s">
        <v>2572</v>
      </c>
      <c r="AA27" t="s">
        <v>2573</v>
      </c>
      <c r="AC27" t="s">
        <v>2572</v>
      </c>
      <c r="AD27" t="s">
        <v>2573</v>
      </c>
      <c r="AF27" t="s">
        <v>2574</v>
      </c>
      <c r="AG27" t="s">
        <v>2574</v>
      </c>
      <c r="AH27" t="s">
        <v>2574</v>
      </c>
      <c r="AI27" t="s">
        <v>2575</v>
      </c>
      <c r="AJ27" t="s">
        <v>2574</v>
      </c>
      <c r="AN27" t="s">
        <v>2576</v>
      </c>
      <c r="AP27" t="s">
        <v>2577</v>
      </c>
      <c r="AQ27" t="s">
        <v>2574</v>
      </c>
      <c r="AU27" t="s">
        <v>2576</v>
      </c>
      <c r="AW27" t="s">
        <v>2577</v>
      </c>
      <c r="AX27" t="s">
        <v>2574</v>
      </c>
      <c r="BB27" t="s">
        <v>2576</v>
      </c>
      <c r="BD27" t="s">
        <v>2577</v>
      </c>
      <c r="BH27" t="s">
        <v>2576</v>
      </c>
      <c r="BI27" t="s">
        <v>2576</v>
      </c>
      <c r="BJ27" t="s">
        <v>2576</v>
      </c>
      <c r="BK27" t="s">
        <v>2576</v>
      </c>
      <c r="BL27" t="s">
        <v>2576</v>
      </c>
      <c r="BU27" t="s">
        <v>2577</v>
      </c>
      <c r="BV27" t="s">
        <v>2577</v>
      </c>
      <c r="BW27" t="s">
        <v>2577</v>
      </c>
      <c r="BX27" t="s">
        <v>2577</v>
      </c>
      <c r="BY27" t="s">
        <v>2577</v>
      </c>
      <c r="CH27" t="s">
        <v>2578</v>
      </c>
      <c r="CJ27" t="s">
        <v>2579</v>
      </c>
      <c r="CK27" t="s">
        <v>2579</v>
      </c>
      <c r="CL27" t="s">
        <v>2579</v>
      </c>
      <c r="CM27" t="s">
        <v>2579</v>
      </c>
      <c r="CN27" t="s">
        <v>2579</v>
      </c>
      <c r="CQ27" t="s">
        <v>2580</v>
      </c>
      <c r="CR27" t="s">
        <v>2580</v>
      </c>
      <c r="CS27" t="s">
        <v>2580</v>
      </c>
      <c r="CT27" t="s">
        <v>2580</v>
      </c>
      <c r="CU27" t="s">
        <v>2580</v>
      </c>
      <c r="CW27" t="s">
        <v>2581</v>
      </c>
      <c r="CY27" t="s">
        <v>2581</v>
      </c>
      <c r="DA27" t="s">
        <v>2581</v>
      </c>
      <c r="DC27" t="s">
        <v>2581</v>
      </c>
      <c r="DE27" t="s">
        <v>2581</v>
      </c>
      <c r="DH27" t="s">
        <v>2582</v>
      </c>
      <c r="DI27" t="s">
        <v>2582</v>
      </c>
      <c r="DJ27" t="s">
        <v>2582</v>
      </c>
      <c r="DK27" t="s">
        <v>2582</v>
      </c>
      <c r="DL27" t="s">
        <v>2582</v>
      </c>
      <c r="DM27" t="s">
        <v>2583</v>
      </c>
      <c r="DS27" t="s">
        <v>2584</v>
      </c>
      <c r="DV27" t="s">
        <v>2585</v>
      </c>
      <c r="DX27" t="s">
        <v>2586</v>
      </c>
      <c r="DY27" t="s">
        <v>2587</v>
      </c>
      <c r="DZ27" t="s">
        <v>2588</v>
      </c>
      <c r="ED27" t="s">
        <v>2589</v>
      </c>
      <c r="EE27" t="s">
        <v>2590</v>
      </c>
      <c r="EF27" t="s">
        <v>2591</v>
      </c>
      <c r="EG27" t="s">
        <v>2592</v>
      </c>
      <c r="EI27" t="s">
        <v>2593</v>
      </c>
      <c r="EK27" t="s">
        <v>2594</v>
      </c>
      <c r="EM27" t="s">
        <v>2595</v>
      </c>
      <c r="ER27" t="s">
        <v>2596</v>
      </c>
      <c r="EW27" t="s">
        <v>2597</v>
      </c>
      <c r="EY27" t="s">
        <v>2598</v>
      </c>
      <c r="FC27" t="s">
        <v>2599</v>
      </c>
      <c r="FD27" t="s">
        <v>2600</v>
      </c>
      <c r="FE27" t="s">
        <v>2601</v>
      </c>
      <c r="FG27" t="s">
        <v>2602</v>
      </c>
      <c r="FI27" t="s">
        <v>2583</v>
      </c>
      <c r="FO27" t="s">
        <v>2584</v>
      </c>
      <c r="FR27" t="s">
        <v>2585</v>
      </c>
      <c r="FT27" t="s">
        <v>2586</v>
      </c>
      <c r="FU27" t="s">
        <v>2587</v>
      </c>
      <c r="FV27" t="s">
        <v>2588</v>
      </c>
      <c r="FZ27" t="s">
        <v>2589</v>
      </c>
      <c r="GA27" t="s">
        <v>2590</v>
      </c>
      <c r="GB27" t="s">
        <v>2591</v>
      </c>
      <c r="GC27" t="s">
        <v>2592</v>
      </c>
      <c r="GE27" t="s">
        <v>2593</v>
      </c>
      <c r="GG27" t="s">
        <v>2594</v>
      </c>
      <c r="GI27" t="s">
        <v>2595</v>
      </c>
      <c r="GN27" t="s">
        <v>2596</v>
      </c>
      <c r="GS27" t="s">
        <v>2597</v>
      </c>
      <c r="GU27" t="s">
        <v>2598</v>
      </c>
      <c r="GY27" t="s">
        <v>2599</v>
      </c>
      <c r="GZ27" t="s">
        <v>2600</v>
      </c>
      <c r="HA27" t="s">
        <v>2601</v>
      </c>
      <c r="HC27" t="s">
        <v>2602</v>
      </c>
      <c r="HE27" t="s">
        <v>2603</v>
      </c>
      <c r="HF27" t="s">
        <v>2603</v>
      </c>
      <c r="HG27" t="s">
        <v>2603</v>
      </c>
      <c r="HM27" t="s">
        <v>2604</v>
      </c>
      <c r="HV27" t="s">
        <v>2605</v>
      </c>
      <c r="HW27" t="s">
        <v>2606</v>
      </c>
      <c r="IW27" t="s">
        <v>2607</v>
      </c>
      <c r="JE27" t="s">
        <v>2607</v>
      </c>
      <c r="JM27" t="s">
        <v>2607</v>
      </c>
      <c r="JU27" t="s">
        <v>2607</v>
      </c>
      <c r="KD27" t="s">
        <v>2607</v>
      </c>
      <c r="KL27" t="s">
        <v>2607</v>
      </c>
      <c r="KT27" t="s">
        <v>2607</v>
      </c>
      <c r="LB27" t="s">
        <v>2607</v>
      </c>
      <c r="LF27" t="s">
        <v>1324</v>
      </c>
      <c r="LJ27" t="s">
        <v>2608</v>
      </c>
      <c r="MQ27" t="s">
        <v>2609</v>
      </c>
      <c r="MR27" t="s">
        <v>2609</v>
      </c>
      <c r="MS27" t="s">
        <v>2609</v>
      </c>
      <c r="MT27" t="s">
        <v>2609</v>
      </c>
      <c r="MU27" t="s">
        <v>2609</v>
      </c>
    </row>
    <row r="28" spans="1:359" ht="12.75">
      <c r="A28" t="s">
        <v>5150</v>
      </c>
      <c r="B28" t="s">
        <v>5498</v>
      </c>
      <c r="E28" t="s">
        <v>2610</v>
      </c>
      <c r="F28" t="s">
        <v>2611</v>
      </c>
      <c r="L28" t="s">
        <v>2612</v>
      </c>
      <c r="M28" t="s">
        <v>2612</v>
      </c>
      <c r="N28" t="s">
        <v>2612</v>
      </c>
      <c r="Q28" s="41" t="s">
        <v>2613</v>
      </c>
      <c r="S28" t="s">
        <v>2614</v>
      </c>
      <c r="T28" t="s">
        <v>2614</v>
      </c>
      <c r="U28" t="s">
        <v>2614</v>
      </c>
      <c r="V28" t="s">
        <v>2615</v>
      </c>
      <c r="W28" t="s">
        <v>2615</v>
      </c>
      <c r="X28" t="s">
        <v>2616</v>
      </c>
      <c r="Z28" t="s">
        <v>2615</v>
      </c>
      <c r="AA28" t="s">
        <v>2616</v>
      </c>
      <c r="AC28" t="s">
        <v>2615</v>
      </c>
      <c r="AD28" t="s">
        <v>2616</v>
      </c>
      <c r="AF28" t="s">
        <v>2617</v>
      </c>
      <c r="AG28" t="s">
        <v>2617</v>
      </c>
      <c r="AH28" t="s">
        <v>2617</v>
      </c>
      <c r="AI28" t="s">
        <v>2618</v>
      </c>
      <c r="AJ28" t="s">
        <v>2617</v>
      </c>
      <c r="AN28" t="s">
        <v>2619</v>
      </c>
      <c r="AP28" t="s">
        <v>1657</v>
      </c>
      <c r="AQ28" t="s">
        <v>2617</v>
      </c>
      <c r="AU28" t="s">
        <v>2619</v>
      </c>
      <c r="AW28" t="s">
        <v>1657</v>
      </c>
      <c r="AX28" t="s">
        <v>2617</v>
      </c>
      <c r="BB28" t="s">
        <v>2619</v>
      </c>
      <c r="BD28" t="s">
        <v>1657</v>
      </c>
      <c r="BH28" t="s">
        <v>2619</v>
      </c>
      <c r="BI28" t="s">
        <v>2619</v>
      </c>
      <c r="BJ28" t="s">
        <v>2619</v>
      </c>
      <c r="BK28" t="s">
        <v>2619</v>
      </c>
      <c r="BL28" t="s">
        <v>2619</v>
      </c>
      <c r="BU28" t="s">
        <v>1657</v>
      </c>
      <c r="BV28" t="s">
        <v>1657</v>
      </c>
      <c r="BW28" t="s">
        <v>1657</v>
      </c>
      <c r="BX28" t="s">
        <v>1657</v>
      </c>
      <c r="BY28" t="s">
        <v>1657</v>
      </c>
      <c r="CH28" t="s">
        <v>2620</v>
      </c>
      <c r="CJ28" t="s">
        <v>2621</v>
      </c>
      <c r="CK28" t="s">
        <v>2621</v>
      </c>
      <c r="CL28" t="s">
        <v>2621</v>
      </c>
      <c r="CM28" t="s">
        <v>2621</v>
      </c>
      <c r="CN28" t="s">
        <v>2621</v>
      </c>
      <c r="CQ28" t="s">
        <v>2622</v>
      </c>
      <c r="CR28" t="s">
        <v>2622</v>
      </c>
      <c r="CS28" t="s">
        <v>2622</v>
      </c>
      <c r="CT28" t="s">
        <v>2622</v>
      </c>
      <c r="CU28" t="s">
        <v>2622</v>
      </c>
      <c r="CW28" t="s">
        <v>2623</v>
      </c>
      <c r="CY28" t="s">
        <v>2623</v>
      </c>
      <c r="DA28" t="s">
        <v>2623</v>
      </c>
      <c r="DC28" t="s">
        <v>2623</v>
      </c>
      <c r="DE28" t="s">
        <v>2623</v>
      </c>
      <c r="DH28" t="s">
        <v>2624</v>
      </c>
      <c r="DI28" t="s">
        <v>2624</v>
      </c>
      <c r="DJ28" t="s">
        <v>2624</v>
      </c>
      <c r="DK28" t="s">
        <v>2624</v>
      </c>
      <c r="DL28" t="s">
        <v>2624</v>
      </c>
      <c r="DM28" t="s">
        <v>2625</v>
      </c>
      <c r="DS28" t="s">
        <v>2626</v>
      </c>
      <c r="DV28" t="s">
        <v>2627</v>
      </c>
      <c r="DX28" t="s">
        <v>2628</v>
      </c>
      <c r="DY28" t="s">
        <v>2629</v>
      </c>
      <c r="DZ28" t="s">
        <v>2630</v>
      </c>
      <c r="EE28" t="s">
        <v>2631</v>
      </c>
      <c r="EF28" t="s">
        <v>2632</v>
      </c>
      <c r="EG28" t="s">
        <v>2633</v>
      </c>
      <c r="EI28" t="s">
        <v>1510</v>
      </c>
      <c r="EK28" t="s">
        <v>2634</v>
      </c>
      <c r="EM28" t="s">
        <v>2635</v>
      </c>
      <c r="ER28" t="s">
        <v>2636</v>
      </c>
      <c r="EW28" t="s">
        <v>2637</v>
      </c>
      <c r="EY28" t="s">
        <v>2638</v>
      </c>
      <c r="FC28" t="s">
        <v>2639</v>
      </c>
      <c r="FD28" t="s">
        <v>2640</v>
      </c>
      <c r="FE28" t="s">
        <v>2641</v>
      </c>
      <c r="FG28" t="s">
        <v>2642</v>
      </c>
      <c r="FI28" t="s">
        <v>2625</v>
      </c>
      <c r="FO28" t="s">
        <v>2626</v>
      </c>
      <c r="FR28" t="s">
        <v>2627</v>
      </c>
      <c r="FT28" t="s">
        <v>2628</v>
      </c>
      <c r="FU28" t="s">
        <v>2629</v>
      </c>
      <c r="FV28" t="s">
        <v>2630</v>
      </c>
      <c r="GA28" t="s">
        <v>2631</v>
      </c>
      <c r="GB28" t="s">
        <v>2632</v>
      </c>
      <c r="GC28" t="s">
        <v>2633</v>
      </c>
      <c r="GE28" t="s">
        <v>1510</v>
      </c>
      <c r="GG28" t="s">
        <v>2634</v>
      </c>
      <c r="GI28" t="s">
        <v>2635</v>
      </c>
      <c r="GN28" t="s">
        <v>2636</v>
      </c>
      <c r="GS28" t="s">
        <v>2637</v>
      </c>
      <c r="GU28" t="s">
        <v>2638</v>
      </c>
      <c r="GY28" t="s">
        <v>2639</v>
      </c>
      <c r="GZ28" t="s">
        <v>2640</v>
      </c>
      <c r="HA28" t="s">
        <v>2641</v>
      </c>
      <c r="HC28" t="s">
        <v>2642</v>
      </c>
      <c r="HE28" t="s">
        <v>2643</v>
      </c>
      <c r="HF28" t="s">
        <v>2643</v>
      </c>
      <c r="HG28" t="s">
        <v>2643</v>
      </c>
      <c r="HM28" t="s">
        <v>2644</v>
      </c>
      <c r="HV28" t="s">
        <v>2645</v>
      </c>
      <c r="IW28" t="s">
        <v>2646</v>
      </c>
      <c r="JE28" t="s">
        <v>2646</v>
      </c>
      <c r="JM28" t="s">
        <v>2646</v>
      </c>
      <c r="JU28" t="s">
        <v>2646</v>
      </c>
      <c r="KD28" t="s">
        <v>2646</v>
      </c>
      <c r="KL28" t="s">
        <v>2646</v>
      </c>
      <c r="KT28" t="s">
        <v>2646</v>
      </c>
      <c r="LB28" t="s">
        <v>2646</v>
      </c>
      <c r="LF28" t="s">
        <v>2371</v>
      </c>
      <c r="LJ28" t="s">
        <v>2647</v>
      </c>
      <c r="MQ28" t="s">
        <v>2648</v>
      </c>
      <c r="MR28" t="s">
        <v>2648</v>
      </c>
      <c r="MS28" t="s">
        <v>2648</v>
      </c>
      <c r="MT28" t="s">
        <v>2648</v>
      </c>
      <c r="MU28" t="s">
        <v>2648</v>
      </c>
    </row>
    <row r="29" spans="1:359" ht="12.75">
      <c r="A29" t="s">
        <v>5151</v>
      </c>
      <c r="B29" t="s">
        <v>5151</v>
      </c>
      <c r="E29" t="s">
        <v>2649</v>
      </c>
      <c r="F29" t="s">
        <v>2650</v>
      </c>
      <c r="L29" t="s">
        <v>1352</v>
      </c>
      <c r="M29" t="s">
        <v>1352</v>
      </c>
      <c r="N29" t="s">
        <v>1352</v>
      </c>
      <c r="Q29" t="s">
        <v>2651</v>
      </c>
      <c r="S29" t="s">
        <v>2652</v>
      </c>
      <c r="T29" t="s">
        <v>2652</v>
      </c>
      <c r="U29" t="s">
        <v>2652</v>
      </c>
      <c r="V29" t="s">
        <v>2653</v>
      </c>
      <c r="W29" t="s">
        <v>2653</v>
      </c>
      <c r="X29" t="s">
        <v>2654</v>
      </c>
      <c r="Z29" t="s">
        <v>2653</v>
      </c>
      <c r="AA29" t="s">
        <v>2654</v>
      </c>
      <c r="AC29" t="s">
        <v>2653</v>
      </c>
      <c r="AD29" t="s">
        <v>2654</v>
      </c>
      <c r="AF29" t="s">
        <v>2655</v>
      </c>
      <c r="AG29" t="s">
        <v>2655</v>
      </c>
      <c r="AH29" t="s">
        <v>2655</v>
      </c>
      <c r="AI29" t="s">
        <v>2656</v>
      </c>
      <c r="AJ29" t="s">
        <v>2655</v>
      </c>
      <c r="AN29" t="s">
        <v>2657</v>
      </c>
      <c r="AP29" t="s">
        <v>1731</v>
      </c>
      <c r="AQ29" t="s">
        <v>2655</v>
      </c>
      <c r="AU29" t="s">
        <v>2657</v>
      </c>
      <c r="AW29" t="s">
        <v>1731</v>
      </c>
      <c r="AX29" t="s">
        <v>2655</v>
      </c>
      <c r="BB29" t="s">
        <v>2657</v>
      </c>
      <c r="BD29" t="s">
        <v>1731</v>
      </c>
      <c r="BH29" t="s">
        <v>2657</v>
      </c>
      <c r="BI29" t="s">
        <v>2657</v>
      </c>
      <c r="BJ29" t="s">
        <v>2657</v>
      </c>
      <c r="BK29" t="s">
        <v>2657</v>
      </c>
      <c r="BL29" t="s">
        <v>2657</v>
      </c>
      <c r="BU29" t="s">
        <v>1731</v>
      </c>
      <c r="BV29" t="s">
        <v>1731</v>
      </c>
      <c r="BW29" t="s">
        <v>1731</v>
      </c>
      <c r="BX29" t="s">
        <v>1731</v>
      </c>
      <c r="BY29" t="s">
        <v>1731</v>
      </c>
      <c r="CJ29" t="s">
        <v>2658</v>
      </c>
      <c r="CK29" t="s">
        <v>2658</v>
      </c>
      <c r="CL29" t="s">
        <v>2658</v>
      </c>
      <c r="CM29" t="s">
        <v>2658</v>
      </c>
      <c r="CN29" t="s">
        <v>2658</v>
      </c>
      <c r="CQ29" t="s">
        <v>2659</v>
      </c>
      <c r="CR29" t="s">
        <v>2659</v>
      </c>
      <c r="CS29" t="s">
        <v>2659</v>
      </c>
      <c r="CT29" t="s">
        <v>2659</v>
      </c>
      <c r="CU29" t="s">
        <v>2659</v>
      </c>
      <c r="CW29" t="s">
        <v>2660</v>
      </c>
      <c r="CY29" t="s">
        <v>2660</v>
      </c>
      <c r="DA29" t="s">
        <v>2660</v>
      </c>
      <c r="DC29" t="s">
        <v>2660</v>
      </c>
      <c r="DE29" t="s">
        <v>2660</v>
      </c>
      <c r="DH29" t="s">
        <v>2661</v>
      </c>
      <c r="DI29" t="s">
        <v>2661</v>
      </c>
      <c r="DJ29" t="s">
        <v>2661</v>
      </c>
      <c r="DK29" t="s">
        <v>2661</v>
      </c>
      <c r="DL29" t="s">
        <v>2661</v>
      </c>
      <c r="DM29" t="s">
        <v>2662</v>
      </c>
      <c r="DS29" t="s">
        <v>2663</v>
      </c>
      <c r="DV29" t="s">
        <v>2664</v>
      </c>
      <c r="DX29" t="s">
        <v>2665</v>
      </c>
      <c r="DY29" t="s">
        <v>2666</v>
      </c>
      <c r="DZ29" t="s">
        <v>2667</v>
      </c>
      <c r="EE29" t="s">
        <v>2668</v>
      </c>
      <c r="EF29" t="s">
        <v>2669</v>
      </c>
      <c r="EG29" t="s">
        <v>2670</v>
      </c>
      <c r="EI29" t="s">
        <v>2671</v>
      </c>
      <c r="EK29" t="s">
        <v>2672</v>
      </c>
      <c r="EM29" t="s">
        <v>2673</v>
      </c>
      <c r="ER29" t="s">
        <v>2674</v>
      </c>
      <c r="EW29" t="s">
        <v>2675</v>
      </c>
      <c r="EY29" t="s">
        <v>2676</v>
      </c>
      <c r="FC29" t="s">
        <v>2677</v>
      </c>
      <c r="FD29" t="s">
        <v>2678</v>
      </c>
      <c r="FE29" t="s">
        <v>2679</v>
      </c>
      <c r="FG29" t="s">
        <v>2680</v>
      </c>
      <c r="FI29" t="s">
        <v>2662</v>
      </c>
      <c r="FO29" t="s">
        <v>2663</v>
      </c>
      <c r="FR29" t="s">
        <v>2664</v>
      </c>
      <c r="FT29" t="s">
        <v>2665</v>
      </c>
      <c r="FU29" t="s">
        <v>2666</v>
      </c>
      <c r="FV29" t="s">
        <v>2667</v>
      </c>
      <c r="GA29" t="s">
        <v>2668</v>
      </c>
      <c r="GB29" t="s">
        <v>2669</v>
      </c>
      <c r="GC29" t="s">
        <v>2670</v>
      </c>
      <c r="GE29" t="s">
        <v>2671</v>
      </c>
      <c r="GG29" t="s">
        <v>2672</v>
      </c>
      <c r="GI29" t="s">
        <v>2673</v>
      </c>
      <c r="GN29" t="s">
        <v>2674</v>
      </c>
      <c r="GS29" t="s">
        <v>2675</v>
      </c>
      <c r="GU29" t="s">
        <v>2676</v>
      </c>
      <c r="GY29" t="s">
        <v>2677</v>
      </c>
      <c r="GZ29" t="s">
        <v>2678</v>
      </c>
      <c r="HA29" t="s">
        <v>2679</v>
      </c>
      <c r="HC29" t="s">
        <v>2680</v>
      </c>
      <c r="HM29" t="s">
        <v>2681</v>
      </c>
      <c r="HV29" t="s">
        <v>2682</v>
      </c>
      <c r="IW29" t="s">
        <v>2683</v>
      </c>
      <c r="JE29" t="s">
        <v>2683</v>
      </c>
      <c r="JM29" t="s">
        <v>2683</v>
      </c>
      <c r="JU29" t="s">
        <v>2683</v>
      </c>
      <c r="KD29" t="s">
        <v>2683</v>
      </c>
      <c r="KL29" t="s">
        <v>2683</v>
      </c>
      <c r="KT29" t="s">
        <v>2683</v>
      </c>
      <c r="LB29" t="s">
        <v>2683</v>
      </c>
      <c r="LF29" t="s">
        <v>1415</v>
      </c>
      <c r="LJ29" t="s">
        <v>2684</v>
      </c>
      <c r="MQ29" t="s">
        <v>2685</v>
      </c>
      <c r="MR29" t="s">
        <v>2685</v>
      </c>
      <c r="MS29" t="s">
        <v>2685</v>
      </c>
      <c r="MT29" t="s">
        <v>2685</v>
      </c>
      <c r="MU29" t="s">
        <v>2685</v>
      </c>
    </row>
    <row r="30" spans="1:359" ht="12.75">
      <c r="A30" t="s">
        <v>5152</v>
      </c>
      <c r="B30" t="s">
        <v>5499</v>
      </c>
      <c r="E30" t="s">
        <v>2686</v>
      </c>
      <c r="F30" t="s">
        <v>2687</v>
      </c>
      <c r="L30" t="s">
        <v>2688</v>
      </c>
      <c r="M30" t="s">
        <v>2688</v>
      </c>
      <c r="N30" t="s">
        <v>2688</v>
      </c>
      <c r="Q30" t="s">
        <v>2689</v>
      </c>
      <c r="S30" t="s">
        <v>2690</v>
      </c>
      <c r="T30" t="s">
        <v>2690</v>
      </c>
      <c r="U30" t="s">
        <v>2690</v>
      </c>
      <c r="V30" t="s">
        <v>2691</v>
      </c>
      <c r="W30" t="s">
        <v>2691</v>
      </c>
      <c r="X30" t="s">
        <v>2692</v>
      </c>
      <c r="Z30" t="s">
        <v>2691</v>
      </c>
      <c r="AA30" t="s">
        <v>2692</v>
      </c>
      <c r="AC30" t="s">
        <v>2691</v>
      </c>
      <c r="AD30" t="s">
        <v>2692</v>
      </c>
      <c r="AF30" t="s">
        <v>2693</v>
      </c>
      <c r="AG30" t="s">
        <v>2693</v>
      </c>
      <c r="AH30" t="s">
        <v>2693</v>
      </c>
      <c r="AJ30" t="s">
        <v>2693</v>
      </c>
      <c r="AN30" t="s">
        <v>1040</v>
      </c>
      <c r="AP30" t="s">
        <v>2694</v>
      </c>
      <c r="AQ30" t="s">
        <v>2693</v>
      </c>
      <c r="AU30" t="s">
        <v>1040</v>
      </c>
      <c r="AW30" t="s">
        <v>2694</v>
      </c>
      <c r="AX30" t="s">
        <v>2693</v>
      </c>
      <c r="BB30" t="s">
        <v>1040</v>
      </c>
      <c r="BD30" t="s">
        <v>2694</v>
      </c>
      <c r="BH30" t="s">
        <v>1040</v>
      </c>
      <c r="BI30" t="s">
        <v>1040</v>
      </c>
      <c r="BJ30" t="s">
        <v>1040</v>
      </c>
      <c r="BK30" t="s">
        <v>1040</v>
      </c>
      <c r="BL30" t="s">
        <v>1040</v>
      </c>
      <c r="BU30" t="s">
        <v>2694</v>
      </c>
      <c r="BV30" t="s">
        <v>2694</v>
      </c>
      <c r="BW30" t="s">
        <v>2694</v>
      </c>
      <c r="BX30" t="s">
        <v>2694</v>
      </c>
      <c r="BY30" t="s">
        <v>2694</v>
      </c>
      <c r="CJ30" t="s">
        <v>2695</v>
      </c>
      <c r="CK30" t="s">
        <v>2695</v>
      </c>
      <c r="CL30" t="s">
        <v>2695</v>
      </c>
      <c r="CM30" t="s">
        <v>2695</v>
      </c>
      <c r="CN30" t="s">
        <v>2695</v>
      </c>
      <c r="CQ30" t="s">
        <v>2696</v>
      </c>
      <c r="CR30" t="s">
        <v>2696</v>
      </c>
      <c r="CS30" t="s">
        <v>2696</v>
      </c>
      <c r="CT30" t="s">
        <v>2696</v>
      </c>
      <c r="CU30" t="s">
        <v>2696</v>
      </c>
      <c r="CW30" t="s">
        <v>2697</v>
      </c>
      <c r="CY30" t="s">
        <v>2697</v>
      </c>
      <c r="DA30" t="s">
        <v>2697</v>
      </c>
      <c r="DC30" t="s">
        <v>2697</v>
      </c>
      <c r="DE30" t="s">
        <v>2697</v>
      </c>
      <c r="DH30" t="s">
        <v>426</v>
      </c>
      <c r="DI30" t="s">
        <v>426</v>
      </c>
      <c r="DJ30" t="s">
        <v>426</v>
      </c>
      <c r="DK30" t="s">
        <v>426</v>
      </c>
      <c r="DL30" t="s">
        <v>426</v>
      </c>
      <c r="DM30" t="s">
        <v>2698</v>
      </c>
      <c r="DS30" t="s">
        <v>2699</v>
      </c>
      <c r="DV30" t="s">
        <v>2700</v>
      </c>
      <c r="DX30" t="s">
        <v>2701</v>
      </c>
      <c r="DY30" t="s">
        <v>2702</v>
      </c>
      <c r="DZ30" t="s">
        <v>2703</v>
      </c>
      <c r="EE30" t="s">
        <v>2704</v>
      </c>
      <c r="EF30" t="s">
        <v>2705</v>
      </c>
      <c r="EG30" t="s">
        <v>2706</v>
      </c>
      <c r="EI30" t="s">
        <v>2707</v>
      </c>
      <c r="EM30" t="s">
        <v>2708</v>
      </c>
      <c r="ER30" t="s">
        <v>2709</v>
      </c>
      <c r="EW30" t="s">
        <v>2710</v>
      </c>
      <c r="EY30" t="s">
        <v>2711</v>
      </c>
      <c r="FC30" t="s">
        <v>2712</v>
      </c>
      <c r="FD30" t="s">
        <v>2713</v>
      </c>
      <c r="FE30" t="s">
        <v>2714</v>
      </c>
      <c r="FG30" t="s">
        <v>2715</v>
      </c>
      <c r="FI30" t="s">
        <v>2698</v>
      </c>
      <c r="FO30" t="s">
        <v>2699</v>
      </c>
      <c r="FR30" t="s">
        <v>2700</v>
      </c>
      <c r="FT30" t="s">
        <v>2701</v>
      </c>
      <c r="FU30" t="s">
        <v>2702</v>
      </c>
      <c r="FV30" t="s">
        <v>2703</v>
      </c>
      <c r="GA30" t="s">
        <v>2704</v>
      </c>
      <c r="GB30" t="s">
        <v>2705</v>
      </c>
      <c r="GC30" t="s">
        <v>2706</v>
      </c>
      <c r="GE30" t="s">
        <v>2707</v>
      </c>
      <c r="GI30" t="s">
        <v>2708</v>
      </c>
      <c r="GN30" t="s">
        <v>2709</v>
      </c>
      <c r="GS30" t="s">
        <v>2710</v>
      </c>
      <c r="GU30" t="s">
        <v>2711</v>
      </c>
      <c r="GY30" t="s">
        <v>2712</v>
      </c>
      <c r="GZ30" t="s">
        <v>2713</v>
      </c>
      <c r="HA30" t="s">
        <v>2714</v>
      </c>
      <c r="HC30" t="s">
        <v>2715</v>
      </c>
      <c r="HV30" t="s">
        <v>2716</v>
      </c>
      <c r="IW30" t="s">
        <v>2717</v>
      </c>
      <c r="JE30" t="s">
        <v>2717</v>
      </c>
      <c r="JM30" t="s">
        <v>2717</v>
      </c>
      <c r="JU30" t="s">
        <v>2717</v>
      </c>
      <c r="KD30" t="s">
        <v>2717</v>
      </c>
      <c r="KL30" t="s">
        <v>2717</v>
      </c>
      <c r="KT30" t="s">
        <v>2717</v>
      </c>
      <c r="LB30" t="s">
        <v>2717</v>
      </c>
      <c r="LF30" t="s">
        <v>2461</v>
      </c>
      <c r="LJ30" t="s">
        <v>2718</v>
      </c>
      <c r="MQ30" t="s">
        <v>2719</v>
      </c>
      <c r="MR30" t="s">
        <v>2719</v>
      </c>
      <c r="MS30" t="s">
        <v>2719</v>
      </c>
      <c r="MT30" t="s">
        <v>2719</v>
      </c>
      <c r="MU30" t="s">
        <v>2719</v>
      </c>
    </row>
    <row r="31" spans="1:359" ht="12.75">
      <c r="A31" t="s">
        <v>1662</v>
      </c>
      <c r="B31" t="s">
        <v>5500</v>
      </c>
      <c r="E31" t="s">
        <v>2720</v>
      </c>
      <c r="F31" t="s">
        <v>2721</v>
      </c>
      <c r="L31" t="s">
        <v>2722</v>
      </c>
      <c r="M31" t="s">
        <v>2722</v>
      </c>
      <c r="N31" t="s">
        <v>2722</v>
      </c>
      <c r="Q31" t="s">
        <v>2723</v>
      </c>
      <c r="S31" t="s">
        <v>2724</v>
      </c>
      <c r="T31" t="s">
        <v>2724</v>
      </c>
      <c r="U31" t="s">
        <v>2724</v>
      </c>
      <c r="V31" t="s">
        <v>2725</v>
      </c>
      <c r="W31" t="s">
        <v>2725</v>
      </c>
      <c r="X31" t="s">
        <v>2726</v>
      </c>
      <c r="Z31" t="s">
        <v>2725</v>
      </c>
      <c r="AA31" t="s">
        <v>2726</v>
      </c>
      <c r="AC31" t="s">
        <v>2725</v>
      </c>
      <c r="AD31" t="s">
        <v>2726</v>
      </c>
      <c r="AF31" t="s">
        <v>2727</v>
      </c>
      <c r="AG31" t="s">
        <v>2727</v>
      </c>
      <c r="AH31" t="s">
        <v>2727</v>
      </c>
      <c r="AJ31" t="s">
        <v>2727</v>
      </c>
      <c r="AN31" t="s">
        <v>1053</v>
      </c>
      <c r="AP31" t="s">
        <v>359</v>
      </c>
      <c r="AQ31" t="s">
        <v>2727</v>
      </c>
      <c r="AU31" t="s">
        <v>1053</v>
      </c>
      <c r="AW31" t="s">
        <v>359</v>
      </c>
      <c r="AX31" t="s">
        <v>2727</v>
      </c>
      <c r="BB31" t="s">
        <v>1053</v>
      </c>
      <c r="BD31" t="s">
        <v>359</v>
      </c>
      <c r="BH31" t="s">
        <v>1053</v>
      </c>
      <c r="BI31" t="s">
        <v>1053</v>
      </c>
      <c r="BJ31" t="s">
        <v>1053</v>
      </c>
      <c r="BK31" t="s">
        <v>1053</v>
      </c>
      <c r="BL31" t="s">
        <v>1053</v>
      </c>
      <c r="BU31" t="s">
        <v>359</v>
      </c>
      <c r="BV31" t="s">
        <v>359</v>
      </c>
      <c r="BW31" t="s">
        <v>359</v>
      </c>
      <c r="BX31" t="s">
        <v>359</v>
      </c>
      <c r="BY31" t="s">
        <v>359</v>
      </c>
      <c r="CJ31" t="s">
        <v>2728</v>
      </c>
      <c r="CK31" t="s">
        <v>2728</v>
      </c>
      <c r="CL31" t="s">
        <v>2728</v>
      </c>
      <c r="CM31" t="s">
        <v>2728</v>
      </c>
      <c r="CN31" t="s">
        <v>2728</v>
      </c>
      <c r="CQ31" t="s">
        <v>2729</v>
      </c>
      <c r="CR31" t="s">
        <v>2729</v>
      </c>
      <c r="CS31" t="s">
        <v>2729</v>
      </c>
      <c r="CT31" t="s">
        <v>2729</v>
      </c>
      <c r="CU31" t="s">
        <v>2729</v>
      </c>
      <c r="CW31" t="s">
        <v>2730</v>
      </c>
      <c r="CY31" t="s">
        <v>2730</v>
      </c>
      <c r="DA31" t="s">
        <v>2730</v>
      </c>
      <c r="DC31" t="s">
        <v>2730</v>
      </c>
      <c r="DE31" t="s">
        <v>2730</v>
      </c>
      <c r="DH31" t="s">
        <v>2731</v>
      </c>
      <c r="DI31" t="s">
        <v>2731</v>
      </c>
      <c r="DJ31" t="s">
        <v>2731</v>
      </c>
      <c r="DK31" t="s">
        <v>2731</v>
      </c>
      <c r="DL31" t="s">
        <v>2731</v>
      </c>
      <c r="DM31" t="s">
        <v>2732</v>
      </c>
      <c r="DS31" t="s">
        <v>2733</v>
      </c>
      <c r="DV31" t="s">
        <v>2734</v>
      </c>
      <c r="DX31" t="s">
        <v>2735</v>
      </c>
      <c r="DY31" t="s">
        <v>2736</v>
      </c>
      <c r="DZ31" t="s">
        <v>2737</v>
      </c>
      <c r="EE31" t="s">
        <v>2738</v>
      </c>
      <c r="EF31" t="s">
        <v>2739</v>
      </c>
      <c r="EG31" t="s">
        <v>2740</v>
      </c>
      <c r="EI31" t="s">
        <v>1601</v>
      </c>
      <c r="EM31" t="s">
        <v>2741</v>
      </c>
      <c r="ER31" t="s">
        <v>2742</v>
      </c>
      <c r="EW31" t="s">
        <v>2743</v>
      </c>
      <c r="EY31" t="s">
        <v>2744</v>
      </c>
      <c r="FC31" t="s">
        <v>2745</v>
      </c>
      <c r="FD31" t="s">
        <v>2746</v>
      </c>
      <c r="FE31" t="s">
        <v>2747</v>
      </c>
      <c r="FG31" t="s">
        <v>2748</v>
      </c>
      <c r="FI31" t="s">
        <v>2732</v>
      </c>
      <c r="FO31" t="s">
        <v>2733</v>
      </c>
      <c r="FR31" t="s">
        <v>2734</v>
      </c>
      <c r="FT31" t="s">
        <v>2735</v>
      </c>
      <c r="FU31" t="s">
        <v>2736</v>
      </c>
      <c r="FV31" t="s">
        <v>2737</v>
      </c>
      <c r="GA31" t="s">
        <v>2738</v>
      </c>
      <c r="GB31" t="s">
        <v>2739</v>
      </c>
      <c r="GC31" t="s">
        <v>2740</v>
      </c>
      <c r="GE31" t="s">
        <v>1601</v>
      </c>
      <c r="GI31" t="s">
        <v>2741</v>
      </c>
      <c r="GN31" t="s">
        <v>2742</v>
      </c>
      <c r="GS31" t="s">
        <v>2743</v>
      </c>
      <c r="GU31" t="s">
        <v>2744</v>
      </c>
      <c r="GY31" t="s">
        <v>2745</v>
      </c>
      <c r="GZ31" t="s">
        <v>2746</v>
      </c>
      <c r="HA31" t="s">
        <v>2747</v>
      </c>
      <c r="HC31" t="s">
        <v>2748</v>
      </c>
      <c r="HV31" t="s">
        <v>2749</v>
      </c>
      <c r="LF31" t="s">
        <v>2505</v>
      </c>
      <c r="LJ31" t="s">
        <v>2750</v>
      </c>
      <c r="MQ31" t="s">
        <v>2751</v>
      </c>
      <c r="MR31" t="s">
        <v>2751</v>
      </c>
      <c r="MS31" t="s">
        <v>2751</v>
      </c>
      <c r="MT31" t="s">
        <v>2751</v>
      </c>
      <c r="MU31" t="s">
        <v>2751</v>
      </c>
    </row>
    <row r="32" spans="1:359" ht="12.75">
      <c r="A32" t="s">
        <v>5153</v>
      </c>
      <c r="B32" t="s">
        <v>5501</v>
      </c>
      <c r="E32" t="s">
        <v>2752</v>
      </c>
      <c r="F32" t="s">
        <v>2753</v>
      </c>
      <c r="L32" t="s">
        <v>2754</v>
      </c>
      <c r="M32" t="s">
        <v>2754</v>
      </c>
      <c r="N32" t="s">
        <v>2754</v>
      </c>
      <c r="Q32" s="41" t="s">
        <v>2755</v>
      </c>
      <c r="S32" t="s">
        <v>1792</v>
      </c>
      <c r="T32" t="s">
        <v>1792</v>
      </c>
      <c r="U32" t="s">
        <v>1792</v>
      </c>
      <c r="V32" t="s">
        <v>2756</v>
      </c>
      <c r="W32" t="s">
        <v>2756</v>
      </c>
      <c r="X32" t="s">
        <v>2757</v>
      </c>
      <c r="Z32" t="s">
        <v>2756</v>
      </c>
      <c r="AA32" t="s">
        <v>2757</v>
      </c>
      <c r="AC32" t="s">
        <v>2756</v>
      </c>
      <c r="AD32" t="s">
        <v>2757</v>
      </c>
      <c r="AF32" t="s">
        <v>2758</v>
      </c>
      <c r="AG32" t="s">
        <v>2758</v>
      </c>
      <c r="AH32" t="s">
        <v>2758</v>
      </c>
      <c r="AJ32" t="s">
        <v>2758</v>
      </c>
      <c r="AN32" t="s">
        <v>2759</v>
      </c>
      <c r="AP32" t="s">
        <v>2760</v>
      </c>
      <c r="AQ32" t="s">
        <v>2758</v>
      </c>
      <c r="AU32" t="s">
        <v>2759</v>
      </c>
      <c r="AW32" t="s">
        <v>2760</v>
      </c>
      <c r="AX32" t="s">
        <v>2758</v>
      </c>
      <c r="BB32" t="s">
        <v>2759</v>
      </c>
      <c r="BD32" t="s">
        <v>2760</v>
      </c>
      <c r="BH32" t="s">
        <v>2759</v>
      </c>
      <c r="BI32" t="s">
        <v>2759</v>
      </c>
      <c r="BJ32" t="s">
        <v>2759</v>
      </c>
      <c r="BK32" t="s">
        <v>2759</v>
      </c>
      <c r="BL32" t="s">
        <v>2759</v>
      </c>
      <c r="BU32" t="s">
        <v>2760</v>
      </c>
      <c r="BV32" t="s">
        <v>2760</v>
      </c>
      <c r="BW32" t="s">
        <v>2760</v>
      </c>
      <c r="BX32" t="s">
        <v>2760</v>
      </c>
      <c r="BY32" t="s">
        <v>2760</v>
      </c>
      <c r="CJ32" t="s">
        <v>2761</v>
      </c>
      <c r="CK32" t="s">
        <v>2761</v>
      </c>
      <c r="CL32" t="s">
        <v>2761</v>
      </c>
      <c r="CM32" t="s">
        <v>2761</v>
      </c>
      <c r="CN32" t="s">
        <v>2761</v>
      </c>
      <c r="CQ32" t="s">
        <v>2762</v>
      </c>
      <c r="CR32" t="s">
        <v>2762</v>
      </c>
      <c r="CS32" t="s">
        <v>2762</v>
      </c>
      <c r="CT32" t="s">
        <v>2762</v>
      </c>
      <c r="CU32" t="s">
        <v>2762</v>
      </c>
      <c r="CW32" t="s">
        <v>2763</v>
      </c>
      <c r="CY32" t="s">
        <v>2763</v>
      </c>
      <c r="DA32" t="s">
        <v>2763</v>
      </c>
      <c r="DC32" t="s">
        <v>2763</v>
      </c>
      <c r="DE32" t="s">
        <v>2763</v>
      </c>
      <c r="DH32" t="s">
        <v>2764</v>
      </c>
      <c r="DI32" t="s">
        <v>2764</v>
      </c>
      <c r="DJ32" t="s">
        <v>2764</v>
      </c>
      <c r="DK32" t="s">
        <v>2764</v>
      </c>
      <c r="DL32" t="s">
        <v>2764</v>
      </c>
      <c r="DM32" t="s">
        <v>2765</v>
      </c>
      <c r="DS32" t="s">
        <v>2766</v>
      </c>
      <c r="DV32" t="s">
        <v>2767</v>
      </c>
      <c r="DX32" t="s">
        <v>2768</v>
      </c>
      <c r="DY32" t="s">
        <v>2769</v>
      </c>
      <c r="DZ32" t="s">
        <v>2770</v>
      </c>
      <c r="EE32" t="s">
        <v>2771</v>
      </c>
      <c r="EF32" t="s">
        <v>2772</v>
      </c>
      <c r="EG32" t="s">
        <v>2773</v>
      </c>
      <c r="EI32" t="s">
        <v>2774</v>
      </c>
      <c r="EM32" t="s">
        <v>2775</v>
      </c>
      <c r="ER32" t="s">
        <v>2776</v>
      </c>
      <c r="EW32" t="s">
        <v>2777</v>
      </c>
      <c r="EY32" t="s">
        <v>2778</v>
      </c>
      <c r="FC32" t="s">
        <v>2779</v>
      </c>
      <c r="FD32" t="s">
        <v>2780</v>
      </c>
      <c r="FE32" t="s">
        <v>2781</v>
      </c>
      <c r="FG32" t="s">
        <v>2782</v>
      </c>
      <c r="FI32" t="s">
        <v>2765</v>
      </c>
      <c r="FO32" t="s">
        <v>2766</v>
      </c>
      <c r="FR32" t="s">
        <v>2767</v>
      </c>
      <c r="FT32" t="s">
        <v>2768</v>
      </c>
      <c r="FU32" t="s">
        <v>2769</v>
      </c>
      <c r="FV32" t="s">
        <v>2770</v>
      </c>
      <c r="GA32" t="s">
        <v>2771</v>
      </c>
      <c r="GB32" t="s">
        <v>2772</v>
      </c>
      <c r="GC32" t="s">
        <v>2773</v>
      </c>
      <c r="GE32" t="s">
        <v>2774</v>
      </c>
      <c r="GI32" t="s">
        <v>2775</v>
      </c>
      <c r="GN32" t="s">
        <v>2776</v>
      </c>
      <c r="GS32" t="s">
        <v>2777</v>
      </c>
      <c r="GU32" t="s">
        <v>2778</v>
      </c>
      <c r="GY32" t="s">
        <v>2779</v>
      </c>
      <c r="GZ32" t="s">
        <v>2780</v>
      </c>
      <c r="HA32" t="s">
        <v>2781</v>
      </c>
      <c r="HC32" t="s">
        <v>2782</v>
      </c>
      <c r="HV32" t="s">
        <v>2783</v>
      </c>
      <c r="LF32" t="s">
        <v>2548</v>
      </c>
      <c r="LJ32" t="s">
        <v>2784</v>
      </c>
      <c r="MQ32" t="s">
        <v>2785</v>
      </c>
      <c r="MR32" t="s">
        <v>2785</v>
      </c>
      <c r="MS32" t="s">
        <v>2785</v>
      </c>
      <c r="MT32" t="s">
        <v>2785</v>
      </c>
      <c r="MU32" t="s">
        <v>2785</v>
      </c>
    </row>
    <row r="33" spans="1:359" ht="12.75">
      <c r="A33" t="s">
        <v>5154</v>
      </c>
      <c r="B33" t="s">
        <v>5502</v>
      </c>
      <c r="E33" t="s">
        <v>2786</v>
      </c>
      <c r="F33" t="s">
        <v>2787</v>
      </c>
      <c r="L33" t="s">
        <v>2788</v>
      </c>
      <c r="M33" t="s">
        <v>2788</v>
      </c>
      <c r="N33" t="s">
        <v>2788</v>
      </c>
      <c r="Q33" t="s">
        <v>2789</v>
      </c>
      <c r="S33" t="s">
        <v>1860</v>
      </c>
      <c r="T33" t="s">
        <v>1860</v>
      </c>
      <c r="U33" t="s">
        <v>1860</v>
      </c>
      <c r="V33" t="s">
        <v>2790</v>
      </c>
      <c r="W33" t="s">
        <v>2790</v>
      </c>
      <c r="X33" t="s">
        <v>2791</v>
      </c>
      <c r="Z33" t="s">
        <v>2790</v>
      </c>
      <c r="AA33" t="s">
        <v>2791</v>
      </c>
      <c r="AC33" t="s">
        <v>2790</v>
      </c>
      <c r="AD33" t="s">
        <v>2791</v>
      </c>
      <c r="AF33" t="s">
        <v>2792</v>
      </c>
      <c r="AG33" t="s">
        <v>2792</v>
      </c>
      <c r="AH33" t="s">
        <v>2792</v>
      </c>
      <c r="AJ33" t="s">
        <v>2792</v>
      </c>
      <c r="AN33" t="s">
        <v>2793</v>
      </c>
      <c r="AP33" t="s">
        <v>2794</v>
      </c>
      <c r="AQ33" t="s">
        <v>2792</v>
      </c>
      <c r="AU33" t="s">
        <v>2793</v>
      </c>
      <c r="AW33" t="s">
        <v>2794</v>
      </c>
      <c r="AX33" t="s">
        <v>2792</v>
      </c>
      <c r="BB33" t="s">
        <v>2793</v>
      </c>
      <c r="BD33" t="s">
        <v>2794</v>
      </c>
      <c r="BH33" t="s">
        <v>2793</v>
      </c>
      <c r="BI33" t="s">
        <v>2793</v>
      </c>
      <c r="BJ33" t="s">
        <v>2793</v>
      </c>
      <c r="BK33" t="s">
        <v>2793</v>
      </c>
      <c r="BL33" t="s">
        <v>2793</v>
      </c>
      <c r="BU33" t="s">
        <v>2794</v>
      </c>
      <c r="BV33" t="s">
        <v>2794</v>
      </c>
      <c r="BW33" t="s">
        <v>2794</v>
      </c>
      <c r="BX33" t="s">
        <v>2794</v>
      </c>
      <c r="BY33" t="s">
        <v>2794</v>
      </c>
      <c r="CJ33" t="s">
        <v>2795</v>
      </c>
      <c r="CK33" t="s">
        <v>2795</v>
      </c>
      <c r="CL33" t="s">
        <v>2795</v>
      </c>
      <c r="CM33" t="s">
        <v>2795</v>
      </c>
      <c r="CN33" t="s">
        <v>2795</v>
      </c>
      <c r="CQ33" t="s">
        <v>2796</v>
      </c>
      <c r="CR33" t="s">
        <v>2796</v>
      </c>
      <c r="CS33" t="s">
        <v>2796</v>
      </c>
      <c r="CT33" t="s">
        <v>2796</v>
      </c>
      <c r="CU33" t="s">
        <v>2796</v>
      </c>
      <c r="CW33" t="s">
        <v>2797</v>
      </c>
      <c r="CY33" t="s">
        <v>2797</v>
      </c>
      <c r="DA33" t="s">
        <v>2797</v>
      </c>
      <c r="DC33" t="s">
        <v>2797</v>
      </c>
      <c r="DE33" t="s">
        <v>2797</v>
      </c>
      <c r="DH33" t="s">
        <v>2798</v>
      </c>
      <c r="DI33" t="s">
        <v>2798</v>
      </c>
      <c r="DJ33" t="s">
        <v>2798</v>
      </c>
      <c r="DK33" t="s">
        <v>2798</v>
      </c>
      <c r="DL33" t="s">
        <v>2798</v>
      </c>
      <c r="DM33" t="s">
        <v>2799</v>
      </c>
      <c r="DS33" t="s">
        <v>2800</v>
      </c>
      <c r="DV33" t="s">
        <v>2801</v>
      </c>
      <c r="DX33" t="s">
        <v>2802</v>
      </c>
      <c r="DY33" t="s">
        <v>2803</v>
      </c>
      <c r="DZ33" t="s">
        <v>2804</v>
      </c>
      <c r="EF33" t="s">
        <v>2805</v>
      </c>
      <c r="EG33" t="s">
        <v>2806</v>
      </c>
      <c r="EI33" t="s">
        <v>2807</v>
      </c>
      <c r="EM33" t="s">
        <v>2808</v>
      </c>
      <c r="ER33" t="s">
        <v>2809</v>
      </c>
      <c r="EW33" t="s">
        <v>2810</v>
      </c>
      <c r="EY33" t="s">
        <v>2811</v>
      </c>
      <c r="FC33" t="s">
        <v>2812</v>
      </c>
      <c r="FD33" t="s">
        <v>2813</v>
      </c>
      <c r="FE33" t="s">
        <v>2814</v>
      </c>
      <c r="FG33" t="s">
        <v>2815</v>
      </c>
      <c r="FI33" t="s">
        <v>2799</v>
      </c>
      <c r="FO33" t="s">
        <v>2800</v>
      </c>
      <c r="FR33" t="s">
        <v>2801</v>
      </c>
      <c r="FT33" t="s">
        <v>2802</v>
      </c>
      <c r="FU33" t="s">
        <v>2803</v>
      </c>
      <c r="FV33" t="s">
        <v>2804</v>
      </c>
      <c r="GB33" t="s">
        <v>2805</v>
      </c>
      <c r="GC33" t="s">
        <v>2806</v>
      </c>
      <c r="GE33" t="s">
        <v>2807</v>
      </c>
      <c r="GI33" t="s">
        <v>2808</v>
      </c>
      <c r="GN33" t="s">
        <v>2809</v>
      </c>
      <c r="GS33" t="s">
        <v>2810</v>
      </c>
      <c r="GU33" t="s">
        <v>2811</v>
      </c>
      <c r="GY33" t="s">
        <v>2812</v>
      </c>
      <c r="GZ33" t="s">
        <v>2813</v>
      </c>
      <c r="HA33" t="s">
        <v>2814</v>
      </c>
      <c r="HC33" t="s">
        <v>2815</v>
      </c>
      <c r="HV33" t="s">
        <v>2816</v>
      </c>
      <c r="LF33" t="s">
        <v>2593</v>
      </c>
      <c r="LJ33" t="s">
        <v>2817</v>
      </c>
      <c r="MQ33" t="s">
        <v>2818</v>
      </c>
      <c r="MR33" t="s">
        <v>2818</v>
      </c>
      <c r="MS33" t="s">
        <v>2818</v>
      </c>
      <c r="MT33" t="s">
        <v>2818</v>
      </c>
      <c r="MU33" t="s">
        <v>2818</v>
      </c>
    </row>
    <row r="34" spans="1:359" ht="12.75">
      <c r="A34" t="s">
        <v>1066</v>
      </c>
      <c r="B34" t="s">
        <v>5503</v>
      </c>
      <c r="E34" t="s">
        <v>2819</v>
      </c>
      <c r="F34" t="s">
        <v>2820</v>
      </c>
      <c r="L34" t="s">
        <v>2821</v>
      </c>
      <c r="M34" t="s">
        <v>2821</v>
      </c>
      <c r="N34" t="s">
        <v>2821</v>
      </c>
      <c r="Q34" t="s">
        <v>2822</v>
      </c>
      <c r="S34" t="s">
        <v>1926</v>
      </c>
      <c r="T34" t="s">
        <v>1926</v>
      </c>
      <c r="U34" t="s">
        <v>1926</v>
      </c>
      <c r="V34" t="s">
        <v>2823</v>
      </c>
      <c r="W34" t="s">
        <v>2823</v>
      </c>
      <c r="X34" t="s">
        <v>2824</v>
      </c>
      <c r="Z34" t="s">
        <v>2823</v>
      </c>
      <c r="AA34" t="s">
        <v>2824</v>
      </c>
      <c r="AC34" t="s">
        <v>2823</v>
      </c>
      <c r="AD34" t="s">
        <v>2824</v>
      </c>
      <c r="AF34" t="s">
        <v>2825</v>
      </c>
      <c r="AG34" t="s">
        <v>2825</v>
      </c>
      <c r="AH34" t="s">
        <v>2825</v>
      </c>
      <c r="AJ34" t="s">
        <v>2825</v>
      </c>
      <c r="AN34" t="s">
        <v>1176</v>
      </c>
      <c r="AP34" t="s">
        <v>2826</v>
      </c>
      <c r="AQ34" t="s">
        <v>2825</v>
      </c>
      <c r="AU34" t="s">
        <v>1176</v>
      </c>
      <c r="AW34" t="s">
        <v>2826</v>
      </c>
      <c r="AX34" t="s">
        <v>2825</v>
      </c>
      <c r="BB34" t="s">
        <v>1176</v>
      </c>
      <c r="BD34" t="s">
        <v>2826</v>
      </c>
      <c r="BH34" t="s">
        <v>1176</v>
      </c>
      <c r="BI34" t="s">
        <v>1176</v>
      </c>
      <c r="BJ34" t="s">
        <v>1176</v>
      </c>
      <c r="BK34" t="s">
        <v>1176</v>
      </c>
      <c r="BL34" t="s">
        <v>1176</v>
      </c>
      <c r="BU34" t="s">
        <v>2826</v>
      </c>
      <c r="BV34" t="s">
        <v>2826</v>
      </c>
      <c r="BW34" t="s">
        <v>2826</v>
      </c>
      <c r="BX34" t="s">
        <v>2826</v>
      </c>
      <c r="BY34" t="s">
        <v>2826</v>
      </c>
      <c r="CJ34" t="s">
        <v>2827</v>
      </c>
      <c r="CK34" t="s">
        <v>2827</v>
      </c>
      <c r="CL34" t="s">
        <v>2827</v>
      </c>
      <c r="CM34" t="s">
        <v>2827</v>
      </c>
      <c r="CN34" t="s">
        <v>2827</v>
      </c>
      <c r="CW34" t="s">
        <v>2828</v>
      </c>
      <c r="CY34" t="s">
        <v>2828</v>
      </c>
      <c r="DA34" t="s">
        <v>2828</v>
      </c>
      <c r="DC34" t="s">
        <v>2828</v>
      </c>
      <c r="DE34" t="s">
        <v>2828</v>
      </c>
      <c r="DH34" t="s">
        <v>2829</v>
      </c>
      <c r="DI34" t="s">
        <v>2829</v>
      </c>
      <c r="DJ34" t="s">
        <v>2829</v>
      </c>
      <c r="DK34" t="s">
        <v>2829</v>
      </c>
      <c r="DL34" t="s">
        <v>2829</v>
      </c>
      <c r="DM34" t="s">
        <v>2830</v>
      </c>
      <c r="DS34" t="s">
        <v>2831</v>
      </c>
      <c r="DV34" t="s">
        <v>2832</v>
      </c>
      <c r="DX34" t="s">
        <v>2833</v>
      </c>
      <c r="DY34" t="s">
        <v>2834</v>
      </c>
      <c r="DZ34" t="s">
        <v>2835</v>
      </c>
      <c r="EF34" t="s">
        <v>2836</v>
      </c>
      <c r="EG34" t="s">
        <v>2837</v>
      </c>
      <c r="EI34" t="s">
        <v>1680</v>
      </c>
      <c r="EM34" t="s">
        <v>2838</v>
      </c>
      <c r="ER34" t="s">
        <v>2839</v>
      </c>
      <c r="EW34" t="s">
        <v>2840</v>
      </c>
      <c r="EY34" t="s">
        <v>2841</v>
      </c>
      <c r="FC34" t="s">
        <v>2842</v>
      </c>
      <c r="FD34" t="s">
        <v>2843</v>
      </c>
      <c r="FE34" t="s">
        <v>2844</v>
      </c>
      <c r="FG34" t="s">
        <v>2845</v>
      </c>
      <c r="FI34" t="s">
        <v>2830</v>
      </c>
      <c r="FO34" t="s">
        <v>2831</v>
      </c>
      <c r="FR34" t="s">
        <v>2832</v>
      </c>
      <c r="FT34" t="s">
        <v>2833</v>
      </c>
      <c r="FU34" t="s">
        <v>2834</v>
      </c>
      <c r="FV34" t="s">
        <v>2835</v>
      </c>
      <c r="GB34" t="s">
        <v>2836</v>
      </c>
      <c r="GC34" t="s">
        <v>2837</v>
      </c>
      <c r="GE34" t="s">
        <v>1680</v>
      </c>
      <c r="GI34" t="s">
        <v>2838</v>
      </c>
      <c r="GN34" t="s">
        <v>2839</v>
      </c>
      <c r="GS34" t="s">
        <v>2840</v>
      </c>
      <c r="GU34" t="s">
        <v>2841</v>
      </c>
      <c r="GY34" t="s">
        <v>2842</v>
      </c>
      <c r="GZ34" t="s">
        <v>2843</v>
      </c>
      <c r="HA34" t="s">
        <v>2844</v>
      </c>
      <c r="HC34" t="s">
        <v>2845</v>
      </c>
      <c r="HV34" t="s">
        <v>2846</v>
      </c>
      <c r="LF34" t="s">
        <v>1510</v>
      </c>
      <c r="LJ34" t="s">
        <v>2847</v>
      </c>
      <c r="MQ34" t="s">
        <v>2848</v>
      </c>
      <c r="MR34" t="s">
        <v>2848</v>
      </c>
      <c r="MS34" t="s">
        <v>2848</v>
      </c>
      <c r="MT34" t="s">
        <v>2848</v>
      </c>
      <c r="MU34" t="s">
        <v>2848</v>
      </c>
    </row>
    <row r="35" spans="1:359" ht="12.75">
      <c r="A35" t="s">
        <v>5155</v>
      </c>
      <c r="B35" t="s">
        <v>5504</v>
      </c>
      <c r="E35" t="s">
        <v>2849</v>
      </c>
      <c r="F35" t="s">
        <v>2850</v>
      </c>
      <c r="L35" t="s">
        <v>2851</v>
      </c>
      <c r="M35" t="s">
        <v>2851</v>
      </c>
      <c r="N35" t="s">
        <v>2851</v>
      </c>
      <c r="Q35" t="s">
        <v>2852</v>
      </c>
      <c r="S35" t="s">
        <v>1990</v>
      </c>
      <c r="T35" t="s">
        <v>1990</v>
      </c>
      <c r="U35" t="s">
        <v>1990</v>
      </c>
      <c r="V35" t="s">
        <v>2853</v>
      </c>
      <c r="W35" t="s">
        <v>2853</v>
      </c>
      <c r="X35" t="s">
        <v>2854</v>
      </c>
      <c r="Z35" t="s">
        <v>2853</v>
      </c>
      <c r="AA35" t="s">
        <v>2854</v>
      </c>
      <c r="AC35" t="s">
        <v>2853</v>
      </c>
      <c r="AD35" t="s">
        <v>2854</v>
      </c>
      <c r="AF35" t="s">
        <v>2855</v>
      </c>
      <c r="AG35" t="s">
        <v>2855</v>
      </c>
      <c r="AH35" t="s">
        <v>2855</v>
      </c>
      <c r="AJ35" t="s">
        <v>2855</v>
      </c>
      <c r="AN35" t="s">
        <v>2856</v>
      </c>
      <c r="AP35" t="s">
        <v>2857</v>
      </c>
      <c r="AQ35" t="s">
        <v>2855</v>
      </c>
      <c r="AU35" t="s">
        <v>2856</v>
      </c>
      <c r="AW35" t="s">
        <v>2857</v>
      </c>
      <c r="AX35" t="s">
        <v>2855</v>
      </c>
      <c r="BB35" t="s">
        <v>2856</v>
      </c>
      <c r="BD35" t="s">
        <v>2857</v>
      </c>
      <c r="BH35" t="s">
        <v>2856</v>
      </c>
      <c r="BI35" t="s">
        <v>2856</v>
      </c>
      <c r="BJ35" t="s">
        <v>2856</v>
      </c>
      <c r="BK35" t="s">
        <v>2856</v>
      </c>
      <c r="BL35" t="s">
        <v>2856</v>
      </c>
      <c r="BU35" t="s">
        <v>2857</v>
      </c>
      <c r="BV35" t="s">
        <v>2857</v>
      </c>
      <c r="BW35" t="s">
        <v>2857</v>
      </c>
      <c r="BX35" t="s">
        <v>2857</v>
      </c>
      <c r="BY35" t="s">
        <v>2857</v>
      </c>
      <c r="CJ35" t="s">
        <v>2858</v>
      </c>
      <c r="CK35" t="s">
        <v>2858</v>
      </c>
      <c r="CL35" t="s">
        <v>2858</v>
      </c>
      <c r="CM35" t="s">
        <v>2858</v>
      </c>
      <c r="CN35" t="s">
        <v>2858</v>
      </c>
      <c r="CW35" t="s">
        <v>2859</v>
      </c>
      <c r="CY35" t="s">
        <v>2859</v>
      </c>
      <c r="DA35" t="s">
        <v>2859</v>
      </c>
      <c r="DC35" t="s">
        <v>2859</v>
      </c>
      <c r="DE35" t="s">
        <v>2859</v>
      </c>
      <c r="DH35" t="s">
        <v>2860</v>
      </c>
      <c r="DI35" t="s">
        <v>2860</v>
      </c>
      <c r="DJ35" t="s">
        <v>2860</v>
      </c>
      <c r="DK35" t="s">
        <v>2860</v>
      </c>
      <c r="DL35" t="s">
        <v>2860</v>
      </c>
      <c r="DM35" t="s">
        <v>2861</v>
      </c>
      <c r="DS35" t="s">
        <v>2862</v>
      </c>
      <c r="DV35" t="s">
        <v>2863</v>
      </c>
      <c r="DX35" t="s">
        <v>2864</v>
      </c>
      <c r="DY35" t="s">
        <v>2865</v>
      </c>
      <c r="DZ35" t="s">
        <v>2866</v>
      </c>
      <c r="EF35" t="s">
        <v>2867</v>
      </c>
      <c r="EG35" t="s">
        <v>2868</v>
      </c>
      <c r="EI35" t="s">
        <v>2869</v>
      </c>
      <c r="EM35" t="s">
        <v>2870</v>
      </c>
      <c r="ER35" t="s">
        <v>2871</v>
      </c>
      <c r="EW35" t="s">
        <v>2872</v>
      </c>
      <c r="EY35" t="s">
        <v>2873</v>
      </c>
      <c r="FC35" t="s">
        <v>2874</v>
      </c>
      <c r="FD35" t="s">
        <v>2875</v>
      </c>
      <c r="FE35" t="s">
        <v>2876</v>
      </c>
      <c r="FG35" t="s">
        <v>2877</v>
      </c>
      <c r="FI35" t="s">
        <v>2861</v>
      </c>
      <c r="FO35" t="s">
        <v>2862</v>
      </c>
      <c r="FR35" t="s">
        <v>2863</v>
      </c>
      <c r="FT35" t="s">
        <v>2864</v>
      </c>
      <c r="FU35" t="s">
        <v>2865</v>
      </c>
      <c r="FV35" t="s">
        <v>2866</v>
      </c>
      <c r="GB35" t="s">
        <v>2867</v>
      </c>
      <c r="GC35" t="s">
        <v>2868</v>
      </c>
      <c r="GE35" t="s">
        <v>2869</v>
      </c>
      <c r="GI35" t="s">
        <v>2870</v>
      </c>
      <c r="GN35" t="s">
        <v>2871</v>
      </c>
      <c r="GS35" t="s">
        <v>2872</v>
      </c>
      <c r="GU35" t="s">
        <v>2873</v>
      </c>
      <c r="GY35" t="s">
        <v>2874</v>
      </c>
      <c r="GZ35" t="s">
        <v>2875</v>
      </c>
      <c r="HA35" t="s">
        <v>2876</v>
      </c>
      <c r="HC35" t="s">
        <v>2877</v>
      </c>
      <c r="HV35" t="s">
        <v>2878</v>
      </c>
      <c r="LF35" t="s">
        <v>2879</v>
      </c>
      <c r="LJ35" t="s">
        <v>2880</v>
      </c>
      <c r="MQ35" t="s">
        <v>2881</v>
      </c>
      <c r="MR35" t="s">
        <v>2881</v>
      </c>
      <c r="MS35" t="s">
        <v>2881</v>
      </c>
      <c r="MT35" t="s">
        <v>2881</v>
      </c>
      <c r="MU35" t="s">
        <v>2881</v>
      </c>
    </row>
    <row r="36" spans="1:359" ht="12.75">
      <c r="A36" t="s">
        <v>5156</v>
      </c>
      <c r="B36" t="s">
        <v>5505</v>
      </c>
      <c r="E36" t="s">
        <v>2882</v>
      </c>
      <c r="F36" t="s">
        <v>2883</v>
      </c>
      <c r="L36" t="s">
        <v>2884</v>
      </c>
      <c r="M36" t="s">
        <v>2884</v>
      </c>
      <c r="N36" t="s">
        <v>2884</v>
      </c>
      <c r="Q36" s="41" t="s">
        <v>687</v>
      </c>
      <c r="S36" t="s">
        <v>2050</v>
      </c>
      <c r="T36" t="s">
        <v>2050</v>
      </c>
      <c r="U36" t="s">
        <v>2050</v>
      </c>
      <c r="X36" t="s">
        <v>2885</v>
      </c>
      <c r="AA36" t="s">
        <v>2885</v>
      </c>
      <c r="AD36" t="s">
        <v>2885</v>
      </c>
      <c r="AF36" t="s">
        <v>2886</v>
      </c>
      <c r="AG36" t="s">
        <v>2886</v>
      </c>
      <c r="AH36" t="s">
        <v>2886</v>
      </c>
      <c r="AJ36" t="s">
        <v>2886</v>
      </c>
      <c r="AN36" t="s">
        <v>2887</v>
      </c>
      <c r="AP36" t="s">
        <v>2888</v>
      </c>
      <c r="AQ36" t="s">
        <v>2886</v>
      </c>
      <c r="AU36" t="s">
        <v>2887</v>
      </c>
      <c r="AW36" t="s">
        <v>2888</v>
      </c>
      <c r="AX36" t="s">
        <v>2886</v>
      </c>
      <c r="BB36" t="s">
        <v>2887</v>
      </c>
      <c r="BD36" t="s">
        <v>2888</v>
      </c>
      <c r="BH36" t="s">
        <v>2887</v>
      </c>
      <c r="BI36" t="s">
        <v>2887</v>
      </c>
      <c r="BJ36" t="s">
        <v>2887</v>
      </c>
      <c r="BK36" t="s">
        <v>2887</v>
      </c>
      <c r="BL36" t="s">
        <v>2887</v>
      </c>
      <c r="BU36" t="s">
        <v>2888</v>
      </c>
      <c r="BV36" t="s">
        <v>2888</v>
      </c>
      <c r="BW36" t="s">
        <v>2888</v>
      </c>
      <c r="BX36" t="s">
        <v>2888</v>
      </c>
      <c r="BY36" t="s">
        <v>2888</v>
      </c>
      <c r="CJ36" t="s">
        <v>2696</v>
      </c>
      <c r="CK36" t="s">
        <v>2696</v>
      </c>
      <c r="CL36" t="s">
        <v>2696</v>
      </c>
      <c r="CM36" t="s">
        <v>2696</v>
      </c>
      <c r="CN36" t="s">
        <v>2696</v>
      </c>
      <c r="CW36" t="s">
        <v>2889</v>
      </c>
      <c r="CY36" t="s">
        <v>2889</v>
      </c>
      <c r="DA36" t="s">
        <v>2889</v>
      </c>
      <c r="DC36" t="s">
        <v>2889</v>
      </c>
      <c r="DE36" t="s">
        <v>2889</v>
      </c>
      <c r="DH36" t="s">
        <v>1094</v>
      </c>
      <c r="DI36" t="s">
        <v>1094</v>
      </c>
      <c r="DJ36" t="s">
        <v>1094</v>
      </c>
      <c r="DK36" t="s">
        <v>1094</v>
      </c>
      <c r="DL36" t="s">
        <v>1094</v>
      </c>
      <c r="DM36" t="s">
        <v>2890</v>
      </c>
      <c r="DS36" t="s">
        <v>2891</v>
      </c>
      <c r="DV36" t="s">
        <v>2892</v>
      </c>
      <c r="DX36" t="s">
        <v>2893</v>
      </c>
      <c r="DY36" t="s">
        <v>2894</v>
      </c>
      <c r="DZ36" t="s">
        <v>2895</v>
      </c>
      <c r="EF36" t="s">
        <v>2896</v>
      </c>
      <c r="EG36" t="s">
        <v>2897</v>
      </c>
      <c r="EI36" t="s">
        <v>2898</v>
      </c>
      <c r="EM36" t="s">
        <v>2899</v>
      </c>
      <c r="ER36" t="s">
        <v>2900</v>
      </c>
      <c r="EW36" t="s">
        <v>2901</v>
      </c>
      <c r="EY36" t="s">
        <v>2902</v>
      </c>
      <c r="FC36" t="s">
        <v>2903</v>
      </c>
      <c r="FD36" t="s">
        <v>2904</v>
      </c>
      <c r="FE36" t="s">
        <v>2905</v>
      </c>
      <c r="FG36" t="s">
        <v>2906</v>
      </c>
      <c r="FI36" t="s">
        <v>2890</v>
      </c>
      <c r="FO36" t="s">
        <v>2891</v>
      </c>
      <c r="FR36" t="s">
        <v>2892</v>
      </c>
      <c r="FT36" t="s">
        <v>2893</v>
      </c>
      <c r="FU36" t="s">
        <v>2894</v>
      </c>
      <c r="FV36" t="s">
        <v>2895</v>
      </c>
      <c r="GB36" t="s">
        <v>2896</v>
      </c>
      <c r="GC36" t="s">
        <v>2897</v>
      </c>
      <c r="GE36" t="s">
        <v>2898</v>
      </c>
      <c r="GI36" t="s">
        <v>2899</v>
      </c>
      <c r="GN36" t="s">
        <v>2900</v>
      </c>
      <c r="GS36" t="s">
        <v>2901</v>
      </c>
      <c r="GU36" t="s">
        <v>2902</v>
      </c>
      <c r="GY36" t="s">
        <v>2903</v>
      </c>
      <c r="GZ36" t="s">
        <v>2904</v>
      </c>
      <c r="HA36" t="s">
        <v>2905</v>
      </c>
      <c r="HC36" t="s">
        <v>2906</v>
      </c>
      <c r="HV36" t="s">
        <v>2907</v>
      </c>
      <c r="LF36" t="s">
        <v>2671</v>
      </c>
      <c r="LJ36" t="s">
        <v>2908</v>
      </c>
      <c r="MQ36" t="s">
        <v>2909</v>
      </c>
      <c r="MR36" t="s">
        <v>2909</v>
      </c>
      <c r="MS36" t="s">
        <v>2909</v>
      </c>
      <c r="MT36" t="s">
        <v>2909</v>
      </c>
      <c r="MU36" t="s">
        <v>2909</v>
      </c>
    </row>
    <row r="37" spans="1:359" ht="12.75">
      <c r="A37" t="s">
        <v>2450</v>
      </c>
      <c r="B37" t="s">
        <v>5506</v>
      </c>
      <c r="E37" t="s">
        <v>2910</v>
      </c>
      <c r="F37" t="s">
        <v>2911</v>
      </c>
      <c r="L37" t="s">
        <v>192</v>
      </c>
      <c r="M37" t="s">
        <v>192</v>
      </c>
      <c r="N37" t="s">
        <v>192</v>
      </c>
      <c r="Q37" t="s">
        <v>2912</v>
      </c>
      <c r="S37" t="s">
        <v>2106</v>
      </c>
      <c r="T37" t="s">
        <v>2106</v>
      </c>
      <c r="U37" t="s">
        <v>2106</v>
      </c>
      <c r="X37" t="s">
        <v>2913</v>
      </c>
      <c r="AA37" t="s">
        <v>2913</v>
      </c>
      <c r="AD37" t="s">
        <v>2913</v>
      </c>
      <c r="AF37" t="s">
        <v>2914</v>
      </c>
      <c r="AG37" t="s">
        <v>2914</v>
      </c>
      <c r="AH37" t="s">
        <v>2914</v>
      </c>
      <c r="AJ37" t="s">
        <v>2914</v>
      </c>
      <c r="AN37" t="s">
        <v>2915</v>
      </c>
      <c r="AP37" t="s">
        <v>2916</v>
      </c>
      <c r="AQ37" t="s">
        <v>2914</v>
      </c>
      <c r="AU37" t="s">
        <v>2915</v>
      </c>
      <c r="AW37" t="s">
        <v>2916</v>
      </c>
      <c r="AX37" t="s">
        <v>2914</v>
      </c>
      <c r="BB37" t="s">
        <v>2915</v>
      </c>
      <c r="BD37" t="s">
        <v>2916</v>
      </c>
      <c r="BH37" t="s">
        <v>2915</v>
      </c>
      <c r="BI37" t="s">
        <v>2915</v>
      </c>
      <c r="BJ37" t="s">
        <v>2915</v>
      </c>
      <c r="BK37" t="s">
        <v>2915</v>
      </c>
      <c r="BL37" t="s">
        <v>2915</v>
      </c>
      <c r="BU37" t="s">
        <v>2916</v>
      </c>
      <c r="BV37" t="s">
        <v>2916</v>
      </c>
      <c r="BW37" t="s">
        <v>2916</v>
      </c>
      <c r="BX37" t="s">
        <v>2916</v>
      </c>
      <c r="BY37" t="s">
        <v>2916</v>
      </c>
      <c r="CW37" t="s">
        <v>2917</v>
      </c>
      <c r="CY37" t="s">
        <v>2917</v>
      </c>
      <c r="DA37" t="s">
        <v>2917</v>
      </c>
      <c r="DC37" t="s">
        <v>2917</v>
      </c>
      <c r="DE37" t="s">
        <v>2917</v>
      </c>
      <c r="DH37" t="s">
        <v>2918</v>
      </c>
      <c r="DI37" t="s">
        <v>2918</v>
      </c>
      <c r="DJ37" t="s">
        <v>2918</v>
      </c>
      <c r="DK37" t="s">
        <v>2918</v>
      </c>
      <c r="DL37" t="s">
        <v>2918</v>
      </c>
      <c r="DM37" t="s">
        <v>2919</v>
      </c>
      <c r="DS37" t="s">
        <v>2920</v>
      </c>
      <c r="DV37" t="s">
        <v>2921</v>
      </c>
      <c r="DX37" t="s">
        <v>2922</v>
      </c>
      <c r="DY37" t="s">
        <v>2923</v>
      </c>
      <c r="DZ37" t="s">
        <v>2924</v>
      </c>
      <c r="EF37" t="s">
        <v>2925</v>
      </c>
      <c r="EG37" t="s">
        <v>2926</v>
      </c>
      <c r="EI37" t="s">
        <v>1753</v>
      </c>
      <c r="EM37" t="s">
        <v>2927</v>
      </c>
      <c r="ER37" t="s">
        <v>2928</v>
      </c>
      <c r="EW37" t="s">
        <v>2929</v>
      </c>
      <c r="EY37" t="s">
        <v>2930</v>
      </c>
      <c r="FC37" t="s">
        <v>2931</v>
      </c>
      <c r="FD37" t="s">
        <v>2932</v>
      </c>
      <c r="FE37" t="s">
        <v>2933</v>
      </c>
      <c r="FG37" t="s">
        <v>2934</v>
      </c>
      <c r="FI37" t="s">
        <v>2919</v>
      </c>
      <c r="FO37" t="s">
        <v>2920</v>
      </c>
      <c r="FR37" t="s">
        <v>2921</v>
      </c>
      <c r="FT37" t="s">
        <v>2922</v>
      </c>
      <c r="FU37" t="s">
        <v>2923</v>
      </c>
      <c r="FV37" t="s">
        <v>2924</v>
      </c>
      <c r="GB37" t="s">
        <v>2925</v>
      </c>
      <c r="GC37" t="s">
        <v>2926</v>
      </c>
      <c r="GE37" t="s">
        <v>1753</v>
      </c>
      <c r="GI37" t="s">
        <v>2927</v>
      </c>
      <c r="GN37" t="s">
        <v>2928</v>
      </c>
      <c r="GS37" t="s">
        <v>2929</v>
      </c>
      <c r="GU37" t="s">
        <v>2930</v>
      </c>
      <c r="GY37" t="s">
        <v>2931</v>
      </c>
      <c r="GZ37" t="s">
        <v>2932</v>
      </c>
      <c r="HA37" t="s">
        <v>2933</v>
      </c>
      <c r="HC37" t="s">
        <v>2934</v>
      </c>
      <c r="HV37" t="s">
        <v>2935</v>
      </c>
      <c r="LF37" t="s">
        <v>2707</v>
      </c>
      <c r="LJ37" t="s">
        <v>2936</v>
      </c>
      <c r="MQ37" t="s">
        <v>918</v>
      </c>
      <c r="MR37" t="s">
        <v>918</v>
      </c>
      <c r="MS37" t="s">
        <v>918</v>
      </c>
      <c r="MT37" t="s">
        <v>918</v>
      </c>
      <c r="MU37" t="s">
        <v>918</v>
      </c>
    </row>
    <row r="38" spans="1:359" ht="12.75">
      <c r="A38" t="s">
        <v>5157</v>
      </c>
      <c r="B38" t="s">
        <v>5507</v>
      </c>
      <c r="E38" t="s">
        <v>2937</v>
      </c>
      <c r="F38" t="s">
        <v>2938</v>
      </c>
      <c r="L38" t="s">
        <v>2939</v>
      </c>
      <c r="M38" t="s">
        <v>2939</v>
      </c>
      <c r="N38" t="s">
        <v>2939</v>
      </c>
      <c r="Q38" t="s">
        <v>2940</v>
      </c>
      <c r="S38" t="s">
        <v>2941</v>
      </c>
      <c r="T38" t="s">
        <v>2941</v>
      </c>
      <c r="U38" t="s">
        <v>2941</v>
      </c>
      <c r="X38" t="s">
        <v>2942</v>
      </c>
      <c r="AA38" t="s">
        <v>2942</v>
      </c>
      <c r="AD38" t="s">
        <v>2942</v>
      </c>
      <c r="AF38" t="s">
        <v>2943</v>
      </c>
      <c r="AG38" t="s">
        <v>2943</v>
      </c>
      <c r="AH38" t="s">
        <v>2943</v>
      </c>
      <c r="AJ38" t="s">
        <v>2943</v>
      </c>
      <c r="AN38" t="s">
        <v>1573</v>
      </c>
      <c r="AP38" t="s">
        <v>2944</v>
      </c>
      <c r="AQ38" t="s">
        <v>2943</v>
      </c>
      <c r="AU38" t="s">
        <v>1573</v>
      </c>
      <c r="AW38" t="s">
        <v>2944</v>
      </c>
      <c r="AX38" t="s">
        <v>2943</v>
      </c>
      <c r="BB38" t="s">
        <v>1573</v>
      </c>
      <c r="BD38" t="s">
        <v>2944</v>
      </c>
      <c r="BH38" t="s">
        <v>1573</v>
      </c>
      <c r="BI38" t="s">
        <v>1573</v>
      </c>
      <c r="BJ38" t="s">
        <v>1573</v>
      </c>
      <c r="BK38" t="s">
        <v>1573</v>
      </c>
      <c r="BL38" t="s">
        <v>1573</v>
      </c>
      <c r="BU38" t="s">
        <v>2944</v>
      </c>
      <c r="BV38" t="s">
        <v>2944</v>
      </c>
      <c r="BW38" t="s">
        <v>2944</v>
      </c>
      <c r="BX38" t="s">
        <v>2944</v>
      </c>
      <c r="BY38" t="s">
        <v>2944</v>
      </c>
      <c r="CW38" t="s">
        <v>2945</v>
      </c>
      <c r="CY38" t="s">
        <v>2945</v>
      </c>
      <c r="DA38" t="s">
        <v>2945</v>
      </c>
      <c r="DC38" t="s">
        <v>2945</v>
      </c>
      <c r="DE38" t="s">
        <v>2945</v>
      </c>
      <c r="DH38" t="s">
        <v>2946</v>
      </c>
      <c r="DI38" t="s">
        <v>2946</v>
      </c>
      <c r="DJ38" t="s">
        <v>2946</v>
      </c>
      <c r="DK38" t="s">
        <v>2946</v>
      </c>
      <c r="DL38" t="s">
        <v>2946</v>
      </c>
      <c r="DM38" t="s">
        <v>2947</v>
      </c>
      <c r="DS38" t="s">
        <v>2948</v>
      </c>
      <c r="DV38" t="s">
        <v>2949</v>
      </c>
      <c r="DX38" t="s">
        <v>2950</v>
      </c>
      <c r="DY38" t="s">
        <v>2951</v>
      </c>
      <c r="DZ38" t="s">
        <v>2952</v>
      </c>
      <c r="EF38" t="s">
        <v>2953</v>
      </c>
      <c r="EG38" t="s">
        <v>2954</v>
      </c>
      <c r="EI38" t="s">
        <v>1820</v>
      </c>
      <c r="EM38" t="s">
        <v>2955</v>
      </c>
      <c r="EW38" t="s">
        <v>2956</v>
      </c>
      <c r="EY38" t="s">
        <v>2957</v>
      </c>
      <c r="FC38" t="s">
        <v>2958</v>
      </c>
      <c r="FD38" t="s">
        <v>2959</v>
      </c>
      <c r="FE38" t="s">
        <v>2960</v>
      </c>
      <c r="FG38" t="s">
        <v>2961</v>
      </c>
      <c r="FI38" t="s">
        <v>2947</v>
      </c>
      <c r="FO38" t="s">
        <v>2948</v>
      </c>
      <c r="FR38" t="s">
        <v>2949</v>
      </c>
      <c r="FT38" t="s">
        <v>2950</v>
      </c>
      <c r="FU38" t="s">
        <v>2951</v>
      </c>
      <c r="FV38" t="s">
        <v>2952</v>
      </c>
      <c r="GB38" t="s">
        <v>2953</v>
      </c>
      <c r="GC38" t="s">
        <v>2954</v>
      </c>
      <c r="GE38" t="s">
        <v>1820</v>
      </c>
      <c r="GI38" t="s">
        <v>2955</v>
      </c>
      <c r="GS38" t="s">
        <v>2956</v>
      </c>
      <c r="GU38" t="s">
        <v>2957</v>
      </c>
      <c r="GY38" t="s">
        <v>2958</v>
      </c>
      <c r="GZ38" t="s">
        <v>2959</v>
      </c>
      <c r="HA38" t="s">
        <v>2960</v>
      </c>
      <c r="HC38" t="s">
        <v>2961</v>
      </c>
      <c r="HV38" t="s">
        <v>2962</v>
      </c>
      <c r="LF38" t="s">
        <v>2963</v>
      </c>
      <c r="LJ38" t="s">
        <v>2964</v>
      </c>
      <c r="MQ38" t="s">
        <v>2965</v>
      </c>
      <c r="MR38" t="s">
        <v>2965</v>
      </c>
      <c r="MS38" t="s">
        <v>2965</v>
      </c>
      <c r="MT38" t="s">
        <v>2965</v>
      </c>
      <c r="MU38" t="s">
        <v>2965</v>
      </c>
    </row>
    <row r="39" spans="1:359" ht="12.75">
      <c r="A39" t="s">
        <v>5158</v>
      </c>
      <c r="B39" t="s">
        <v>5508</v>
      </c>
      <c r="E39" t="s">
        <v>2966</v>
      </c>
      <c r="F39" t="s">
        <v>2967</v>
      </c>
      <c r="L39" t="s">
        <v>1990</v>
      </c>
      <c r="M39" t="s">
        <v>1990</v>
      </c>
      <c r="N39" t="s">
        <v>1990</v>
      </c>
      <c r="Q39" t="s">
        <v>2968</v>
      </c>
      <c r="S39" t="s">
        <v>2160</v>
      </c>
      <c r="T39" t="s">
        <v>2160</v>
      </c>
      <c r="U39" t="s">
        <v>2160</v>
      </c>
      <c r="X39" t="s">
        <v>2969</v>
      </c>
      <c r="AA39" t="s">
        <v>2969</v>
      </c>
      <c r="AD39" t="s">
        <v>2969</v>
      </c>
      <c r="AF39" t="s">
        <v>2970</v>
      </c>
      <c r="AG39" t="s">
        <v>2970</v>
      </c>
      <c r="AH39" t="s">
        <v>2970</v>
      </c>
      <c r="AJ39" t="s">
        <v>2970</v>
      </c>
      <c r="AN39" t="s">
        <v>2971</v>
      </c>
      <c r="AP39" t="s">
        <v>2972</v>
      </c>
      <c r="AQ39" t="s">
        <v>2970</v>
      </c>
      <c r="AU39" t="s">
        <v>2971</v>
      </c>
      <c r="AW39" t="s">
        <v>2972</v>
      </c>
      <c r="AX39" t="s">
        <v>2970</v>
      </c>
      <c r="BB39" t="s">
        <v>2971</v>
      </c>
      <c r="BD39" t="s">
        <v>2972</v>
      </c>
      <c r="BH39" t="s">
        <v>2971</v>
      </c>
      <c r="BI39" t="s">
        <v>2971</v>
      </c>
      <c r="BJ39" t="s">
        <v>2971</v>
      </c>
      <c r="BK39" t="s">
        <v>2971</v>
      </c>
      <c r="BL39" t="s">
        <v>2971</v>
      </c>
      <c r="BU39" t="s">
        <v>2972</v>
      </c>
      <c r="BV39" t="s">
        <v>2972</v>
      </c>
      <c r="BW39" t="s">
        <v>2972</v>
      </c>
      <c r="BX39" t="s">
        <v>2972</v>
      </c>
      <c r="BY39" t="s">
        <v>2972</v>
      </c>
      <c r="CW39" t="s">
        <v>2973</v>
      </c>
      <c r="CY39" t="s">
        <v>2973</v>
      </c>
      <c r="DA39" t="s">
        <v>2973</v>
      </c>
      <c r="DC39" t="s">
        <v>2973</v>
      </c>
      <c r="DE39" t="s">
        <v>2973</v>
      </c>
      <c r="DH39" t="s">
        <v>2974</v>
      </c>
      <c r="DI39" t="s">
        <v>2974</v>
      </c>
      <c r="DJ39" t="s">
        <v>2974</v>
      </c>
      <c r="DK39" t="s">
        <v>2974</v>
      </c>
      <c r="DL39" t="s">
        <v>2974</v>
      </c>
      <c r="DM39" t="s">
        <v>2975</v>
      </c>
      <c r="DS39" t="s">
        <v>2976</v>
      </c>
      <c r="DV39" t="s">
        <v>2977</v>
      </c>
      <c r="DX39" t="s">
        <v>2978</v>
      </c>
      <c r="DY39" t="s">
        <v>2979</v>
      </c>
      <c r="DZ39" t="s">
        <v>2980</v>
      </c>
      <c r="EF39" t="s">
        <v>2981</v>
      </c>
      <c r="EG39" t="s">
        <v>2982</v>
      </c>
      <c r="EI39" t="s">
        <v>2983</v>
      </c>
      <c r="EM39" t="s">
        <v>2984</v>
      </c>
      <c r="EW39" t="s">
        <v>2985</v>
      </c>
      <c r="EY39" t="s">
        <v>2986</v>
      </c>
      <c r="FC39" t="s">
        <v>2987</v>
      </c>
      <c r="FD39" t="s">
        <v>2988</v>
      </c>
      <c r="FE39" t="s">
        <v>2989</v>
      </c>
      <c r="FG39" t="s">
        <v>2990</v>
      </c>
      <c r="FI39" t="s">
        <v>2975</v>
      </c>
      <c r="FO39" t="s">
        <v>2976</v>
      </c>
      <c r="FR39" t="s">
        <v>2977</v>
      </c>
      <c r="FT39" t="s">
        <v>2978</v>
      </c>
      <c r="FU39" t="s">
        <v>2979</v>
      </c>
      <c r="FV39" t="s">
        <v>2980</v>
      </c>
      <c r="GB39" t="s">
        <v>2981</v>
      </c>
      <c r="GC39" t="s">
        <v>2982</v>
      </c>
      <c r="GE39" t="s">
        <v>2983</v>
      </c>
      <c r="GI39" t="s">
        <v>2984</v>
      </c>
      <c r="GS39" t="s">
        <v>2985</v>
      </c>
      <c r="GU39" t="s">
        <v>2986</v>
      </c>
      <c r="GY39" t="s">
        <v>2987</v>
      </c>
      <c r="GZ39" t="s">
        <v>2988</v>
      </c>
      <c r="HA39" t="s">
        <v>2989</v>
      </c>
      <c r="HC39" t="s">
        <v>2990</v>
      </c>
      <c r="HV39" t="s">
        <v>2991</v>
      </c>
      <c r="LF39" t="s">
        <v>1601</v>
      </c>
      <c r="LJ39" t="s">
        <v>2992</v>
      </c>
      <c r="MQ39" t="s">
        <v>2993</v>
      </c>
      <c r="MR39" t="s">
        <v>2993</v>
      </c>
      <c r="MS39" t="s">
        <v>2993</v>
      </c>
      <c r="MT39" t="s">
        <v>2993</v>
      </c>
      <c r="MU39" t="s">
        <v>2993</v>
      </c>
    </row>
    <row r="40" spans="1:359" ht="12.75">
      <c r="A40" t="s">
        <v>2829</v>
      </c>
      <c r="B40" t="s">
        <v>5509</v>
      </c>
      <c r="E40" t="s">
        <v>2994</v>
      </c>
      <c r="F40" t="s">
        <v>2995</v>
      </c>
      <c r="L40" t="s">
        <v>2996</v>
      </c>
      <c r="M40" t="s">
        <v>2996</v>
      </c>
      <c r="N40" t="s">
        <v>2996</v>
      </c>
      <c r="Q40" s="41" t="s">
        <v>636</v>
      </c>
      <c r="S40" t="s">
        <v>2208</v>
      </c>
      <c r="T40" t="s">
        <v>2208</v>
      </c>
      <c r="U40" t="s">
        <v>2208</v>
      </c>
      <c r="AF40" t="s">
        <v>2997</v>
      </c>
      <c r="AG40" t="s">
        <v>2997</v>
      </c>
      <c r="AH40" t="s">
        <v>2997</v>
      </c>
      <c r="AJ40" t="s">
        <v>2997</v>
      </c>
      <c r="AN40" t="s">
        <v>2998</v>
      </c>
      <c r="AP40" t="s">
        <v>2999</v>
      </c>
      <c r="AQ40" t="s">
        <v>2997</v>
      </c>
      <c r="AU40" t="s">
        <v>2998</v>
      </c>
      <c r="AW40" t="s">
        <v>2999</v>
      </c>
      <c r="AX40" t="s">
        <v>2997</v>
      </c>
      <c r="BB40" t="s">
        <v>2998</v>
      </c>
      <c r="BD40" t="s">
        <v>2999</v>
      </c>
      <c r="BH40" t="s">
        <v>2998</v>
      </c>
      <c r="BI40" t="s">
        <v>2998</v>
      </c>
      <c r="BJ40" t="s">
        <v>2998</v>
      </c>
      <c r="BK40" t="s">
        <v>2998</v>
      </c>
      <c r="BL40" t="s">
        <v>2998</v>
      </c>
      <c r="BU40" t="s">
        <v>2999</v>
      </c>
      <c r="BV40" t="s">
        <v>2999</v>
      </c>
      <c r="BW40" t="s">
        <v>2999</v>
      </c>
      <c r="BX40" t="s">
        <v>2999</v>
      </c>
      <c r="BY40" t="s">
        <v>2999</v>
      </c>
      <c r="CW40" t="s">
        <v>3000</v>
      </c>
      <c r="CY40" t="s">
        <v>3000</v>
      </c>
      <c r="DA40" t="s">
        <v>3000</v>
      </c>
      <c r="DC40" t="s">
        <v>3000</v>
      </c>
      <c r="DE40" t="s">
        <v>3000</v>
      </c>
      <c r="DH40" t="s">
        <v>3001</v>
      </c>
      <c r="DI40" t="s">
        <v>3001</v>
      </c>
      <c r="DJ40" t="s">
        <v>3001</v>
      </c>
      <c r="DK40" t="s">
        <v>3001</v>
      </c>
      <c r="DL40" t="s">
        <v>3001</v>
      </c>
      <c r="DM40" t="s">
        <v>3002</v>
      </c>
      <c r="DS40" t="s">
        <v>3003</v>
      </c>
      <c r="DV40" t="s">
        <v>3004</v>
      </c>
      <c r="DX40" t="s">
        <v>3005</v>
      </c>
      <c r="DY40" t="s">
        <v>3006</v>
      </c>
      <c r="DZ40" t="s">
        <v>3007</v>
      </c>
      <c r="EF40" t="s">
        <v>3008</v>
      </c>
      <c r="EG40" t="s">
        <v>3009</v>
      </c>
      <c r="EI40" t="s">
        <v>3010</v>
      </c>
      <c r="EM40" t="s">
        <v>3011</v>
      </c>
      <c r="EW40" t="s">
        <v>3012</v>
      </c>
      <c r="EY40" t="s">
        <v>3013</v>
      </c>
      <c r="FC40" t="s">
        <v>3014</v>
      </c>
      <c r="FD40" t="s">
        <v>3015</v>
      </c>
      <c r="FE40" t="s">
        <v>3016</v>
      </c>
      <c r="FG40" t="s">
        <v>3017</v>
      </c>
      <c r="FI40" t="s">
        <v>3002</v>
      </c>
      <c r="FO40" t="s">
        <v>3003</v>
      </c>
      <c r="FR40" t="s">
        <v>3004</v>
      </c>
      <c r="FT40" t="s">
        <v>3005</v>
      </c>
      <c r="FU40" t="s">
        <v>3006</v>
      </c>
      <c r="FV40" t="s">
        <v>3007</v>
      </c>
      <c r="GB40" t="s">
        <v>3008</v>
      </c>
      <c r="GC40" t="s">
        <v>3009</v>
      </c>
      <c r="GE40" t="s">
        <v>3010</v>
      </c>
      <c r="GI40" t="s">
        <v>3011</v>
      </c>
      <c r="GS40" t="s">
        <v>3012</v>
      </c>
      <c r="GU40" t="s">
        <v>3013</v>
      </c>
      <c r="GY40" t="s">
        <v>3014</v>
      </c>
      <c r="GZ40" t="s">
        <v>3015</v>
      </c>
      <c r="HA40" t="s">
        <v>3016</v>
      </c>
      <c r="HC40" t="s">
        <v>3017</v>
      </c>
      <c r="HV40" t="s">
        <v>3018</v>
      </c>
      <c r="LF40" t="s">
        <v>2774</v>
      </c>
      <c r="LJ40" t="s">
        <v>3019</v>
      </c>
      <c r="MQ40" t="s">
        <v>3020</v>
      </c>
      <c r="MR40" t="s">
        <v>3020</v>
      </c>
      <c r="MS40" t="s">
        <v>3020</v>
      </c>
      <c r="MT40" t="s">
        <v>3020</v>
      </c>
      <c r="MU40" t="s">
        <v>3020</v>
      </c>
    </row>
    <row r="41" spans="1:359" ht="12.75">
      <c r="A41" t="s">
        <v>5159</v>
      </c>
      <c r="B41" t="s">
        <v>5510</v>
      </c>
      <c r="E41" t="s">
        <v>3021</v>
      </c>
      <c r="F41" t="s">
        <v>3022</v>
      </c>
      <c r="L41" t="s">
        <v>1542</v>
      </c>
      <c r="M41" t="s">
        <v>1542</v>
      </c>
      <c r="N41" t="s">
        <v>1542</v>
      </c>
      <c r="Q41" t="s">
        <v>3023</v>
      </c>
      <c r="S41" t="s">
        <v>2259</v>
      </c>
      <c r="T41" t="s">
        <v>2259</v>
      </c>
      <c r="U41" t="s">
        <v>2259</v>
      </c>
      <c r="AF41" t="s">
        <v>3024</v>
      </c>
      <c r="AG41" t="s">
        <v>3024</v>
      </c>
      <c r="AH41" t="s">
        <v>3024</v>
      </c>
      <c r="AJ41" t="s">
        <v>3024</v>
      </c>
      <c r="AN41" t="s">
        <v>1653</v>
      </c>
      <c r="AQ41" t="s">
        <v>3024</v>
      </c>
      <c r="AU41" t="s">
        <v>1653</v>
      </c>
      <c r="AX41" t="s">
        <v>3024</v>
      </c>
      <c r="BB41" t="s">
        <v>1653</v>
      </c>
      <c r="BH41" t="s">
        <v>1653</v>
      </c>
      <c r="BI41" t="s">
        <v>1653</v>
      </c>
      <c r="BJ41" t="s">
        <v>1653</v>
      </c>
      <c r="BK41" t="s">
        <v>1653</v>
      </c>
      <c r="BL41" t="s">
        <v>1653</v>
      </c>
      <c r="CW41" t="s">
        <v>3025</v>
      </c>
      <c r="CY41" t="s">
        <v>3025</v>
      </c>
      <c r="DA41" t="s">
        <v>3025</v>
      </c>
      <c r="DC41" t="s">
        <v>3025</v>
      </c>
      <c r="DE41" t="s">
        <v>3025</v>
      </c>
      <c r="DH41" t="s">
        <v>3026</v>
      </c>
      <c r="DI41" t="s">
        <v>3026</v>
      </c>
      <c r="DJ41" t="s">
        <v>3026</v>
      </c>
      <c r="DK41" t="s">
        <v>3026</v>
      </c>
      <c r="DL41" t="s">
        <v>3026</v>
      </c>
      <c r="DM41" t="s">
        <v>3027</v>
      </c>
      <c r="DS41" t="s">
        <v>3028</v>
      </c>
      <c r="DV41" t="s">
        <v>3029</v>
      </c>
      <c r="DX41" t="s">
        <v>3030</v>
      </c>
      <c r="DY41" t="s">
        <v>3031</v>
      </c>
      <c r="DZ41" t="s">
        <v>3032</v>
      </c>
      <c r="EF41" t="s">
        <v>3033</v>
      </c>
      <c r="EG41" t="s">
        <v>3034</v>
      </c>
      <c r="EI41" t="s">
        <v>1889</v>
      </c>
      <c r="EW41" t="s">
        <v>3035</v>
      </c>
      <c r="EY41" t="s">
        <v>3036</v>
      </c>
      <c r="FC41" t="s">
        <v>3037</v>
      </c>
      <c r="FD41" t="s">
        <v>3038</v>
      </c>
      <c r="FE41" t="s">
        <v>3039</v>
      </c>
      <c r="FG41" t="s">
        <v>3040</v>
      </c>
      <c r="FI41" t="s">
        <v>3027</v>
      </c>
      <c r="FO41" t="s">
        <v>3028</v>
      </c>
      <c r="FR41" t="s">
        <v>3029</v>
      </c>
      <c r="FT41" t="s">
        <v>3030</v>
      </c>
      <c r="FU41" t="s">
        <v>3031</v>
      </c>
      <c r="FV41" t="s">
        <v>3032</v>
      </c>
      <c r="GB41" t="s">
        <v>3033</v>
      </c>
      <c r="GC41" t="s">
        <v>3034</v>
      </c>
      <c r="GE41" t="s">
        <v>1889</v>
      </c>
      <c r="GS41" t="s">
        <v>3035</v>
      </c>
      <c r="GU41" t="s">
        <v>3036</v>
      </c>
      <c r="GY41" t="s">
        <v>3037</v>
      </c>
      <c r="GZ41" t="s">
        <v>3038</v>
      </c>
      <c r="HA41" t="s">
        <v>3039</v>
      </c>
      <c r="HC41" t="s">
        <v>3040</v>
      </c>
      <c r="HV41" t="s">
        <v>3041</v>
      </c>
      <c r="LF41" t="s">
        <v>3042</v>
      </c>
      <c r="LJ41" t="s">
        <v>3043</v>
      </c>
      <c r="MQ41" t="s">
        <v>3044</v>
      </c>
      <c r="MR41" t="s">
        <v>3044</v>
      </c>
      <c r="MS41" t="s">
        <v>3044</v>
      </c>
      <c r="MT41" t="s">
        <v>3044</v>
      </c>
      <c r="MU41" t="s">
        <v>3044</v>
      </c>
    </row>
    <row r="42" spans="1:359" ht="12.75">
      <c r="A42" t="s">
        <v>3001</v>
      </c>
      <c r="B42" t="s">
        <v>5511</v>
      </c>
      <c r="E42" t="s">
        <v>3045</v>
      </c>
      <c r="F42" t="s">
        <v>3046</v>
      </c>
      <c r="L42" t="s">
        <v>3047</v>
      </c>
      <c r="M42" t="s">
        <v>3047</v>
      </c>
      <c r="N42" t="s">
        <v>3047</v>
      </c>
      <c r="Q42" t="s">
        <v>3048</v>
      </c>
      <c r="S42" t="s">
        <v>2306</v>
      </c>
      <c r="T42" t="s">
        <v>2306</v>
      </c>
      <c r="U42" t="s">
        <v>2306</v>
      </c>
      <c r="AF42" t="s">
        <v>3049</v>
      </c>
      <c r="AG42" t="s">
        <v>3049</v>
      </c>
      <c r="AH42" t="s">
        <v>3049</v>
      </c>
      <c r="AJ42" t="s">
        <v>3049</v>
      </c>
      <c r="AN42" t="s">
        <v>1727</v>
      </c>
      <c r="AQ42" t="s">
        <v>3049</v>
      </c>
      <c r="AU42" t="s">
        <v>1727</v>
      </c>
      <c r="AX42" t="s">
        <v>3049</v>
      </c>
      <c r="BB42" t="s">
        <v>1727</v>
      </c>
      <c r="BH42" t="s">
        <v>1727</v>
      </c>
      <c r="BI42" t="s">
        <v>1727</v>
      </c>
      <c r="BJ42" t="s">
        <v>1727</v>
      </c>
      <c r="BK42" t="s">
        <v>1727</v>
      </c>
      <c r="BL42" t="s">
        <v>1727</v>
      </c>
      <c r="CW42" t="s">
        <v>3050</v>
      </c>
      <c r="CY42" t="s">
        <v>3050</v>
      </c>
      <c r="DA42" t="s">
        <v>3050</v>
      </c>
      <c r="DC42" t="s">
        <v>3050</v>
      </c>
      <c r="DE42" t="s">
        <v>3050</v>
      </c>
      <c r="DH42" t="s">
        <v>3051</v>
      </c>
      <c r="DI42" t="s">
        <v>3051</v>
      </c>
      <c r="DJ42" t="s">
        <v>3051</v>
      </c>
      <c r="DK42" t="s">
        <v>3051</v>
      </c>
      <c r="DL42" t="s">
        <v>3051</v>
      </c>
      <c r="DM42" t="s">
        <v>3052</v>
      </c>
      <c r="DS42" t="s">
        <v>3053</v>
      </c>
      <c r="DV42" t="s">
        <v>3054</v>
      </c>
      <c r="DX42" t="s">
        <v>3055</v>
      </c>
      <c r="DY42" t="s">
        <v>3056</v>
      </c>
      <c r="DZ42" t="s">
        <v>3057</v>
      </c>
      <c r="EF42" t="s">
        <v>3058</v>
      </c>
      <c r="EG42" t="s">
        <v>3059</v>
      </c>
      <c r="EI42" t="s">
        <v>1954</v>
      </c>
      <c r="EW42" t="s">
        <v>3060</v>
      </c>
      <c r="EY42" t="s">
        <v>3061</v>
      </c>
      <c r="FC42" t="s">
        <v>3062</v>
      </c>
      <c r="FD42" t="s">
        <v>3063</v>
      </c>
      <c r="FE42" t="s">
        <v>3064</v>
      </c>
      <c r="FG42" t="s">
        <v>3065</v>
      </c>
      <c r="FI42" t="s">
        <v>3052</v>
      </c>
      <c r="FO42" t="s">
        <v>3053</v>
      </c>
      <c r="FR42" t="s">
        <v>3054</v>
      </c>
      <c r="FT42" t="s">
        <v>3055</v>
      </c>
      <c r="FU42" t="s">
        <v>3056</v>
      </c>
      <c r="FV42" t="s">
        <v>3057</v>
      </c>
      <c r="GB42" t="s">
        <v>3058</v>
      </c>
      <c r="GC42" t="s">
        <v>3059</v>
      </c>
      <c r="GE42" t="s">
        <v>1954</v>
      </c>
      <c r="GS42" t="s">
        <v>3060</v>
      </c>
      <c r="GU42" t="s">
        <v>3061</v>
      </c>
      <c r="GY42" t="s">
        <v>3062</v>
      </c>
      <c r="GZ42" t="s">
        <v>3063</v>
      </c>
      <c r="HA42" t="s">
        <v>3064</v>
      </c>
      <c r="HC42" t="s">
        <v>3065</v>
      </c>
      <c r="HV42" t="s">
        <v>3066</v>
      </c>
      <c r="LF42" t="s">
        <v>3067</v>
      </c>
      <c r="LJ42" t="s">
        <v>3068</v>
      </c>
      <c r="MQ42" t="s">
        <v>3069</v>
      </c>
      <c r="MR42" t="s">
        <v>3069</v>
      </c>
      <c r="MS42" t="s">
        <v>3069</v>
      </c>
      <c r="MT42" t="s">
        <v>3069</v>
      </c>
      <c r="MU42" t="s">
        <v>3069</v>
      </c>
    </row>
    <row r="43" spans="1:359" ht="12.75">
      <c r="A43" t="s">
        <v>5160</v>
      </c>
      <c r="B43" t="s">
        <v>5512</v>
      </c>
      <c r="E43" t="s">
        <v>3070</v>
      </c>
      <c r="F43" t="s">
        <v>3071</v>
      </c>
      <c r="L43" t="s">
        <v>3072</v>
      </c>
      <c r="M43" t="s">
        <v>3072</v>
      </c>
      <c r="N43" t="s">
        <v>3072</v>
      </c>
      <c r="Q43" t="s">
        <v>3073</v>
      </c>
      <c r="S43" t="s">
        <v>3074</v>
      </c>
      <c r="T43" t="s">
        <v>3074</v>
      </c>
      <c r="U43" t="s">
        <v>3074</v>
      </c>
      <c r="AF43" t="s">
        <v>3075</v>
      </c>
      <c r="AG43" t="s">
        <v>3075</v>
      </c>
      <c r="AH43" t="s">
        <v>3075</v>
      </c>
      <c r="AJ43" t="s">
        <v>3075</v>
      </c>
      <c r="AN43" t="s">
        <v>1797</v>
      </c>
      <c r="AQ43" t="s">
        <v>3075</v>
      </c>
      <c r="AU43" t="s">
        <v>1797</v>
      </c>
      <c r="AX43" t="s">
        <v>3075</v>
      </c>
      <c r="BB43" t="s">
        <v>1797</v>
      </c>
      <c r="BH43" t="s">
        <v>1797</v>
      </c>
      <c r="BI43" t="s">
        <v>1797</v>
      </c>
      <c r="BJ43" t="s">
        <v>1797</v>
      </c>
      <c r="BK43" t="s">
        <v>1797</v>
      </c>
      <c r="BL43" t="s">
        <v>1797</v>
      </c>
      <c r="CW43" t="s">
        <v>3076</v>
      </c>
      <c r="CY43" t="s">
        <v>3076</v>
      </c>
      <c r="DA43" t="s">
        <v>3076</v>
      </c>
      <c r="DC43" t="s">
        <v>3076</v>
      </c>
      <c r="DE43" t="s">
        <v>3076</v>
      </c>
      <c r="DH43" t="s">
        <v>3077</v>
      </c>
      <c r="DI43" t="s">
        <v>3077</v>
      </c>
      <c r="DJ43" t="s">
        <v>3077</v>
      </c>
      <c r="DK43" t="s">
        <v>3077</v>
      </c>
      <c r="DL43" t="s">
        <v>3077</v>
      </c>
      <c r="DM43" t="s">
        <v>3078</v>
      </c>
      <c r="DS43" t="s">
        <v>3079</v>
      </c>
      <c r="DV43" t="s">
        <v>3080</v>
      </c>
      <c r="DX43" t="s">
        <v>3081</v>
      </c>
      <c r="DY43" t="s">
        <v>3082</v>
      </c>
      <c r="DZ43" t="s">
        <v>3083</v>
      </c>
      <c r="EF43" t="s">
        <v>3084</v>
      </c>
      <c r="EG43" t="s">
        <v>3085</v>
      </c>
      <c r="EI43" t="s">
        <v>3086</v>
      </c>
      <c r="EW43" t="s">
        <v>3087</v>
      </c>
      <c r="EY43" t="s">
        <v>3088</v>
      </c>
      <c r="FC43" t="s">
        <v>3089</v>
      </c>
      <c r="FD43" t="s">
        <v>3090</v>
      </c>
      <c r="FE43" t="s">
        <v>3091</v>
      </c>
      <c r="FG43" t="s">
        <v>3092</v>
      </c>
      <c r="FI43" t="s">
        <v>3078</v>
      </c>
      <c r="FO43" t="s">
        <v>3079</v>
      </c>
      <c r="FR43" t="s">
        <v>3080</v>
      </c>
      <c r="FT43" t="s">
        <v>3081</v>
      </c>
      <c r="FU43" t="s">
        <v>3082</v>
      </c>
      <c r="FV43" t="s">
        <v>3083</v>
      </c>
      <c r="GB43" t="s">
        <v>3084</v>
      </c>
      <c r="GC43" t="s">
        <v>3085</v>
      </c>
      <c r="GE43" t="s">
        <v>3086</v>
      </c>
      <c r="GS43" t="s">
        <v>3087</v>
      </c>
      <c r="GU43" t="s">
        <v>3088</v>
      </c>
      <c r="GY43" t="s">
        <v>3089</v>
      </c>
      <c r="GZ43" t="s">
        <v>3090</v>
      </c>
      <c r="HA43" t="s">
        <v>3091</v>
      </c>
      <c r="HC43" t="s">
        <v>3092</v>
      </c>
      <c r="HV43" t="s">
        <v>3093</v>
      </c>
      <c r="LF43" t="s">
        <v>1680</v>
      </c>
      <c r="LJ43" t="s">
        <v>3094</v>
      </c>
      <c r="MQ43" t="s">
        <v>3095</v>
      </c>
      <c r="MR43" t="s">
        <v>3095</v>
      </c>
      <c r="MS43" t="s">
        <v>3095</v>
      </c>
      <c r="MT43" t="s">
        <v>3095</v>
      </c>
      <c r="MU43" t="s">
        <v>3095</v>
      </c>
    </row>
    <row r="44" spans="1:359" ht="12.75">
      <c r="A44" t="s">
        <v>5161</v>
      </c>
      <c r="B44" t="s">
        <v>5513</v>
      </c>
      <c r="E44" t="s">
        <v>3096</v>
      </c>
      <c r="F44" t="s">
        <v>3097</v>
      </c>
      <c r="L44" t="s">
        <v>3098</v>
      </c>
      <c r="M44" t="s">
        <v>3098</v>
      </c>
      <c r="N44" t="s">
        <v>3098</v>
      </c>
      <c r="Q44" s="41" t="s">
        <v>450</v>
      </c>
      <c r="S44" t="s">
        <v>3099</v>
      </c>
      <c r="T44" t="s">
        <v>3099</v>
      </c>
      <c r="U44" t="s">
        <v>3099</v>
      </c>
      <c r="AF44" t="s">
        <v>3100</v>
      </c>
      <c r="AG44" t="s">
        <v>3100</v>
      </c>
      <c r="AH44" t="s">
        <v>3100</v>
      </c>
      <c r="AJ44" t="s">
        <v>3100</v>
      </c>
      <c r="AN44" t="s">
        <v>3101</v>
      </c>
      <c r="AQ44" t="s">
        <v>3100</v>
      </c>
      <c r="AU44" t="s">
        <v>3101</v>
      </c>
      <c r="AX44" t="s">
        <v>3100</v>
      </c>
      <c r="BB44" t="s">
        <v>3101</v>
      </c>
      <c r="BH44" t="s">
        <v>3101</v>
      </c>
      <c r="BI44" t="s">
        <v>3101</v>
      </c>
      <c r="BJ44" t="s">
        <v>3101</v>
      </c>
      <c r="BK44" t="s">
        <v>3101</v>
      </c>
      <c r="BL44" t="s">
        <v>3101</v>
      </c>
      <c r="CW44" t="s">
        <v>3102</v>
      </c>
      <c r="CY44" t="s">
        <v>3102</v>
      </c>
      <c r="DA44" t="s">
        <v>3102</v>
      </c>
      <c r="DC44" t="s">
        <v>3102</v>
      </c>
      <c r="DE44" t="s">
        <v>3102</v>
      </c>
      <c r="DH44" t="s">
        <v>3103</v>
      </c>
      <c r="DI44" t="s">
        <v>3103</v>
      </c>
      <c r="DJ44" t="s">
        <v>3103</v>
      </c>
      <c r="DK44" t="s">
        <v>3103</v>
      </c>
      <c r="DL44" t="s">
        <v>3103</v>
      </c>
      <c r="DM44" t="s">
        <v>3104</v>
      </c>
      <c r="DS44" t="s">
        <v>3105</v>
      </c>
      <c r="DV44" t="s">
        <v>3106</v>
      </c>
      <c r="DX44" t="s">
        <v>3107</v>
      </c>
      <c r="DY44" t="s">
        <v>3108</v>
      </c>
      <c r="DZ44" t="s">
        <v>3109</v>
      </c>
      <c r="EF44" t="s">
        <v>3110</v>
      </c>
      <c r="EG44" t="s">
        <v>3111</v>
      </c>
      <c r="EI44" t="s">
        <v>1137</v>
      </c>
      <c r="EW44" t="s">
        <v>3112</v>
      </c>
      <c r="EY44" t="s">
        <v>3113</v>
      </c>
      <c r="FC44" t="s">
        <v>3114</v>
      </c>
      <c r="FD44" t="s">
        <v>3115</v>
      </c>
      <c r="FE44" t="s">
        <v>3116</v>
      </c>
      <c r="FG44" t="s">
        <v>3117</v>
      </c>
      <c r="FI44" t="s">
        <v>3104</v>
      </c>
      <c r="FO44" t="s">
        <v>3105</v>
      </c>
      <c r="FR44" t="s">
        <v>3106</v>
      </c>
      <c r="FT44" t="s">
        <v>3107</v>
      </c>
      <c r="FU44" t="s">
        <v>3108</v>
      </c>
      <c r="FV44" t="s">
        <v>3109</v>
      </c>
      <c r="GB44" t="s">
        <v>3110</v>
      </c>
      <c r="GC44" t="s">
        <v>3111</v>
      </c>
      <c r="GE44" t="s">
        <v>1137</v>
      </c>
      <c r="GS44" t="s">
        <v>3112</v>
      </c>
      <c r="GU44" t="s">
        <v>3113</v>
      </c>
      <c r="GY44" t="s">
        <v>3114</v>
      </c>
      <c r="GZ44" t="s">
        <v>3115</v>
      </c>
      <c r="HA44" t="s">
        <v>3116</v>
      </c>
      <c r="HC44" t="s">
        <v>3117</v>
      </c>
      <c r="HV44" t="s">
        <v>3118</v>
      </c>
      <c r="LF44" t="s">
        <v>2869</v>
      </c>
      <c r="LJ44" t="s">
        <v>3119</v>
      </c>
      <c r="MQ44" t="s">
        <v>3120</v>
      </c>
      <c r="MR44" t="s">
        <v>3120</v>
      </c>
      <c r="MS44" t="s">
        <v>3120</v>
      </c>
      <c r="MT44" t="s">
        <v>3120</v>
      </c>
      <c r="MU44" t="s">
        <v>3120</v>
      </c>
    </row>
    <row r="45" spans="1:359" ht="12.75">
      <c r="A45" t="s">
        <v>5162</v>
      </c>
      <c r="B45" t="s">
        <v>5514</v>
      </c>
      <c r="E45" t="s">
        <v>3121</v>
      </c>
      <c r="F45" t="s">
        <v>3122</v>
      </c>
      <c r="L45" t="s">
        <v>3123</v>
      </c>
      <c r="M45" t="s">
        <v>3123</v>
      </c>
      <c r="N45" t="s">
        <v>3123</v>
      </c>
      <c r="Q45" t="s">
        <v>3124</v>
      </c>
      <c r="S45" t="s">
        <v>3125</v>
      </c>
      <c r="T45" t="s">
        <v>3125</v>
      </c>
      <c r="U45" t="s">
        <v>3125</v>
      </c>
      <c r="AF45" t="s">
        <v>3126</v>
      </c>
      <c r="AG45" t="s">
        <v>3126</v>
      </c>
      <c r="AH45" t="s">
        <v>3126</v>
      </c>
      <c r="AJ45" t="s">
        <v>3126</v>
      </c>
      <c r="AN45" t="s">
        <v>3127</v>
      </c>
      <c r="AQ45" t="s">
        <v>3126</v>
      </c>
      <c r="AU45" t="s">
        <v>3127</v>
      </c>
      <c r="AX45" t="s">
        <v>3126</v>
      </c>
      <c r="BB45" t="s">
        <v>3127</v>
      </c>
      <c r="BH45" t="s">
        <v>3127</v>
      </c>
      <c r="BI45" t="s">
        <v>3127</v>
      </c>
      <c r="BJ45" t="s">
        <v>3127</v>
      </c>
      <c r="BK45" t="s">
        <v>3127</v>
      </c>
      <c r="BL45" t="s">
        <v>3127</v>
      </c>
      <c r="CW45" t="s">
        <v>3128</v>
      </c>
      <c r="CY45" t="s">
        <v>3128</v>
      </c>
      <c r="DA45" t="s">
        <v>3128</v>
      </c>
      <c r="DC45" t="s">
        <v>3128</v>
      </c>
      <c r="DE45" t="s">
        <v>3128</v>
      </c>
      <c r="DH45" t="s">
        <v>1111</v>
      </c>
      <c r="DI45" t="s">
        <v>1111</v>
      </c>
      <c r="DJ45" t="s">
        <v>1111</v>
      </c>
      <c r="DK45" t="s">
        <v>1111</v>
      </c>
      <c r="DL45" t="s">
        <v>1111</v>
      </c>
      <c r="DM45" t="s">
        <v>3129</v>
      </c>
      <c r="DS45" t="s">
        <v>3130</v>
      </c>
      <c r="DV45" t="s">
        <v>3131</v>
      </c>
      <c r="DX45" t="s">
        <v>3132</v>
      </c>
      <c r="DY45" t="s">
        <v>3133</v>
      </c>
      <c r="DZ45" t="s">
        <v>3134</v>
      </c>
      <c r="EF45" t="s">
        <v>3135</v>
      </c>
      <c r="EG45" t="s">
        <v>3136</v>
      </c>
      <c r="EI45" t="s">
        <v>3137</v>
      </c>
      <c r="EW45" t="s">
        <v>3138</v>
      </c>
      <c r="EY45" t="s">
        <v>3139</v>
      </c>
      <c r="FC45" t="s">
        <v>3140</v>
      </c>
      <c r="FD45" t="s">
        <v>3141</v>
      </c>
      <c r="FE45" t="s">
        <v>3142</v>
      </c>
      <c r="FG45" t="s">
        <v>3143</v>
      </c>
      <c r="FI45" t="s">
        <v>3129</v>
      </c>
      <c r="FO45" t="s">
        <v>3130</v>
      </c>
      <c r="FR45" t="s">
        <v>3131</v>
      </c>
      <c r="FT45" t="s">
        <v>3132</v>
      </c>
      <c r="FU45" t="s">
        <v>3133</v>
      </c>
      <c r="FV45" t="s">
        <v>3134</v>
      </c>
      <c r="GB45" t="s">
        <v>3135</v>
      </c>
      <c r="GC45" t="s">
        <v>3136</v>
      </c>
      <c r="GE45" t="s">
        <v>3137</v>
      </c>
      <c r="GS45" t="s">
        <v>3138</v>
      </c>
      <c r="GU45" t="s">
        <v>3139</v>
      </c>
      <c r="GY45" t="s">
        <v>3140</v>
      </c>
      <c r="GZ45" t="s">
        <v>3141</v>
      </c>
      <c r="HA45" t="s">
        <v>3142</v>
      </c>
      <c r="HC45" t="s">
        <v>3143</v>
      </c>
      <c r="HV45" t="s">
        <v>3144</v>
      </c>
      <c r="LF45" t="s">
        <v>2898</v>
      </c>
      <c r="LJ45" t="s">
        <v>3145</v>
      </c>
      <c r="MQ45" t="s">
        <v>3146</v>
      </c>
      <c r="MR45" t="s">
        <v>3146</v>
      </c>
      <c r="MS45" t="s">
        <v>3146</v>
      </c>
      <c r="MT45" t="s">
        <v>3146</v>
      </c>
      <c r="MU45" t="s">
        <v>3146</v>
      </c>
    </row>
    <row r="46" spans="1:359" ht="12.75">
      <c r="A46" t="s">
        <v>5163</v>
      </c>
      <c r="B46" t="s">
        <v>5515</v>
      </c>
      <c r="E46" t="s">
        <v>3147</v>
      </c>
      <c r="F46" t="s">
        <v>3148</v>
      </c>
      <c r="L46" t="s">
        <v>691</v>
      </c>
      <c r="M46" t="s">
        <v>691</v>
      </c>
      <c r="N46" t="s">
        <v>691</v>
      </c>
      <c r="Q46" t="s">
        <v>3149</v>
      </c>
      <c r="S46" t="s">
        <v>3150</v>
      </c>
      <c r="T46" t="s">
        <v>3150</v>
      </c>
      <c r="U46" t="s">
        <v>3150</v>
      </c>
      <c r="AF46" t="s">
        <v>3151</v>
      </c>
      <c r="AG46" t="s">
        <v>3151</v>
      </c>
      <c r="AH46" t="s">
        <v>3151</v>
      </c>
      <c r="AJ46" t="s">
        <v>3151</v>
      </c>
      <c r="AN46" t="s">
        <v>1265</v>
      </c>
      <c r="AQ46" t="s">
        <v>3151</v>
      </c>
      <c r="AU46" t="s">
        <v>1265</v>
      </c>
      <c r="AX46" t="s">
        <v>3151</v>
      </c>
      <c r="BB46" t="s">
        <v>1265</v>
      </c>
      <c r="BH46" t="s">
        <v>1265</v>
      </c>
      <c r="BI46" t="s">
        <v>1265</v>
      </c>
      <c r="BJ46" t="s">
        <v>1265</v>
      </c>
      <c r="BK46" t="s">
        <v>1265</v>
      </c>
      <c r="BL46" t="s">
        <v>1265</v>
      </c>
      <c r="CW46" t="s">
        <v>3152</v>
      </c>
      <c r="CY46" t="s">
        <v>3152</v>
      </c>
      <c r="DA46" t="s">
        <v>3152</v>
      </c>
      <c r="DC46" t="s">
        <v>3152</v>
      </c>
      <c r="DE46" t="s">
        <v>3152</v>
      </c>
      <c r="DH46" t="s">
        <v>3153</v>
      </c>
      <c r="DI46" t="s">
        <v>3153</v>
      </c>
      <c r="DJ46" t="s">
        <v>3153</v>
      </c>
      <c r="DK46" t="s">
        <v>3153</v>
      </c>
      <c r="DL46" t="s">
        <v>3153</v>
      </c>
      <c r="DM46" t="s">
        <v>3154</v>
      </c>
      <c r="DS46" t="s">
        <v>3155</v>
      </c>
      <c r="DV46" t="s">
        <v>3156</v>
      </c>
      <c r="DX46" t="s">
        <v>3157</v>
      </c>
      <c r="DY46" t="s">
        <v>3158</v>
      </c>
      <c r="DZ46" t="s">
        <v>3159</v>
      </c>
      <c r="EF46" t="s">
        <v>3160</v>
      </c>
      <c r="EG46" t="s">
        <v>3161</v>
      </c>
      <c r="EI46" t="s">
        <v>3162</v>
      </c>
      <c r="EW46" t="s">
        <v>3163</v>
      </c>
      <c r="EY46" t="s">
        <v>3164</v>
      </c>
      <c r="FD46" t="s">
        <v>3165</v>
      </c>
      <c r="FE46" t="s">
        <v>3166</v>
      </c>
      <c r="FG46" t="s">
        <v>3167</v>
      </c>
      <c r="FI46" t="s">
        <v>3154</v>
      </c>
      <c r="FO46" t="s">
        <v>3155</v>
      </c>
      <c r="FR46" t="s">
        <v>3156</v>
      </c>
      <c r="FT46" t="s">
        <v>3157</v>
      </c>
      <c r="FU46" t="s">
        <v>3158</v>
      </c>
      <c r="FV46" t="s">
        <v>3159</v>
      </c>
      <c r="GB46" t="s">
        <v>3160</v>
      </c>
      <c r="GC46" t="s">
        <v>3161</v>
      </c>
      <c r="GE46" t="s">
        <v>3162</v>
      </c>
      <c r="GS46" t="s">
        <v>3163</v>
      </c>
      <c r="GU46" t="s">
        <v>3164</v>
      </c>
      <c r="GZ46" t="s">
        <v>3165</v>
      </c>
      <c r="HA46" t="s">
        <v>3166</v>
      </c>
      <c r="HC46" t="s">
        <v>3167</v>
      </c>
      <c r="HV46" t="s">
        <v>3168</v>
      </c>
      <c r="LF46" t="s">
        <v>1753</v>
      </c>
      <c r="LJ46" t="s">
        <v>3169</v>
      </c>
      <c r="MQ46" t="s">
        <v>3170</v>
      </c>
      <c r="MR46" t="s">
        <v>3170</v>
      </c>
      <c r="MS46" t="s">
        <v>3170</v>
      </c>
      <c r="MT46" t="s">
        <v>3170</v>
      </c>
      <c r="MU46" t="s">
        <v>3170</v>
      </c>
    </row>
    <row r="47" spans="1:359" ht="12.75">
      <c r="A47" t="s">
        <v>5164</v>
      </c>
      <c r="B47" t="s">
        <v>5516</v>
      </c>
      <c r="E47" t="s">
        <v>3171</v>
      </c>
      <c r="F47" t="s">
        <v>3172</v>
      </c>
      <c r="L47" t="s">
        <v>3173</v>
      </c>
      <c r="M47" t="s">
        <v>3173</v>
      </c>
      <c r="N47" t="s">
        <v>3173</v>
      </c>
      <c r="Q47" t="s">
        <v>3174</v>
      </c>
      <c r="S47" t="s">
        <v>3175</v>
      </c>
      <c r="T47" t="s">
        <v>3175</v>
      </c>
      <c r="U47" t="s">
        <v>3175</v>
      </c>
      <c r="AF47" t="s">
        <v>3176</v>
      </c>
      <c r="AG47" t="s">
        <v>3176</v>
      </c>
      <c r="AH47" t="s">
        <v>3176</v>
      </c>
      <c r="AJ47" t="s">
        <v>3176</v>
      </c>
      <c r="AN47" t="s">
        <v>3177</v>
      </c>
      <c r="AQ47" t="s">
        <v>3176</v>
      </c>
      <c r="AU47" t="s">
        <v>3177</v>
      </c>
      <c r="AX47" t="s">
        <v>3176</v>
      </c>
      <c r="BB47" t="s">
        <v>3177</v>
      </c>
      <c r="BH47" t="s">
        <v>3177</v>
      </c>
      <c r="BI47" t="s">
        <v>3177</v>
      </c>
      <c r="BJ47" t="s">
        <v>3177</v>
      </c>
      <c r="BK47" t="s">
        <v>3177</v>
      </c>
      <c r="BL47" t="s">
        <v>3177</v>
      </c>
      <c r="CW47" t="s">
        <v>3178</v>
      </c>
      <c r="CY47" t="s">
        <v>3178</v>
      </c>
      <c r="DA47" t="s">
        <v>3178</v>
      </c>
      <c r="DC47" t="s">
        <v>3178</v>
      </c>
      <c r="DE47" t="s">
        <v>3178</v>
      </c>
      <c r="DH47" t="s">
        <v>3179</v>
      </c>
      <c r="DI47" t="s">
        <v>3179</v>
      </c>
      <c r="DJ47" t="s">
        <v>3179</v>
      </c>
      <c r="DK47" t="s">
        <v>3179</v>
      </c>
      <c r="DL47" t="s">
        <v>3179</v>
      </c>
      <c r="DM47" t="s">
        <v>3180</v>
      </c>
      <c r="DS47" t="s">
        <v>3181</v>
      </c>
      <c r="DV47" t="s">
        <v>3182</v>
      </c>
      <c r="DX47" t="s">
        <v>3183</v>
      </c>
      <c r="DY47" t="s">
        <v>3184</v>
      </c>
      <c r="DZ47" t="s">
        <v>3185</v>
      </c>
      <c r="EF47" t="s">
        <v>3186</v>
      </c>
      <c r="EG47" t="s">
        <v>3187</v>
      </c>
      <c r="EI47" t="s">
        <v>3188</v>
      </c>
      <c r="EY47" t="s">
        <v>3189</v>
      </c>
      <c r="FD47" t="s">
        <v>3190</v>
      </c>
      <c r="FE47" t="s">
        <v>3191</v>
      </c>
      <c r="FG47" t="s">
        <v>3192</v>
      </c>
      <c r="FI47" t="s">
        <v>3180</v>
      </c>
      <c r="FO47" t="s">
        <v>3181</v>
      </c>
      <c r="FR47" t="s">
        <v>3182</v>
      </c>
      <c r="FT47" t="s">
        <v>3183</v>
      </c>
      <c r="FU47" t="s">
        <v>3184</v>
      </c>
      <c r="FV47" t="s">
        <v>3185</v>
      </c>
      <c r="GB47" t="s">
        <v>3186</v>
      </c>
      <c r="GC47" t="s">
        <v>3187</v>
      </c>
      <c r="GE47" t="s">
        <v>3188</v>
      </c>
      <c r="GU47" t="s">
        <v>3189</v>
      </c>
      <c r="GZ47" t="s">
        <v>3190</v>
      </c>
      <c r="HA47" t="s">
        <v>3191</v>
      </c>
      <c r="HC47" t="s">
        <v>3192</v>
      </c>
      <c r="HV47" t="s">
        <v>3193</v>
      </c>
      <c r="LF47" t="s">
        <v>1820</v>
      </c>
      <c r="LJ47" t="s">
        <v>3194</v>
      </c>
      <c r="MQ47" t="s">
        <v>3195</v>
      </c>
      <c r="MR47" t="s">
        <v>3195</v>
      </c>
      <c r="MS47" t="s">
        <v>3195</v>
      </c>
      <c r="MT47" t="s">
        <v>3195</v>
      </c>
      <c r="MU47" t="s">
        <v>3195</v>
      </c>
    </row>
    <row r="48" spans="1:359" ht="12.75">
      <c r="A48" t="s">
        <v>5165</v>
      </c>
      <c r="B48" t="s">
        <v>5517</v>
      </c>
      <c r="E48" t="s">
        <v>3196</v>
      </c>
      <c r="F48" t="s">
        <v>3197</v>
      </c>
      <c r="L48" t="s">
        <v>3198</v>
      </c>
      <c r="M48" t="s">
        <v>3198</v>
      </c>
      <c r="N48" t="s">
        <v>3198</v>
      </c>
      <c r="Q48" s="41" t="s">
        <v>3199</v>
      </c>
      <c r="S48" t="s">
        <v>3200</v>
      </c>
      <c r="T48" t="s">
        <v>3200</v>
      </c>
      <c r="U48" t="s">
        <v>3200</v>
      </c>
      <c r="AF48" t="s">
        <v>1796</v>
      </c>
      <c r="AG48" t="s">
        <v>1796</v>
      </c>
      <c r="AH48" t="s">
        <v>1796</v>
      </c>
      <c r="AJ48" t="s">
        <v>1796</v>
      </c>
      <c r="AN48" t="s">
        <v>2048</v>
      </c>
      <c r="AQ48" t="s">
        <v>1796</v>
      </c>
      <c r="AU48" t="s">
        <v>2048</v>
      </c>
      <c r="AX48" t="s">
        <v>1796</v>
      </c>
      <c r="BB48" t="s">
        <v>2048</v>
      </c>
      <c r="BH48" t="s">
        <v>2048</v>
      </c>
      <c r="BI48" t="s">
        <v>2048</v>
      </c>
      <c r="BJ48" t="s">
        <v>2048</v>
      </c>
      <c r="BK48" t="s">
        <v>2048</v>
      </c>
      <c r="BL48" t="s">
        <v>2048</v>
      </c>
      <c r="CW48" t="s">
        <v>3201</v>
      </c>
      <c r="CY48" t="s">
        <v>3201</v>
      </c>
      <c r="DA48" t="s">
        <v>3201</v>
      </c>
      <c r="DC48" t="s">
        <v>3201</v>
      </c>
      <c r="DE48" t="s">
        <v>3201</v>
      </c>
      <c r="DH48" t="s">
        <v>3202</v>
      </c>
      <c r="DI48" t="s">
        <v>3202</v>
      </c>
      <c r="DJ48" t="s">
        <v>3202</v>
      </c>
      <c r="DK48" t="s">
        <v>3202</v>
      </c>
      <c r="DL48" t="s">
        <v>3202</v>
      </c>
      <c r="DM48" t="s">
        <v>3203</v>
      </c>
      <c r="DS48" t="s">
        <v>3204</v>
      </c>
      <c r="DX48" t="s">
        <v>3205</v>
      </c>
      <c r="DY48" t="s">
        <v>3206</v>
      </c>
      <c r="DZ48" t="s">
        <v>3207</v>
      </c>
      <c r="EF48" t="s">
        <v>3208</v>
      </c>
      <c r="EG48" t="s">
        <v>3209</v>
      </c>
      <c r="EI48" t="s">
        <v>2075</v>
      </c>
      <c r="EY48" t="s">
        <v>3210</v>
      </c>
      <c r="FD48" t="s">
        <v>3211</v>
      </c>
      <c r="FE48" t="s">
        <v>3212</v>
      </c>
      <c r="FI48" t="s">
        <v>3203</v>
      </c>
      <c r="FO48" t="s">
        <v>3204</v>
      </c>
      <c r="FT48" t="s">
        <v>3205</v>
      </c>
      <c r="FU48" t="s">
        <v>3206</v>
      </c>
      <c r="FV48" t="s">
        <v>3207</v>
      </c>
      <c r="GB48" t="s">
        <v>3208</v>
      </c>
      <c r="GC48" t="s">
        <v>3209</v>
      </c>
      <c r="GE48" t="s">
        <v>2075</v>
      </c>
      <c r="GU48" t="s">
        <v>3210</v>
      </c>
      <c r="GZ48" t="s">
        <v>3211</v>
      </c>
      <c r="HA48" t="s">
        <v>3212</v>
      </c>
      <c r="HV48" t="s">
        <v>3213</v>
      </c>
      <c r="LF48" t="s">
        <v>3010</v>
      </c>
      <c r="LJ48" t="s">
        <v>3214</v>
      </c>
      <c r="MQ48" t="s">
        <v>3215</v>
      </c>
      <c r="MR48" t="s">
        <v>3215</v>
      </c>
      <c r="MS48" t="s">
        <v>3215</v>
      </c>
      <c r="MT48" t="s">
        <v>3215</v>
      </c>
      <c r="MU48" t="s">
        <v>3215</v>
      </c>
    </row>
    <row r="49" spans="1:359" ht="12.75">
      <c r="A49" t="s">
        <v>5166</v>
      </c>
      <c r="B49" t="s">
        <v>5518</v>
      </c>
      <c r="E49" t="s">
        <v>3216</v>
      </c>
      <c r="F49" t="s">
        <v>3217</v>
      </c>
      <c r="L49" t="s">
        <v>3218</v>
      </c>
      <c r="M49" t="s">
        <v>3218</v>
      </c>
      <c r="N49" t="s">
        <v>3218</v>
      </c>
      <c r="Q49" t="s">
        <v>3219</v>
      </c>
      <c r="S49" t="s">
        <v>3220</v>
      </c>
      <c r="T49" t="s">
        <v>3220</v>
      </c>
      <c r="U49" t="s">
        <v>3220</v>
      </c>
      <c r="AF49" t="s">
        <v>3221</v>
      </c>
      <c r="AG49" t="s">
        <v>3221</v>
      </c>
      <c r="AH49" t="s">
        <v>3221</v>
      </c>
      <c r="AJ49" t="s">
        <v>3221</v>
      </c>
      <c r="AN49" t="s">
        <v>3222</v>
      </c>
      <c r="AQ49" t="s">
        <v>3221</v>
      </c>
      <c r="AU49" t="s">
        <v>3222</v>
      </c>
      <c r="AX49" t="s">
        <v>3221</v>
      </c>
      <c r="BB49" t="s">
        <v>3222</v>
      </c>
      <c r="BH49" t="s">
        <v>3222</v>
      </c>
      <c r="BI49" t="s">
        <v>3222</v>
      </c>
      <c r="BJ49" t="s">
        <v>3222</v>
      </c>
      <c r="BK49" t="s">
        <v>3222</v>
      </c>
      <c r="BL49" t="s">
        <v>3222</v>
      </c>
      <c r="CW49" t="s">
        <v>3223</v>
      </c>
      <c r="CY49" t="s">
        <v>3223</v>
      </c>
      <c r="DA49" t="s">
        <v>3223</v>
      </c>
      <c r="DC49" t="s">
        <v>3223</v>
      </c>
      <c r="DE49" t="s">
        <v>3223</v>
      </c>
      <c r="DH49" t="s">
        <v>1072</v>
      </c>
      <c r="DI49" t="s">
        <v>1072</v>
      </c>
      <c r="DJ49" t="s">
        <v>1072</v>
      </c>
      <c r="DK49" t="s">
        <v>1072</v>
      </c>
      <c r="DL49" t="s">
        <v>1072</v>
      </c>
      <c r="DM49" t="s">
        <v>3224</v>
      </c>
      <c r="DS49" t="s">
        <v>3225</v>
      </c>
      <c r="DY49" t="s">
        <v>3226</v>
      </c>
      <c r="DZ49" t="s">
        <v>3227</v>
      </c>
      <c r="EF49" t="s">
        <v>3228</v>
      </c>
      <c r="EG49" t="s">
        <v>3229</v>
      </c>
      <c r="EI49" t="s">
        <v>3230</v>
      </c>
      <c r="EY49" t="s">
        <v>3231</v>
      </c>
      <c r="FD49" t="s">
        <v>3232</v>
      </c>
      <c r="FI49" t="s">
        <v>3224</v>
      </c>
      <c r="FO49" t="s">
        <v>3225</v>
      </c>
      <c r="FU49" t="s">
        <v>3226</v>
      </c>
      <c r="FV49" t="s">
        <v>3227</v>
      </c>
      <c r="GB49" t="s">
        <v>3228</v>
      </c>
      <c r="GC49" t="s">
        <v>3229</v>
      </c>
      <c r="GE49" t="s">
        <v>3230</v>
      </c>
      <c r="GU49" t="s">
        <v>3231</v>
      </c>
      <c r="GZ49" t="s">
        <v>3232</v>
      </c>
      <c r="HV49" t="s">
        <v>3233</v>
      </c>
      <c r="LF49" t="s">
        <v>1889</v>
      </c>
      <c r="LJ49" t="s">
        <v>3234</v>
      </c>
      <c r="MQ49" t="s">
        <v>3235</v>
      </c>
      <c r="MR49" t="s">
        <v>3235</v>
      </c>
      <c r="MS49" t="s">
        <v>3235</v>
      </c>
      <c r="MT49" t="s">
        <v>3235</v>
      </c>
      <c r="MU49" t="s">
        <v>3235</v>
      </c>
    </row>
    <row r="50" spans="1:359" ht="12.75">
      <c r="A50" t="s">
        <v>5167</v>
      </c>
      <c r="B50" t="s">
        <v>5519</v>
      </c>
      <c r="E50" t="s">
        <v>3236</v>
      </c>
      <c r="F50" t="s">
        <v>3237</v>
      </c>
      <c r="L50" t="s">
        <v>3238</v>
      </c>
      <c r="M50" t="s">
        <v>3238</v>
      </c>
      <c r="N50" t="s">
        <v>3238</v>
      </c>
      <c r="Q50" t="s">
        <v>3239</v>
      </c>
      <c r="S50" t="s">
        <v>3240</v>
      </c>
      <c r="T50" t="s">
        <v>3240</v>
      </c>
      <c r="U50" t="s">
        <v>3240</v>
      </c>
      <c r="AF50" t="s">
        <v>3241</v>
      </c>
      <c r="AG50" t="s">
        <v>3241</v>
      </c>
      <c r="AH50" t="s">
        <v>3241</v>
      </c>
      <c r="AJ50" t="s">
        <v>3241</v>
      </c>
      <c r="AN50" t="s">
        <v>2103</v>
      </c>
      <c r="AQ50" t="s">
        <v>3241</v>
      </c>
      <c r="AU50" t="s">
        <v>2103</v>
      </c>
      <c r="AX50" t="s">
        <v>3241</v>
      </c>
      <c r="BB50" t="s">
        <v>2103</v>
      </c>
      <c r="BH50" t="s">
        <v>2103</v>
      </c>
      <c r="BI50" t="s">
        <v>2103</v>
      </c>
      <c r="BJ50" t="s">
        <v>2103</v>
      </c>
      <c r="BK50" t="s">
        <v>2103</v>
      </c>
      <c r="BL50" t="s">
        <v>2103</v>
      </c>
      <c r="CW50" t="s">
        <v>3242</v>
      </c>
      <c r="CY50" t="s">
        <v>3242</v>
      </c>
      <c r="DA50" t="s">
        <v>3242</v>
      </c>
      <c r="DC50" t="s">
        <v>3242</v>
      </c>
      <c r="DE50" t="s">
        <v>3242</v>
      </c>
      <c r="DH50" t="s">
        <v>1105</v>
      </c>
      <c r="DI50" t="s">
        <v>1105</v>
      </c>
      <c r="DJ50" t="s">
        <v>1105</v>
      </c>
      <c r="DK50" t="s">
        <v>1105</v>
      </c>
      <c r="DL50" t="s">
        <v>1105</v>
      </c>
      <c r="DS50" t="s">
        <v>3243</v>
      </c>
      <c r="DY50" t="s">
        <v>3244</v>
      </c>
      <c r="DZ50" t="s">
        <v>3245</v>
      </c>
      <c r="EF50" t="s">
        <v>3246</v>
      </c>
      <c r="EG50" t="s">
        <v>3247</v>
      </c>
      <c r="EI50" t="s">
        <v>2130</v>
      </c>
      <c r="EY50" t="s">
        <v>3248</v>
      </c>
      <c r="FD50" t="s">
        <v>3249</v>
      </c>
      <c r="FO50" t="s">
        <v>3243</v>
      </c>
      <c r="FU50" t="s">
        <v>3244</v>
      </c>
      <c r="FV50" t="s">
        <v>3245</v>
      </c>
      <c r="GB50" t="s">
        <v>3246</v>
      </c>
      <c r="GC50" t="s">
        <v>3247</v>
      </c>
      <c r="GE50" t="s">
        <v>2130</v>
      </c>
      <c r="GU50" t="s">
        <v>3248</v>
      </c>
      <c r="GZ50" t="s">
        <v>3249</v>
      </c>
      <c r="HV50" t="s">
        <v>3250</v>
      </c>
      <c r="LF50" t="s">
        <v>3251</v>
      </c>
      <c r="LJ50" t="s">
        <v>3252</v>
      </c>
      <c r="MQ50" t="s">
        <v>3253</v>
      </c>
      <c r="MR50" t="s">
        <v>3253</v>
      </c>
      <c r="MS50" t="s">
        <v>3253</v>
      </c>
      <c r="MT50" t="s">
        <v>3253</v>
      </c>
      <c r="MU50" t="s">
        <v>3253</v>
      </c>
    </row>
    <row r="51" spans="1:359" ht="12.75">
      <c r="A51" t="s">
        <v>5168</v>
      </c>
      <c r="B51" t="s">
        <v>5520</v>
      </c>
      <c r="E51" t="s">
        <v>3254</v>
      </c>
      <c r="F51" t="s">
        <v>3255</v>
      </c>
      <c r="L51" t="s">
        <v>3256</v>
      </c>
      <c r="M51" t="s">
        <v>3256</v>
      </c>
      <c r="N51" t="s">
        <v>3256</v>
      </c>
      <c r="Q51" t="s">
        <v>3257</v>
      </c>
      <c r="S51" t="s">
        <v>3258</v>
      </c>
      <c r="T51" t="s">
        <v>3258</v>
      </c>
      <c r="U51" t="s">
        <v>3258</v>
      </c>
      <c r="AF51" t="s">
        <v>3259</v>
      </c>
      <c r="AG51" t="s">
        <v>3259</v>
      </c>
      <c r="AH51" t="s">
        <v>3259</v>
      </c>
      <c r="AJ51" t="s">
        <v>3259</v>
      </c>
      <c r="AN51" t="s">
        <v>3260</v>
      </c>
      <c r="AQ51" t="s">
        <v>3259</v>
      </c>
      <c r="AU51" t="s">
        <v>3260</v>
      </c>
      <c r="AX51" t="s">
        <v>3259</v>
      </c>
      <c r="BB51" t="s">
        <v>3260</v>
      </c>
      <c r="BH51" t="s">
        <v>3260</v>
      </c>
      <c r="BI51" t="s">
        <v>3260</v>
      </c>
      <c r="BJ51" t="s">
        <v>3260</v>
      </c>
      <c r="BK51" t="s">
        <v>3260</v>
      </c>
      <c r="BL51" t="s">
        <v>3260</v>
      </c>
      <c r="CW51" t="s">
        <v>3261</v>
      </c>
      <c r="CY51" t="s">
        <v>3261</v>
      </c>
      <c r="DA51" t="s">
        <v>3261</v>
      </c>
      <c r="DC51" t="s">
        <v>3261</v>
      </c>
      <c r="DE51" t="s">
        <v>3261</v>
      </c>
      <c r="DH51" t="s">
        <v>1090</v>
      </c>
      <c r="DI51" t="s">
        <v>1090</v>
      </c>
      <c r="DJ51" t="s">
        <v>1090</v>
      </c>
      <c r="DK51" t="s">
        <v>1090</v>
      </c>
      <c r="DL51" t="s">
        <v>1090</v>
      </c>
      <c r="DS51" t="s">
        <v>3262</v>
      </c>
      <c r="DY51" t="s">
        <v>3263</v>
      </c>
      <c r="DZ51" t="s">
        <v>3264</v>
      </c>
      <c r="EF51" t="s">
        <v>3265</v>
      </c>
      <c r="EG51" t="s">
        <v>3266</v>
      </c>
      <c r="EI51" t="s">
        <v>3267</v>
      </c>
      <c r="EY51" t="s">
        <v>3268</v>
      </c>
      <c r="FD51" t="s">
        <v>3269</v>
      </c>
      <c r="FO51" t="s">
        <v>3262</v>
      </c>
      <c r="FU51" t="s">
        <v>3263</v>
      </c>
      <c r="FV51" t="s">
        <v>3264</v>
      </c>
      <c r="GB51" t="s">
        <v>3265</v>
      </c>
      <c r="GC51" t="s">
        <v>3266</v>
      </c>
      <c r="GE51" t="s">
        <v>3267</v>
      </c>
      <c r="GU51" t="s">
        <v>3268</v>
      </c>
      <c r="GZ51" t="s">
        <v>3269</v>
      </c>
      <c r="HV51" t="s">
        <v>3270</v>
      </c>
      <c r="LF51" t="s">
        <v>3271</v>
      </c>
      <c r="LJ51" t="s">
        <v>3272</v>
      </c>
      <c r="MQ51" t="s">
        <v>3273</v>
      </c>
      <c r="MR51" t="s">
        <v>3273</v>
      </c>
      <c r="MS51" t="s">
        <v>3273</v>
      </c>
      <c r="MT51" t="s">
        <v>3273</v>
      </c>
      <c r="MU51" t="s">
        <v>3273</v>
      </c>
    </row>
    <row r="52" spans="1:359" ht="12.75">
      <c r="A52" t="s">
        <v>5169</v>
      </c>
      <c r="B52" t="s">
        <v>5521</v>
      </c>
      <c r="E52" t="s">
        <v>3274</v>
      </c>
      <c r="F52" t="s">
        <v>3275</v>
      </c>
      <c r="L52" t="s">
        <v>3276</v>
      </c>
      <c r="M52" t="s">
        <v>3276</v>
      </c>
      <c r="N52" t="s">
        <v>3276</v>
      </c>
      <c r="Q52" s="41" t="s">
        <v>3277</v>
      </c>
      <c r="S52" t="s">
        <v>3278</v>
      </c>
      <c r="T52" t="s">
        <v>3278</v>
      </c>
      <c r="U52" t="s">
        <v>3278</v>
      </c>
      <c r="AF52" t="s">
        <v>3279</v>
      </c>
      <c r="AG52" t="s">
        <v>3279</v>
      </c>
      <c r="AH52" t="s">
        <v>3279</v>
      </c>
      <c r="AJ52" t="s">
        <v>3279</v>
      </c>
      <c r="AN52" t="s">
        <v>3280</v>
      </c>
      <c r="AQ52" t="s">
        <v>3279</v>
      </c>
      <c r="AU52" t="s">
        <v>3280</v>
      </c>
      <c r="AX52" t="s">
        <v>3279</v>
      </c>
      <c r="BB52" t="s">
        <v>3280</v>
      </c>
      <c r="BH52" t="s">
        <v>3280</v>
      </c>
      <c r="BI52" t="s">
        <v>3280</v>
      </c>
      <c r="BJ52" t="s">
        <v>3280</v>
      </c>
      <c r="BK52" t="s">
        <v>3280</v>
      </c>
      <c r="BL52" t="s">
        <v>3280</v>
      </c>
      <c r="CW52" t="s">
        <v>3281</v>
      </c>
      <c r="CY52" t="s">
        <v>3281</v>
      </c>
      <c r="DA52" t="s">
        <v>3281</v>
      </c>
      <c r="DC52" t="s">
        <v>3281</v>
      </c>
      <c r="DE52" t="s">
        <v>3281</v>
      </c>
      <c r="DS52" t="s">
        <v>3282</v>
      </c>
      <c r="DY52" t="s">
        <v>3283</v>
      </c>
      <c r="DZ52" t="s">
        <v>3284</v>
      </c>
      <c r="EF52" t="s">
        <v>3285</v>
      </c>
      <c r="EG52" t="s">
        <v>1963</v>
      </c>
      <c r="EI52" t="s">
        <v>3286</v>
      </c>
      <c r="EY52" t="s">
        <v>3287</v>
      </c>
      <c r="FD52" t="s">
        <v>3288</v>
      </c>
      <c r="FO52" t="s">
        <v>3282</v>
      </c>
      <c r="FU52" t="s">
        <v>3283</v>
      </c>
      <c r="FV52" t="s">
        <v>3284</v>
      </c>
      <c r="GB52" t="s">
        <v>3285</v>
      </c>
      <c r="GC52" t="s">
        <v>1963</v>
      </c>
      <c r="GE52" t="s">
        <v>3286</v>
      </c>
      <c r="GU52" t="s">
        <v>3287</v>
      </c>
      <c r="GZ52" t="s">
        <v>3288</v>
      </c>
      <c r="HV52" t="s">
        <v>3289</v>
      </c>
      <c r="LF52" t="s">
        <v>1954</v>
      </c>
      <c r="LJ52" t="s">
        <v>3290</v>
      </c>
      <c r="MQ52" t="s">
        <v>3291</v>
      </c>
      <c r="MR52" t="s">
        <v>3291</v>
      </c>
      <c r="MS52" t="s">
        <v>3291</v>
      </c>
      <c r="MT52" t="s">
        <v>3291</v>
      </c>
      <c r="MU52" t="s">
        <v>3291</v>
      </c>
    </row>
    <row r="53" spans="1:359" ht="12.75">
      <c r="A53" t="s">
        <v>5170</v>
      </c>
      <c r="B53" t="s">
        <v>5170</v>
      </c>
      <c r="E53" t="s">
        <v>3292</v>
      </c>
      <c r="F53" t="s">
        <v>3293</v>
      </c>
      <c r="L53" t="s">
        <v>3294</v>
      </c>
      <c r="M53" t="s">
        <v>3294</v>
      </c>
      <c r="N53" t="s">
        <v>3294</v>
      </c>
      <c r="Q53" t="s">
        <v>3295</v>
      </c>
      <c r="S53" t="s">
        <v>3296</v>
      </c>
      <c r="T53" t="s">
        <v>3296</v>
      </c>
      <c r="U53" t="s">
        <v>3296</v>
      </c>
      <c r="AF53" t="s">
        <v>3297</v>
      </c>
      <c r="AG53" t="s">
        <v>3297</v>
      </c>
      <c r="AH53" t="s">
        <v>3297</v>
      </c>
      <c r="AJ53" t="s">
        <v>3297</v>
      </c>
      <c r="AN53" t="s">
        <v>204</v>
      </c>
      <c r="AQ53" t="s">
        <v>3297</v>
      </c>
      <c r="AU53" t="s">
        <v>204</v>
      </c>
      <c r="AX53" t="s">
        <v>3297</v>
      </c>
      <c r="BB53" t="s">
        <v>204</v>
      </c>
      <c r="BH53" t="s">
        <v>204</v>
      </c>
      <c r="BI53" t="s">
        <v>204</v>
      </c>
      <c r="BJ53" t="s">
        <v>204</v>
      </c>
      <c r="BK53" t="s">
        <v>204</v>
      </c>
      <c r="BL53" t="s">
        <v>204</v>
      </c>
      <c r="CW53" t="s">
        <v>3298</v>
      </c>
      <c r="CY53" t="s">
        <v>3298</v>
      </c>
      <c r="DA53" t="s">
        <v>3298</v>
      </c>
      <c r="DC53" t="s">
        <v>3298</v>
      </c>
      <c r="DE53" t="s">
        <v>3298</v>
      </c>
      <c r="DY53" t="s">
        <v>3299</v>
      </c>
      <c r="DZ53" t="s">
        <v>3300</v>
      </c>
      <c r="EF53" t="s">
        <v>3301</v>
      </c>
      <c r="EG53" t="s">
        <v>3302</v>
      </c>
      <c r="EI53" t="s">
        <v>3303</v>
      </c>
      <c r="EY53" t="s">
        <v>3304</v>
      </c>
      <c r="FD53" t="s">
        <v>3305</v>
      </c>
      <c r="FU53" t="s">
        <v>3299</v>
      </c>
      <c r="FV53" t="s">
        <v>3300</v>
      </c>
      <c r="GB53" t="s">
        <v>3301</v>
      </c>
      <c r="GC53" t="s">
        <v>3302</v>
      </c>
      <c r="GE53" t="s">
        <v>3303</v>
      </c>
      <c r="GU53" t="s">
        <v>3304</v>
      </c>
      <c r="GZ53" t="s">
        <v>3305</v>
      </c>
      <c r="HV53" t="s">
        <v>519</v>
      </c>
      <c r="LF53" t="s">
        <v>3086</v>
      </c>
      <c r="LJ53" t="s">
        <v>3306</v>
      </c>
      <c r="MQ53" t="s">
        <v>3307</v>
      </c>
      <c r="MR53" t="s">
        <v>3307</v>
      </c>
      <c r="MS53" t="s">
        <v>3307</v>
      </c>
      <c r="MT53" t="s">
        <v>3307</v>
      </c>
      <c r="MU53" t="s">
        <v>3307</v>
      </c>
    </row>
    <row r="54" spans="1:359" ht="12.75">
      <c r="A54" t="s">
        <v>5171</v>
      </c>
      <c r="B54" t="s">
        <v>5522</v>
      </c>
      <c r="E54" t="s">
        <v>3308</v>
      </c>
      <c r="F54" t="s">
        <v>3309</v>
      </c>
      <c r="L54" t="s">
        <v>3310</v>
      </c>
      <c r="M54" t="s">
        <v>3310</v>
      </c>
      <c r="N54" t="s">
        <v>3310</v>
      </c>
      <c r="Q54" t="s">
        <v>3311</v>
      </c>
      <c r="S54" t="s">
        <v>3312</v>
      </c>
      <c r="T54" t="s">
        <v>3312</v>
      </c>
      <c r="U54" t="s">
        <v>3312</v>
      </c>
      <c r="AF54" t="s">
        <v>3313</v>
      </c>
      <c r="AG54" t="s">
        <v>3313</v>
      </c>
      <c r="AH54" t="s">
        <v>3313</v>
      </c>
      <c r="AJ54" t="s">
        <v>3313</v>
      </c>
      <c r="AN54" t="s">
        <v>3314</v>
      </c>
      <c r="AQ54" t="s">
        <v>3313</v>
      </c>
      <c r="AU54" t="s">
        <v>3314</v>
      </c>
      <c r="AX54" t="s">
        <v>3313</v>
      </c>
      <c r="BB54" t="s">
        <v>3314</v>
      </c>
      <c r="BH54" t="s">
        <v>3314</v>
      </c>
      <c r="BI54" t="s">
        <v>3314</v>
      </c>
      <c r="BJ54" t="s">
        <v>3314</v>
      </c>
      <c r="BK54" t="s">
        <v>3314</v>
      </c>
      <c r="BL54" t="s">
        <v>3314</v>
      </c>
      <c r="CW54" t="s">
        <v>3315</v>
      </c>
      <c r="CY54" t="s">
        <v>3315</v>
      </c>
      <c r="DA54" t="s">
        <v>3315</v>
      </c>
      <c r="DC54" t="s">
        <v>3315</v>
      </c>
      <c r="DE54" t="s">
        <v>3315</v>
      </c>
      <c r="DY54" t="s">
        <v>3316</v>
      </c>
      <c r="EF54" t="s">
        <v>3317</v>
      </c>
      <c r="EG54" t="s">
        <v>3318</v>
      </c>
      <c r="EI54" t="s">
        <v>3319</v>
      </c>
      <c r="EY54" t="s">
        <v>3320</v>
      </c>
      <c r="FD54" t="s">
        <v>3321</v>
      </c>
      <c r="FU54" t="s">
        <v>3316</v>
      </c>
      <c r="GB54" t="s">
        <v>3317</v>
      </c>
      <c r="GC54" t="s">
        <v>3318</v>
      </c>
      <c r="GE54" t="s">
        <v>3319</v>
      </c>
      <c r="GU54" t="s">
        <v>3320</v>
      </c>
      <c r="GZ54" t="s">
        <v>3321</v>
      </c>
      <c r="HV54" t="s">
        <v>3322</v>
      </c>
      <c r="LF54" t="s">
        <v>3323</v>
      </c>
      <c r="LJ54" t="s">
        <v>3324</v>
      </c>
      <c r="MQ54" t="s">
        <v>3325</v>
      </c>
      <c r="MR54" t="s">
        <v>3325</v>
      </c>
      <c r="MS54" t="s">
        <v>3325</v>
      </c>
      <c r="MT54" t="s">
        <v>3325</v>
      </c>
      <c r="MU54" t="s">
        <v>3325</v>
      </c>
    </row>
    <row r="55" spans="1:359" ht="12.75">
      <c r="A55" t="s">
        <v>5172</v>
      </c>
      <c r="B55" t="s">
        <v>5523</v>
      </c>
      <c r="E55" t="s">
        <v>3326</v>
      </c>
      <c r="F55" t="s">
        <v>3327</v>
      </c>
      <c r="L55" t="s">
        <v>3328</v>
      </c>
      <c r="M55" t="s">
        <v>3328</v>
      </c>
      <c r="N55" t="s">
        <v>3328</v>
      </c>
      <c r="Q55" t="s">
        <v>3329</v>
      </c>
      <c r="S55" t="s">
        <v>3330</v>
      </c>
      <c r="T55" t="s">
        <v>3330</v>
      </c>
      <c r="U55" t="s">
        <v>3330</v>
      </c>
      <c r="AF55" t="s">
        <v>3331</v>
      </c>
      <c r="AG55" t="s">
        <v>3331</v>
      </c>
      <c r="AH55" t="s">
        <v>3331</v>
      </c>
      <c r="AJ55" t="s">
        <v>3331</v>
      </c>
      <c r="AN55" t="s">
        <v>3332</v>
      </c>
      <c r="AQ55" t="s">
        <v>3331</v>
      </c>
      <c r="AU55" t="s">
        <v>3332</v>
      </c>
      <c r="AX55" t="s">
        <v>3331</v>
      </c>
      <c r="BB55" t="s">
        <v>3332</v>
      </c>
      <c r="BH55" t="s">
        <v>3332</v>
      </c>
      <c r="BI55" t="s">
        <v>3332</v>
      </c>
      <c r="BJ55" t="s">
        <v>3332</v>
      </c>
      <c r="BK55" t="s">
        <v>3332</v>
      </c>
      <c r="BL55" t="s">
        <v>3332</v>
      </c>
      <c r="CW55" t="s">
        <v>3333</v>
      </c>
      <c r="CY55" t="s">
        <v>3333</v>
      </c>
      <c r="DA55" t="s">
        <v>3333</v>
      </c>
      <c r="DC55" t="s">
        <v>3333</v>
      </c>
      <c r="DE55" t="s">
        <v>3333</v>
      </c>
      <c r="DY55" t="s">
        <v>3334</v>
      </c>
      <c r="EF55" t="s">
        <v>3335</v>
      </c>
      <c r="EG55" t="s">
        <v>3336</v>
      </c>
      <c r="EI55" t="s">
        <v>3337</v>
      </c>
      <c r="EY55" t="s">
        <v>3338</v>
      </c>
      <c r="FD55" t="s">
        <v>3339</v>
      </c>
      <c r="FU55" t="s">
        <v>3334</v>
      </c>
      <c r="GB55" t="s">
        <v>3335</v>
      </c>
      <c r="GC55" t="s">
        <v>3336</v>
      </c>
      <c r="GE55" t="s">
        <v>3337</v>
      </c>
      <c r="GU55" t="s">
        <v>3338</v>
      </c>
      <c r="GZ55" t="s">
        <v>3339</v>
      </c>
      <c r="HV55" t="s">
        <v>3340</v>
      </c>
      <c r="LF55" t="s">
        <v>3341</v>
      </c>
      <c r="LJ55" t="s">
        <v>3342</v>
      </c>
      <c r="MQ55" t="s">
        <v>3343</v>
      </c>
      <c r="MR55" t="s">
        <v>3343</v>
      </c>
      <c r="MS55" t="s">
        <v>3343</v>
      </c>
      <c r="MT55" t="s">
        <v>3343</v>
      </c>
      <c r="MU55" t="s">
        <v>3343</v>
      </c>
    </row>
    <row r="56" spans="1:359" ht="12.75">
      <c r="A56" t="s">
        <v>5173</v>
      </c>
      <c r="B56" t="s">
        <v>5524</v>
      </c>
      <c r="E56" t="s">
        <v>3344</v>
      </c>
      <c r="F56" t="s">
        <v>3345</v>
      </c>
      <c r="L56" t="s">
        <v>3346</v>
      </c>
      <c r="M56" t="s">
        <v>3346</v>
      </c>
      <c r="N56" t="s">
        <v>3346</v>
      </c>
      <c r="Q56" s="41" t="s">
        <v>3347</v>
      </c>
      <c r="S56" t="s">
        <v>3348</v>
      </c>
      <c r="T56" t="s">
        <v>3348</v>
      </c>
      <c r="U56" t="s">
        <v>3348</v>
      </c>
      <c r="AF56" t="s">
        <v>3349</v>
      </c>
      <c r="AG56" t="s">
        <v>3349</v>
      </c>
      <c r="AH56" t="s">
        <v>3349</v>
      </c>
      <c r="AJ56" t="s">
        <v>3349</v>
      </c>
      <c r="AN56" t="s">
        <v>355</v>
      </c>
      <c r="AQ56" t="s">
        <v>3349</v>
      </c>
      <c r="AU56" t="s">
        <v>355</v>
      </c>
      <c r="AX56" t="s">
        <v>3349</v>
      </c>
      <c r="BB56" t="s">
        <v>355</v>
      </c>
      <c r="BH56" t="s">
        <v>355</v>
      </c>
      <c r="BI56" t="s">
        <v>355</v>
      </c>
      <c r="BJ56" t="s">
        <v>355</v>
      </c>
      <c r="BK56" t="s">
        <v>355</v>
      </c>
      <c r="BL56" t="s">
        <v>355</v>
      </c>
      <c r="CW56" t="s">
        <v>3350</v>
      </c>
      <c r="CY56" t="s">
        <v>3350</v>
      </c>
      <c r="DA56" t="s">
        <v>3350</v>
      </c>
      <c r="DC56" t="s">
        <v>3350</v>
      </c>
      <c r="DE56" t="s">
        <v>3350</v>
      </c>
      <c r="DY56" t="s">
        <v>3351</v>
      </c>
      <c r="EF56" t="s">
        <v>3352</v>
      </c>
      <c r="EG56" t="s">
        <v>3353</v>
      </c>
      <c r="EI56" t="s">
        <v>2232</v>
      </c>
      <c r="EY56" t="s">
        <v>3354</v>
      </c>
      <c r="FD56" t="s">
        <v>3355</v>
      </c>
      <c r="FU56" t="s">
        <v>3351</v>
      </c>
      <c r="GB56" t="s">
        <v>3352</v>
      </c>
      <c r="GC56" t="s">
        <v>3353</v>
      </c>
      <c r="GE56" t="s">
        <v>2232</v>
      </c>
      <c r="GU56" t="s">
        <v>3354</v>
      </c>
      <c r="GZ56" t="s">
        <v>3355</v>
      </c>
      <c r="HV56" t="s">
        <v>3356</v>
      </c>
      <c r="LF56" t="s">
        <v>3137</v>
      </c>
      <c r="LJ56" t="s">
        <v>3357</v>
      </c>
      <c r="MQ56" t="s">
        <v>3358</v>
      </c>
      <c r="MR56" t="s">
        <v>3358</v>
      </c>
      <c r="MS56" t="s">
        <v>3358</v>
      </c>
      <c r="MT56" t="s">
        <v>3358</v>
      </c>
      <c r="MU56" t="s">
        <v>3358</v>
      </c>
    </row>
    <row r="57" spans="1:359" ht="12.75">
      <c r="A57" t="s">
        <v>5174</v>
      </c>
      <c r="B57" t="s">
        <v>5525</v>
      </c>
      <c r="E57" t="s">
        <v>3359</v>
      </c>
      <c r="F57" t="s">
        <v>3360</v>
      </c>
      <c r="L57" t="s">
        <v>3361</v>
      </c>
      <c r="M57" t="s">
        <v>3361</v>
      </c>
      <c r="N57" t="s">
        <v>3361</v>
      </c>
      <c r="Q57" t="s">
        <v>3362</v>
      </c>
      <c r="S57" t="s">
        <v>3363</v>
      </c>
      <c r="T57" t="s">
        <v>3363</v>
      </c>
      <c r="U57" t="s">
        <v>3363</v>
      </c>
      <c r="AF57" t="s">
        <v>3364</v>
      </c>
      <c r="AG57" t="s">
        <v>3364</v>
      </c>
      <c r="AH57" t="s">
        <v>3364</v>
      </c>
      <c r="AJ57" t="s">
        <v>3364</v>
      </c>
      <c r="AN57" t="s">
        <v>2302</v>
      </c>
      <c r="AQ57" t="s">
        <v>3364</v>
      </c>
      <c r="AU57" t="s">
        <v>2302</v>
      </c>
      <c r="AX57" t="s">
        <v>3364</v>
      </c>
      <c r="BB57" t="s">
        <v>2302</v>
      </c>
      <c r="BH57" t="s">
        <v>2302</v>
      </c>
      <c r="BI57" t="s">
        <v>2302</v>
      </c>
      <c r="BJ57" t="s">
        <v>2302</v>
      </c>
      <c r="BK57" t="s">
        <v>2302</v>
      </c>
      <c r="BL57" t="s">
        <v>2302</v>
      </c>
      <c r="CW57" t="s">
        <v>3365</v>
      </c>
      <c r="CY57" t="s">
        <v>3365</v>
      </c>
      <c r="DA57" t="s">
        <v>3365</v>
      </c>
      <c r="DC57" t="s">
        <v>3365</v>
      </c>
      <c r="DE57" t="s">
        <v>3365</v>
      </c>
      <c r="DY57" t="s">
        <v>3366</v>
      </c>
      <c r="EF57" t="s">
        <v>3367</v>
      </c>
      <c r="EG57" t="s">
        <v>3368</v>
      </c>
      <c r="EI57" t="s">
        <v>3369</v>
      </c>
      <c r="FD57" t="s">
        <v>3370</v>
      </c>
      <c r="FU57" t="s">
        <v>3366</v>
      </c>
      <c r="GB57" t="s">
        <v>3367</v>
      </c>
      <c r="GC57" t="s">
        <v>3368</v>
      </c>
      <c r="GE57" t="s">
        <v>3369</v>
      </c>
      <c r="GZ57" t="s">
        <v>3370</v>
      </c>
      <c r="HV57" t="s">
        <v>3371</v>
      </c>
      <c r="LF57" t="s">
        <v>3162</v>
      </c>
      <c r="LJ57" t="s">
        <v>3372</v>
      </c>
      <c r="MQ57" t="s">
        <v>3373</v>
      </c>
      <c r="MR57" t="s">
        <v>3373</v>
      </c>
      <c r="MS57" t="s">
        <v>3373</v>
      </c>
      <c r="MT57" t="s">
        <v>3373</v>
      </c>
      <c r="MU57" t="s">
        <v>3373</v>
      </c>
    </row>
    <row r="58" spans="1:359" ht="12.75">
      <c r="A58" t="s">
        <v>5175</v>
      </c>
      <c r="B58" t="s">
        <v>5526</v>
      </c>
      <c r="E58" t="s">
        <v>3374</v>
      </c>
      <c r="F58" t="s">
        <v>3375</v>
      </c>
      <c r="L58" t="s">
        <v>3376</v>
      </c>
      <c r="M58" t="s">
        <v>3376</v>
      </c>
      <c r="N58" t="s">
        <v>3376</v>
      </c>
      <c r="Q58" t="s">
        <v>3377</v>
      </c>
      <c r="S58" t="s">
        <v>3378</v>
      </c>
      <c r="T58" t="s">
        <v>3378</v>
      </c>
      <c r="U58" t="s">
        <v>3378</v>
      </c>
      <c r="AF58" t="s">
        <v>3379</v>
      </c>
      <c r="AG58" t="s">
        <v>3379</v>
      </c>
      <c r="AH58" t="s">
        <v>3379</v>
      </c>
      <c r="AJ58" t="s">
        <v>3379</v>
      </c>
      <c r="AN58" t="s">
        <v>2402</v>
      </c>
      <c r="AQ58" t="s">
        <v>3379</v>
      </c>
      <c r="AU58" t="s">
        <v>2402</v>
      </c>
      <c r="AX58" t="s">
        <v>3379</v>
      </c>
      <c r="BB58" t="s">
        <v>2402</v>
      </c>
      <c r="BH58" t="s">
        <v>2402</v>
      </c>
      <c r="BI58" t="s">
        <v>2402</v>
      </c>
      <c r="BJ58" t="s">
        <v>2402</v>
      </c>
      <c r="BK58" t="s">
        <v>2402</v>
      </c>
      <c r="BL58" t="s">
        <v>2402</v>
      </c>
      <c r="CW58" t="s">
        <v>3380</v>
      </c>
      <c r="CY58" t="s">
        <v>3380</v>
      </c>
      <c r="DA58" t="s">
        <v>3380</v>
      </c>
      <c r="DC58" t="s">
        <v>3380</v>
      </c>
      <c r="DE58" t="s">
        <v>3380</v>
      </c>
      <c r="DY58" t="s">
        <v>3381</v>
      </c>
      <c r="EF58" t="s">
        <v>3382</v>
      </c>
      <c r="EG58" t="s">
        <v>3383</v>
      </c>
      <c r="EI58" t="s">
        <v>3384</v>
      </c>
      <c r="FD58" t="s">
        <v>3385</v>
      </c>
      <c r="FU58" t="s">
        <v>3381</v>
      </c>
      <c r="GB58" t="s">
        <v>3382</v>
      </c>
      <c r="GC58" t="s">
        <v>3383</v>
      </c>
      <c r="GE58" t="s">
        <v>3384</v>
      </c>
      <c r="GZ58" t="s">
        <v>3385</v>
      </c>
      <c r="HV58" t="s">
        <v>3386</v>
      </c>
      <c r="LF58" t="s">
        <v>3188</v>
      </c>
      <c r="LJ58" t="s">
        <v>3387</v>
      </c>
      <c r="MQ58" t="s">
        <v>3388</v>
      </c>
      <c r="MR58" t="s">
        <v>3388</v>
      </c>
      <c r="MS58" t="s">
        <v>3388</v>
      </c>
      <c r="MT58" t="s">
        <v>3388</v>
      </c>
      <c r="MU58" t="s">
        <v>3388</v>
      </c>
    </row>
    <row r="59" spans="1:359" ht="12.75">
      <c r="A59" t="s">
        <v>5176</v>
      </c>
      <c r="B59" t="s">
        <v>5176</v>
      </c>
      <c r="E59" t="s">
        <v>3389</v>
      </c>
      <c r="F59" t="s">
        <v>3390</v>
      </c>
      <c r="L59" t="s">
        <v>3391</v>
      </c>
      <c r="M59" t="s">
        <v>3391</v>
      </c>
      <c r="N59" t="s">
        <v>3391</v>
      </c>
      <c r="Q59" t="s">
        <v>3392</v>
      </c>
      <c r="S59" t="s">
        <v>3393</v>
      </c>
      <c r="T59" t="s">
        <v>3393</v>
      </c>
      <c r="U59" t="s">
        <v>3393</v>
      </c>
      <c r="AF59" t="s">
        <v>3394</v>
      </c>
      <c r="AG59" t="s">
        <v>3394</v>
      </c>
      <c r="AH59" t="s">
        <v>3394</v>
      </c>
      <c r="AJ59" t="s">
        <v>3394</v>
      </c>
      <c r="AN59" t="s">
        <v>3395</v>
      </c>
      <c r="AQ59" t="s">
        <v>3394</v>
      </c>
      <c r="AU59" t="s">
        <v>3395</v>
      </c>
      <c r="AX59" t="s">
        <v>3394</v>
      </c>
      <c r="BB59" t="s">
        <v>3395</v>
      </c>
      <c r="BH59" t="s">
        <v>3395</v>
      </c>
      <c r="BI59" t="s">
        <v>3395</v>
      </c>
      <c r="BJ59" t="s">
        <v>3395</v>
      </c>
      <c r="BK59" t="s">
        <v>3395</v>
      </c>
      <c r="BL59" t="s">
        <v>3395</v>
      </c>
      <c r="CW59" t="s">
        <v>3396</v>
      </c>
      <c r="CY59" t="s">
        <v>3396</v>
      </c>
      <c r="DA59" t="s">
        <v>3396</v>
      </c>
      <c r="DC59" t="s">
        <v>3396</v>
      </c>
      <c r="DE59" t="s">
        <v>3396</v>
      </c>
      <c r="DY59" t="s">
        <v>3397</v>
      </c>
      <c r="EF59" t="s">
        <v>3398</v>
      </c>
      <c r="EG59" t="s">
        <v>3399</v>
      </c>
      <c r="EI59" t="s">
        <v>3400</v>
      </c>
      <c r="FD59" t="s">
        <v>3401</v>
      </c>
      <c r="FU59" t="s">
        <v>3397</v>
      </c>
      <c r="GB59" t="s">
        <v>3398</v>
      </c>
      <c r="GC59" t="s">
        <v>3399</v>
      </c>
      <c r="GE59" t="s">
        <v>3400</v>
      </c>
      <c r="GZ59" t="s">
        <v>3401</v>
      </c>
      <c r="HV59" t="s">
        <v>3402</v>
      </c>
      <c r="LF59" t="s">
        <v>2075</v>
      </c>
      <c r="LJ59" t="s">
        <v>3403</v>
      </c>
      <c r="MQ59" t="s">
        <v>3404</v>
      </c>
      <c r="MR59" t="s">
        <v>3404</v>
      </c>
      <c r="MS59" t="s">
        <v>3404</v>
      </c>
      <c r="MT59" t="s">
        <v>3404</v>
      </c>
      <c r="MU59" t="s">
        <v>3404</v>
      </c>
    </row>
    <row r="60" spans="1:359" ht="12.75">
      <c r="A60" t="s">
        <v>5177</v>
      </c>
      <c r="B60" t="s">
        <v>5527</v>
      </c>
      <c r="E60" t="s">
        <v>3405</v>
      </c>
      <c r="F60" t="s">
        <v>3406</v>
      </c>
      <c r="L60" t="s">
        <v>3407</v>
      </c>
      <c r="M60" t="s">
        <v>3407</v>
      </c>
      <c r="N60" t="s">
        <v>3407</v>
      </c>
      <c r="Q60" s="41" t="s">
        <v>3408</v>
      </c>
      <c r="S60" t="s">
        <v>3409</v>
      </c>
      <c r="T60" t="s">
        <v>3409</v>
      </c>
      <c r="U60" t="s">
        <v>3409</v>
      </c>
      <c r="AF60" t="s">
        <v>3410</v>
      </c>
      <c r="AG60" t="s">
        <v>3410</v>
      </c>
      <c r="AH60" t="s">
        <v>3410</v>
      </c>
      <c r="AJ60" t="s">
        <v>3410</v>
      </c>
      <c r="AN60" t="s">
        <v>3411</v>
      </c>
      <c r="AQ60" t="s">
        <v>3410</v>
      </c>
      <c r="AU60" t="s">
        <v>3411</v>
      </c>
      <c r="AX60" t="s">
        <v>3410</v>
      </c>
      <c r="BB60" t="s">
        <v>3411</v>
      </c>
      <c r="BH60" t="s">
        <v>3411</v>
      </c>
      <c r="BI60" t="s">
        <v>3411</v>
      </c>
      <c r="BJ60" t="s">
        <v>3411</v>
      </c>
      <c r="BK60" t="s">
        <v>3411</v>
      </c>
      <c r="BL60" t="s">
        <v>3411</v>
      </c>
      <c r="CW60" t="s">
        <v>3412</v>
      </c>
      <c r="CY60" t="s">
        <v>3412</v>
      </c>
      <c r="DA60" t="s">
        <v>3412</v>
      </c>
      <c r="DC60" t="s">
        <v>3412</v>
      </c>
      <c r="DE60" t="s">
        <v>3412</v>
      </c>
      <c r="DY60" t="s">
        <v>3413</v>
      </c>
      <c r="EF60" t="s">
        <v>3414</v>
      </c>
      <c r="EG60" t="s">
        <v>3415</v>
      </c>
      <c r="EI60" t="s">
        <v>2279</v>
      </c>
      <c r="FD60" t="s">
        <v>3416</v>
      </c>
      <c r="FU60" t="s">
        <v>3413</v>
      </c>
      <c r="GB60" t="s">
        <v>3414</v>
      </c>
      <c r="GC60" t="s">
        <v>3415</v>
      </c>
      <c r="GE60" t="s">
        <v>2279</v>
      </c>
      <c r="GZ60" t="s">
        <v>3416</v>
      </c>
      <c r="HV60" t="s">
        <v>3417</v>
      </c>
      <c r="LF60" t="s">
        <v>3418</v>
      </c>
      <c r="LJ60" t="s">
        <v>3419</v>
      </c>
      <c r="MQ60" t="s">
        <v>3420</v>
      </c>
      <c r="MR60" t="s">
        <v>3420</v>
      </c>
      <c r="MS60" t="s">
        <v>3420</v>
      </c>
      <c r="MT60" t="s">
        <v>3420</v>
      </c>
      <c r="MU60" t="s">
        <v>3420</v>
      </c>
    </row>
    <row r="61" spans="1:359" ht="12.75">
      <c r="A61" t="s">
        <v>5178</v>
      </c>
      <c r="B61" t="s">
        <v>5528</v>
      </c>
      <c r="E61" t="s">
        <v>3421</v>
      </c>
      <c r="F61" t="s">
        <v>3422</v>
      </c>
      <c r="L61" t="s">
        <v>3423</v>
      </c>
      <c r="M61" t="s">
        <v>3423</v>
      </c>
      <c r="N61" t="s">
        <v>3423</v>
      </c>
      <c r="Q61" t="s">
        <v>3424</v>
      </c>
      <c r="S61" t="s">
        <v>3425</v>
      </c>
      <c r="T61" t="s">
        <v>3425</v>
      </c>
      <c r="U61" t="s">
        <v>3425</v>
      </c>
      <c r="AF61" t="s">
        <v>2256</v>
      </c>
      <c r="AG61" t="s">
        <v>2256</v>
      </c>
      <c r="AH61" t="s">
        <v>2256</v>
      </c>
      <c r="AJ61" t="s">
        <v>2256</v>
      </c>
      <c r="AN61" t="s">
        <v>2393</v>
      </c>
      <c r="AQ61" t="s">
        <v>2256</v>
      </c>
      <c r="AU61" t="s">
        <v>2393</v>
      </c>
      <c r="AX61" t="s">
        <v>2256</v>
      </c>
      <c r="BB61" t="s">
        <v>2393</v>
      </c>
      <c r="BH61" t="s">
        <v>2393</v>
      </c>
      <c r="BI61" t="s">
        <v>2393</v>
      </c>
      <c r="BJ61" t="s">
        <v>2393</v>
      </c>
      <c r="BK61" t="s">
        <v>2393</v>
      </c>
      <c r="BL61" t="s">
        <v>2393</v>
      </c>
      <c r="CW61" t="s">
        <v>3426</v>
      </c>
      <c r="CY61" t="s">
        <v>3426</v>
      </c>
      <c r="DA61" t="s">
        <v>3426</v>
      </c>
      <c r="DC61" t="s">
        <v>3426</v>
      </c>
      <c r="DE61" t="s">
        <v>3426</v>
      </c>
      <c r="DY61" t="s">
        <v>3427</v>
      </c>
      <c r="EF61" t="s">
        <v>3428</v>
      </c>
      <c r="EG61" t="s">
        <v>3429</v>
      </c>
      <c r="EI61" t="s">
        <v>3430</v>
      </c>
      <c r="FD61" t="s">
        <v>3431</v>
      </c>
      <c r="FU61" t="s">
        <v>3427</v>
      </c>
      <c r="GB61" t="s">
        <v>3428</v>
      </c>
      <c r="GC61" t="s">
        <v>3429</v>
      </c>
      <c r="GE61" t="s">
        <v>3430</v>
      </c>
      <c r="GZ61" t="s">
        <v>3431</v>
      </c>
      <c r="HV61" t="s">
        <v>3432</v>
      </c>
      <c r="LF61" t="s">
        <v>3230</v>
      </c>
      <c r="LJ61" t="s">
        <v>3433</v>
      </c>
      <c r="MQ61" t="s">
        <v>3434</v>
      </c>
      <c r="MR61" t="s">
        <v>3434</v>
      </c>
      <c r="MS61" t="s">
        <v>3434</v>
      </c>
      <c r="MT61" t="s">
        <v>3434</v>
      </c>
      <c r="MU61" t="s">
        <v>3434</v>
      </c>
    </row>
    <row r="62" spans="1:359" ht="12.75">
      <c r="A62" t="s">
        <v>5179</v>
      </c>
      <c r="B62" t="s">
        <v>5529</v>
      </c>
      <c r="E62" t="s">
        <v>3435</v>
      </c>
      <c r="F62" t="s">
        <v>3436</v>
      </c>
      <c r="L62" t="s">
        <v>3437</v>
      </c>
      <c r="M62" t="s">
        <v>3437</v>
      </c>
      <c r="N62" t="s">
        <v>3437</v>
      </c>
      <c r="Q62" t="s">
        <v>3438</v>
      </c>
      <c r="S62" t="s">
        <v>3439</v>
      </c>
      <c r="T62" t="s">
        <v>3439</v>
      </c>
      <c r="U62" t="s">
        <v>3439</v>
      </c>
      <c r="AF62" t="s">
        <v>3440</v>
      </c>
      <c r="AG62" t="s">
        <v>3440</v>
      </c>
      <c r="AH62" t="s">
        <v>3440</v>
      </c>
      <c r="AJ62" t="s">
        <v>3440</v>
      </c>
      <c r="AN62" t="s">
        <v>3441</v>
      </c>
      <c r="AQ62" t="s">
        <v>3440</v>
      </c>
      <c r="AU62" t="s">
        <v>3441</v>
      </c>
      <c r="AX62" t="s">
        <v>3440</v>
      </c>
      <c r="BB62" t="s">
        <v>3441</v>
      </c>
      <c r="BH62" t="s">
        <v>3441</v>
      </c>
      <c r="BI62" t="s">
        <v>3441</v>
      </c>
      <c r="BJ62" t="s">
        <v>3441</v>
      </c>
      <c r="BK62" t="s">
        <v>3441</v>
      </c>
      <c r="BL62" t="s">
        <v>3441</v>
      </c>
      <c r="CW62" t="s">
        <v>3442</v>
      </c>
      <c r="CY62" t="s">
        <v>3442</v>
      </c>
      <c r="DA62" t="s">
        <v>3442</v>
      </c>
      <c r="DC62" t="s">
        <v>3442</v>
      </c>
      <c r="DE62" t="s">
        <v>3442</v>
      </c>
      <c r="DY62" t="s">
        <v>3443</v>
      </c>
      <c r="EF62" t="s">
        <v>3444</v>
      </c>
      <c r="EG62" t="s">
        <v>3445</v>
      </c>
      <c r="EI62" t="s">
        <v>2325</v>
      </c>
      <c r="FD62" t="s">
        <v>3446</v>
      </c>
      <c r="FU62" t="s">
        <v>3443</v>
      </c>
      <c r="GB62" t="s">
        <v>3444</v>
      </c>
      <c r="GC62" t="s">
        <v>3445</v>
      </c>
      <c r="GE62" t="s">
        <v>2325</v>
      </c>
      <c r="GZ62" t="s">
        <v>3446</v>
      </c>
      <c r="HV62" t="s">
        <v>3447</v>
      </c>
      <c r="LF62" t="s">
        <v>3448</v>
      </c>
      <c r="LJ62" t="s">
        <v>3449</v>
      </c>
      <c r="MQ62" t="s">
        <v>3450</v>
      </c>
      <c r="MR62" t="s">
        <v>3450</v>
      </c>
      <c r="MS62" t="s">
        <v>3450</v>
      </c>
      <c r="MT62" t="s">
        <v>3450</v>
      </c>
      <c r="MU62" t="s">
        <v>3450</v>
      </c>
    </row>
    <row r="63" spans="1:359" ht="12.75">
      <c r="A63" t="s">
        <v>1710</v>
      </c>
      <c r="B63" t="s">
        <v>1710</v>
      </c>
      <c r="E63" t="s">
        <v>3451</v>
      </c>
      <c r="F63" t="s">
        <v>3452</v>
      </c>
      <c r="L63" t="s">
        <v>3453</v>
      </c>
      <c r="M63" t="s">
        <v>3453</v>
      </c>
      <c r="N63" t="s">
        <v>3453</v>
      </c>
      <c r="Q63" t="s">
        <v>3454</v>
      </c>
      <c r="S63" t="s">
        <v>3455</v>
      </c>
      <c r="T63" t="s">
        <v>3455</v>
      </c>
      <c r="U63" t="s">
        <v>3455</v>
      </c>
      <c r="AF63" t="s">
        <v>3456</v>
      </c>
      <c r="AG63" t="s">
        <v>3456</v>
      </c>
      <c r="AH63" t="s">
        <v>3456</v>
      </c>
      <c r="AJ63" t="s">
        <v>3456</v>
      </c>
      <c r="AN63" t="s">
        <v>1997</v>
      </c>
      <c r="AQ63" t="s">
        <v>3456</v>
      </c>
      <c r="AU63" t="s">
        <v>1997</v>
      </c>
      <c r="AX63" t="s">
        <v>3456</v>
      </c>
      <c r="BB63" t="s">
        <v>1997</v>
      </c>
      <c r="BH63" t="s">
        <v>1997</v>
      </c>
      <c r="BI63" t="s">
        <v>1997</v>
      </c>
      <c r="BJ63" t="s">
        <v>1997</v>
      </c>
      <c r="BK63" t="s">
        <v>1997</v>
      </c>
      <c r="BL63" t="s">
        <v>1997</v>
      </c>
      <c r="CW63" t="s">
        <v>3457</v>
      </c>
      <c r="CY63" t="s">
        <v>3457</v>
      </c>
      <c r="DA63" t="s">
        <v>3457</v>
      </c>
      <c r="DC63" t="s">
        <v>3457</v>
      </c>
      <c r="DE63" t="s">
        <v>3457</v>
      </c>
      <c r="DY63" t="s">
        <v>3458</v>
      </c>
      <c r="EF63" t="s">
        <v>3459</v>
      </c>
      <c r="EG63" t="s">
        <v>3460</v>
      </c>
      <c r="EI63" t="s">
        <v>3461</v>
      </c>
      <c r="FD63" t="s">
        <v>3462</v>
      </c>
      <c r="FU63" t="s">
        <v>3458</v>
      </c>
      <c r="GB63" t="s">
        <v>3459</v>
      </c>
      <c r="GC63" t="s">
        <v>3460</v>
      </c>
      <c r="GE63" t="s">
        <v>3461</v>
      </c>
      <c r="GZ63" t="s">
        <v>3462</v>
      </c>
      <c r="HV63" t="s">
        <v>3463</v>
      </c>
      <c r="LF63" t="s">
        <v>3267</v>
      </c>
      <c r="LJ63" t="s">
        <v>3464</v>
      </c>
      <c r="MQ63" t="s">
        <v>3465</v>
      </c>
      <c r="MR63" t="s">
        <v>3465</v>
      </c>
      <c r="MS63" t="s">
        <v>3465</v>
      </c>
      <c r="MT63" t="s">
        <v>3465</v>
      </c>
      <c r="MU63" t="s">
        <v>3465</v>
      </c>
    </row>
    <row r="64" spans="1:359" ht="12.75">
      <c r="A64" t="s">
        <v>1459</v>
      </c>
      <c r="B64" t="s">
        <v>1459</v>
      </c>
      <c r="E64" t="s">
        <v>3466</v>
      </c>
      <c r="F64" t="s">
        <v>3467</v>
      </c>
      <c r="L64" t="s">
        <v>3468</v>
      </c>
      <c r="M64" t="s">
        <v>3468</v>
      </c>
      <c r="N64" t="s">
        <v>3468</v>
      </c>
      <c r="Q64" s="41" t="s">
        <v>3469</v>
      </c>
      <c r="S64" t="s">
        <v>3470</v>
      </c>
      <c r="T64" t="s">
        <v>3470</v>
      </c>
      <c r="U64" t="s">
        <v>3470</v>
      </c>
      <c r="AF64" t="s">
        <v>3471</v>
      </c>
      <c r="AG64" t="s">
        <v>3471</v>
      </c>
      <c r="AH64" t="s">
        <v>3471</v>
      </c>
      <c r="AJ64" t="s">
        <v>3471</v>
      </c>
      <c r="AN64" t="s">
        <v>2145</v>
      </c>
      <c r="AQ64" t="s">
        <v>3471</v>
      </c>
      <c r="AU64" t="s">
        <v>2145</v>
      </c>
      <c r="AX64" t="s">
        <v>3471</v>
      </c>
      <c r="BB64" t="s">
        <v>2145</v>
      </c>
      <c r="BH64" t="s">
        <v>2145</v>
      </c>
      <c r="BI64" t="s">
        <v>2145</v>
      </c>
      <c r="BJ64" t="s">
        <v>2145</v>
      </c>
      <c r="BK64" t="s">
        <v>2145</v>
      </c>
      <c r="BL64" t="s">
        <v>2145</v>
      </c>
      <c r="CW64" t="s">
        <v>3472</v>
      </c>
      <c r="CY64" t="s">
        <v>3472</v>
      </c>
      <c r="DA64" t="s">
        <v>3472</v>
      </c>
      <c r="DC64" t="s">
        <v>3472</v>
      </c>
      <c r="DE64" t="s">
        <v>3472</v>
      </c>
      <c r="DY64" t="s">
        <v>3473</v>
      </c>
      <c r="EF64" t="s">
        <v>3474</v>
      </c>
      <c r="EI64" t="s">
        <v>3475</v>
      </c>
      <c r="FD64" t="s">
        <v>3476</v>
      </c>
      <c r="FU64" t="s">
        <v>3473</v>
      </c>
      <c r="GB64" t="s">
        <v>3474</v>
      </c>
      <c r="GE64" t="s">
        <v>3475</v>
      </c>
      <c r="GZ64" t="s">
        <v>3476</v>
      </c>
      <c r="HV64" t="s">
        <v>3477</v>
      </c>
      <c r="LF64" t="s">
        <v>3286</v>
      </c>
      <c r="LJ64" t="s">
        <v>3478</v>
      </c>
      <c r="MQ64" t="s">
        <v>3479</v>
      </c>
      <c r="MR64" t="s">
        <v>3479</v>
      </c>
      <c r="MS64" t="s">
        <v>3479</v>
      </c>
      <c r="MT64" t="s">
        <v>3479</v>
      </c>
      <c r="MU64" t="s">
        <v>3479</v>
      </c>
    </row>
    <row r="65" spans="1:359" ht="12.75">
      <c r="A65" t="s">
        <v>5180</v>
      </c>
      <c r="B65" t="s">
        <v>5530</v>
      </c>
      <c r="E65" t="s">
        <v>3480</v>
      </c>
      <c r="F65" t="s">
        <v>3481</v>
      </c>
      <c r="L65" t="s">
        <v>3482</v>
      </c>
      <c r="M65" t="s">
        <v>3482</v>
      </c>
      <c r="N65" t="s">
        <v>3482</v>
      </c>
      <c r="Q65" t="s">
        <v>3483</v>
      </c>
      <c r="S65" t="s">
        <v>3484</v>
      </c>
      <c r="T65" t="s">
        <v>3484</v>
      </c>
      <c r="U65" t="s">
        <v>3484</v>
      </c>
      <c r="AF65" t="s">
        <v>3485</v>
      </c>
      <c r="AG65" t="s">
        <v>3485</v>
      </c>
      <c r="AH65" t="s">
        <v>3485</v>
      </c>
      <c r="AJ65" t="s">
        <v>3485</v>
      </c>
      <c r="AN65" t="s">
        <v>1923</v>
      </c>
      <c r="AQ65" t="s">
        <v>3485</v>
      </c>
      <c r="AU65" t="s">
        <v>1923</v>
      </c>
      <c r="AX65" t="s">
        <v>3485</v>
      </c>
      <c r="BB65" t="s">
        <v>1923</v>
      </c>
      <c r="BH65" t="s">
        <v>1923</v>
      </c>
      <c r="BI65" t="s">
        <v>1923</v>
      </c>
      <c r="BJ65" t="s">
        <v>1923</v>
      </c>
      <c r="BK65" t="s">
        <v>1923</v>
      </c>
      <c r="BL65" t="s">
        <v>1923</v>
      </c>
      <c r="CW65" t="s">
        <v>3486</v>
      </c>
      <c r="CY65" t="s">
        <v>3486</v>
      </c>
      <c r="DA65" t="s">
        <v>3486</v>
      </c>
      <c r="DC65" t="s">
        <v>3486</v>
      </c>
      <c r="DE65" t="s">
        <v>3486</v>
      </c>
      <c r="DY65" t="s">
        <v>3487</v>
      </c>
      <c r="EF65" t="s">
        <v>3488</v>
      </c>
      <c r="EI65" t="s">
        <v>3489</v>
      </c>
      <c r="FD65" t="s">
        <v>3490</v>
      </c>
      <c r="FU65" t="s">
        <v>3487</v>
      </c>
      <c r="GB65" t="s">
        <v>3488</v>
      </c>
      <c r="GE65" t="s">
        <v>3489</v>
      </c>
      <c r="GZ65" t="s">
        <v>3490</v>
      </c>
      <c r="HV65" t="s">
        <v>3491</v>
      </c>
      <c r="LF65" t="s">
        <v>3492</v>
      </c>
      <c r="LJ65" t="s">
        <v>3493</v>
      </c>
      <c r="MQ65" t="s">
        <v>3494</v>
      </c>
      <c r="MR65" t="s">
        <v>3494</v>
      </c>
      <c r="MS65" t="s">
        <v>3494</v>
      </c>
      <c r="MT65" t="s">
        <v>3494</v>
      </c>
      <c r="MU65" t="s">
        <v>3494</v>
      </c>
    </row>
    <row r="66" spans="1:359" ht="12.75">
      <c r="A66" t="s">
        <v>3026</v>
      </c>
      <c r="B66" t="s">
        <v>5531</v>
      </c>
      <c r="E66" t="s">
        <v>3495</v>
      </c>
      <c r="F66" t="s">
        <v>3496</v>
      </c>
      <c r="L66" t="s">
        <v>3497</v>
      </c>
      <c r="M66" t="s">
        <v>3497</v>
      </c>
      <c r="N66" t="s">
        <v>3497</v>
      </c>
      <c r="Q66" t="s">
        <v>3498</v>
      </c>
      <c r="S66" t="s">
        <v>3499</v>
      </c>
      <c r="T66" t="s">
        <v>3499</v>
      </c>
      <c r="U66" t="s">
        <v>3499</v>
      </c>
      <c r="AF66" t="s">
        <v>3500</v>
      </c>
      <c r="AG66" t="s">
        <v>3500</v>
      </c>
      <c r="AH66" t="s">
        <v>3500</v>
      </c>
      <c r="AJ66" t="s">
        <v>3500</v>
      </c>
      <c r="AN66" t="s">
        <v>3501</v>
      </c>
      <c r="AQ66" t="s">
        <v>3500</v>
      </c>
      <c r="AU66" t="s">
        <v>3501</v>
      </c>
      <c r="AX66" t="s">
        <v>3500</v>
      </c>
      <c r="BB66" t="s">
        <v>3501</v>
      </c>
      <c r="BH66" t="s">
        <v>3501</v>
      </c>
      <c r="BI66" t="s">
        <v>3501</v>
      </c>
      <c r="BJ66" t="s">
        <v>3501</v>
      </c>
      <c r="BK66" t="s">
        <v>3501</v>
      </c>
      <c r="BL66" t="s">
        <v>3501</v>
      </c>
      <c r="CW66" t="s">
        <v>3502</v>
      </c>
      <c r="CY66" t="s">
        <v>3502</v>
      </c>
      <c r="DA66" t="s">
        <v>3502</v>
      </c>
      <c r="DC66" t="s">
        <v>3502</v>
      </c>
      <c r="DE66" t="s">
        <v>3502</v>
      </c>
      <c r="DY66" t="s">
        <v>3503</v>
      </c>
      <c r="EF66" t="s">
        <v>3504</v>
      </c>
      <c r="EI66" t="s">
        <v>3505</v>
      </c>
      <c r="FD66" t="s">
        <v>3506</v>
      </c>
      <c r="FU66" t="s">
        <v>3503</v>
      </c>
      <c r="GB66" t="s">
        <v>3504</v>
      </c>
      <c r="GE66" t="s">
        <v>3505</v>
      </c>
      <c r="GZ66" t="s">
        <v>3506</v>
      </c>
      <c r="HV66" t="s">
        <v>3507</v>
      </c>
      <c r="LF66" t="s">
        <v>3508</v>
      </c>
      <c r="LJ66" t="s">
        <v>3509</v>
      </c>
      <c r="MQ66" t="s">
        <v>3510</v>
      </c>
      <c r="MR66" t="s">
        <v>3510</v>
      </c>
      <c r="MS66" t="s">
        <v>3510</v>
      </c>
      <c r="MT66" t="s">
        <v>3510</v>
      </c>
      <c r="MU66" t="s">
        <v>3510</v>
      </c>
    </row>
    <row r="67" spans="1:359" ht="12.75">
      <c r="A67" t="s">
        <v>5181</v>
      </c>
      <c r="B67" t="s">
        <v>5532</v>
      </c>
      <c r="E67" t="s">
        <v>3511</v>
      </c>
      <c r="F67" t="s">
        <v>3512</v>
      </c>
      <c r="L67" t="s">
        <v>3513</v>
      </c>
      <c r="M67" t="s">
        <v>3513</v>
      </c>
      <c r="N67" t="s">
        <v>3513</v>
      </c>
      <c r="Q67" t="s">
        <v>3514</v>
      </c>
      <c r="S67" t="s">
        <v>3515</v>
      </c>
      <c r="T67" t="s">
        <v>3515</v>
      </c>
      <c r="U67" t="s">
        <v>3515</v>
      </c>
      <c r="AF67" t="s">
        <v>3516</v>
      </c>
      <c r="AG67" t="s">
        <v>3516</v>
      </c>
      <c r="AH67" t="s">
        <v>3516</v>
      </c>
      <c r="AJ67" t="s">
        <v>3516</v>
      </c>
      <c r="AQ67" t="s">
        <v>3516</v>
      </c>
      <c r="AX67" t="s">
        <v>3516</v>
      </c>
      <c r="CW67" t="s">
        <v>3517</v>
      </c>
      <c r="CY67" t="s">
        <v>3517</v>
      </c>
      <c r="DA67" t="s">
        <v>3517</v>
      </c>
      <c r="DC67" t="s">
        <v>3517</v>
      </c>
      <c r="DE67" t="s">
        <v>3517</v>
      </c>
      <c r="DY67" t="s">
        <v>3518</v>
      </c>
      <c r="EF67" t="s">
        <v>3519</v>
      </c>
      <c r="EI67" t="s">
        <v>3520</v>
      </c>
      <c r="FD67" t="s">
        <v>3521</v>
      </c>
      <c r="FU67" t="s">
        <v>3518</v>
      </c>
      <c r="GB67" t="s">
        <v>3519</v>
      </c>
      <c r="GE67" t="s">
        <v>3520</v>
      </c>
      <c r="GZ67" t="s">
        <v>3521</v>
      </c>
      <c r="HV67" t="s">
        <v>3522</v>
      </c>
      <c r="LF67" t="s">
        <v>3303</v>
      </c>
      <c r="LJ67" t="s">
        <v>3523</v>
      </c>
      <c r="MQ67" t="s">
        <v>3524</v>
      </c>
      <c r="MR67" t="s">
        <v>3524</v>
      </c>
      <c r="MS67" t="s">
        <v>3524</v>
      </c>
      <c r="MT67" t="s">
        <v>3524</v>
      </c>
      <c r="MU67" t="s">
        <v>3524</v>
      </c>
    </row>
    <row r="68" spans="1:359" ht="12.75">
      <c r="A68" t="s">
        <v>1396</v>
      </c>
      <c r="B68" t="s">
        <v>5533</v>
      </c>
      <c r="E68" t="s">
        <v>3525</v>
      </c>
      <c r="F68" t="s">
        <v>3526</v>
      </c>
      <c r="L68" t="s">
        <v>3527</v>
      </c>
      <c r="M68" t="s">
        <v>3527</v>
      </c>
      <c r="N68" t="s">
        <v>3527</v>
      </c>
      <c r="Q68" s="41" t="s">
        <v>3528</v>
      </c>
      <c r="S68" t="s">
        <v>2352</v>
      </c>
      <c r="T68" t="s">
        <v>2352</v>
      </c>
      <c r="U68" t="s">
        <v>2352</v>
      </c>
      <c r="AF68" t="s">
        <v>1792</v>
      </c>
      <c r="AG68" t="s">
        <v>1792</v>
      </c>
      <c r="AH68" t="s">
        <v>1792</v>
      </c>
      <c r="AJ68" t="s">
        <v>1792</v>
      </c>
      <c r="AQ68" t="s">
        <v>1792</v>
      </c>
      <c r="AX68" t="s">
        <v>1792</v>
      </c>
      <c r="CW68" t="s">
        <v>3529</v>
      </c>
      <c r="CY68" t="s">
        <v>3529</v>
      </c>
      <c r="DA68" t="s">
        <v>3529</v>
      </c>
      <c r="DC68" t="s">
        <v>3529</v>
      </c>
      <c r="DE68" t="s">
        <v>3529</v>
      </c>
      <c r="DY68" t="s">
        <v>3530</v>
      </c>
      <c r="EF68" t="s">
        <v>3531</v>
      </c>
      <c r="EI68" t="s">
        <v>3532</v>
      </c>
      <c r="FD68" t="s">
        <v>3533</v>
      </c>
      <c r="FU68" t="s">
        <v>3530</v>
      </c>
      <c r="GB68" t="s">
        <v>3531</v>
      </c>
      <c r="GE68" t="s">
        <v>3532</v>
      </c>
      <c r="GZ68" t="s">
        <v>3533</v>
      </c>
      <c r="HV68" t="s">
        <v>3534</v>
      </c>
      <c r="LF68" t="s">
        <v>3319</v>
      </c>
      <c r="LJ68" t="s">
        <v>3535</v>
      </c>
      <c r="MQ68" t="s">
        <v>3536</v>
      </c>
      <c r="MR68" t="s">
        <v>3536</v>
      </c>
      <c r="MS68" t="s">
        <v>3536</v>
      </c>
      <c r="MT68" t="s">
        <v>3536</v>
      </c>
      <c r="MU68" t="s">
        <v>3536</v>
      </c>
    </row>
    <row r="69" spans="1:359" ht="12.75">
      <c r="A69" t="s">
        <v>5182</v>
      </c>
      <c r="B69" t="s">
        <v>5534</v>
      </c>
      <c r="E69" t="s">
        <v>3537</v>
      </c>
      <c r="F69" t="s">
        <v>3538</v>
      </c>
      <c r="L69" t="s">
        <v>3539</v>
      </c>
      <c r="M69" t="s">
        <v>3539</v>
      </c>
      <c r="N69" t="s">
        <v>3539</v>
      </c>
      <c r="Q69" t="s">
        <v>3540</v>
      </c>
      <c r="S69" t="s">
        <v>3541</v>
      </c>
      <c r="T69" t="s">
        <v>3541</v>
      </c>
      <c r="U69" t="s">
        <v>3541</v>
      </c>
      <c r="AF69" t="s">
        <v>3542</v>
      </c>
      <c r="AG69" t="s">
        <v>3542</v>
      </c>
      <c r="AH69" t="s">
        <v>3542</v>
      </c>
      <c r="AJ69" t="s">
        <v>3542</v>
      </c>
      <c r="AQ69" t="s">
        <v>3542</v>
      </c>
      <c r="AX69" t="s">
        <v>3542</v>
      </c>
      <c r="CW69" t="s">
        <v>3543</v>
      </c>
      <c r="CY69" t="s">
        <v>3543</v>
      </c>
      <c r="DA69" t="s">
        <v>3543</v>
      </c>
      <c r="DC69" t="s">
        <v>3543</v>
      </c>
      <c r="DE69" t="s">
        <v>3543</v>
      </c>
      <c r="DY69" t="s">
        <v>3544</v>
      </c>
      <c r="EF69" t="s">
        <v>3545</v>
      </c>
      <c r="EI69" t="s">
        <v>3546</v>
      </c>
      <c r="FD69" t="s">
        <v>3547</v>
      </c>
      <c r="FU69" t="s">
        <v>3544</v>
      </c>
      <c r="GB69" t="s">
        <v>3545</v>
      </c>
      <c r="GE69" t="s">
        <v>3546</v>
      </c>
      <c r="GZ69" t="s">
        <v>3547</v>
      </c>
      <c r="HV69" t="s">
        <v>3548</v>
      </c>
      <c r="LF69" t="s">
        <v>3337</v>
      </c>
      <c r="LJ69" t="s">
        <v>3549</v>
      </c>
      <c r="MQ69" t="s">
        <v>3550</v>
      </c>
      <c r="MR69" t="s">
        <v>3550</v>
      </c>
      <c r="MS69" t="s">
        <v>3550</v>
      </c>
      <c r="MT69" t="s">
        <v>3550</v>
      </c>
      <c r="MU69" t="s">
        <v>3550</v>
      </c>
    </row>
    <row r="70" spans="1:359" ht="12.75">
      <c r="A70" t="s">
        <v>5183</v>
      </c>
      <c r="B70" t="s">
        <v>5535</v>
      </c>
      <c r="E70" t="s">
        <v>3551</v>
      </c>
      <c r="F70" t="s">
        <v>3552</v>
      </c>
      <c r="L70" t="s">
        <v>3553</v>
      </c>
      <c r="M70" t="s">
        <v>3553</v>
      </c>
      <c r="N70" t="s">
        <v>3553</v>
      </c>
      <c r="Q70" t="s">
        <v>3554</v>
      </c>
      <c r="S70" t="s">
        <v>3555</v>
      </c>
      <c r="T70" t="s">
        <v>3555</v>
      </c>
      <c r="U70" t="s">
        <v>3555</v>
      </c>
      <c r="AF70" t="s">
        <v>3556</v>
      </c>
      <c r="AG70" t="s">
        <v>3556</v>
      </c>
      <c r="AH70" t="s">
        <v>3556</v>
      </c>
      <c r="AJ70" t="s">
        <v>3556</v>
      </c>
      <c r="AQ70" t="s">
        <v>3556</v>
      </c>
      <c r="AX70" t="s">
        <v>3556</v>
      </c>
      <c r="CW70" t="s">
        <v>3557</v>
      </c>
      <c r="CY70" t="s">
        <v>3557</v>
      </c>
      <c r="DA70" t="s">
        <v>3557</v>
      </c>
      <c r="DC70" t="s">
        <v>3557</v>
      </c>
      <c r="DE70" t="s">
        <v>3557</v>
      </c>
      <c r="DY70" t="s">
        <v>3558</v>
      </c>
      <c r="EF70" t="s">
        <v>3559</v>
      </c>
      <c r="EI70" t="s">
        <v>3560</v>
      </c>
      <c r="FD70" t="s">
        <v>3561</v>
      </c>
      <c r="FU70" t="s">
        <v>3558</v>
      </c>
      <c r="GB70" t="s">
        <v>3559</v>
      </c>
      <c r="GE70" t="s">
        <v>3560</v>
      </c>
      <c r="GZ70" t="s">
        <v>3561</v>
      </c>
      <c r="HV70" t="s">
        <v>3562</v>
      </c>
      <c r="LF70" t="s">
        <v>2232</v>
      </c>
      <c r="LJ70" t="s">
        <v>3563</v>
      </c>
      <c r="MQ70" t="s">
        <v>3564</v>
      </c>
      <c r="MR70" t="s">
        <v>3564</v>
      </c>
      <c r="MS70" t="s">
        <v>3564</v>
      </c>
      <c r="MT70" t="s">
        <v>3564</v>
      </c>
      <c r="MU70" t="s">
        <v>3564</v>
      </c>
    </row>
    <row r="71" spans="1:359" ht="12.75">
      <c r="A71" t="s">
        <v>5184</v>
      </c>
      <c r="B71" t="s">
        <v>5536</v>
      </c>
      <c r="E71" t="s">
        <v>3565</v>
      </c>
      <c r="F71" t="s">
        <v>3566</v>
      </c>
      <c r="L71" t="s">
        <v>3567</v>
      </c>
      <c r="M71" t="s">
        <v>3567</v>
      </c>
      <c r="N71" t="s">
        <v>3567</v>
      </c>
      <c r="Q71" t="s">
        <v>3568</v>
      </c>
      <c r="S71" t="s">
        <v>3569</v>
      </c>
      <c r="T71" t="s">
        <v>3569</v>
      </c>
      <c r="U71" t="s">
        <v>3569</v>
      </c>
      <c r="AF71" t="s">
        <v>3570</v>
      </c>
      <c r="AG71" t="s">
        <v>3570</v>
      </c>
      <c r="AH71" t="s">
        <v>3570</v>
      </c>
      <c r="AJ71" t="s">
        <v>3570</v>
      </c>
      <c r="AQ71" t="s">
        <v>3570</v>
      </c>
      <c r="AX71" t="s">
        <v>3570</v>
      </c>
      <c r="CW71" t="s">
        <v>3571</v>
      </c>
      <c r="CY71" t="s">
        <v>3571</v>
      </c>
      <c r="DA71" t="s">
        <v>3571</v>
      </c>
      <c r="DC71" t="s">
        <v>3571</v>
      </c>
      <c r="DE71" t="s">
        <v>3571</v>
      </c>
      <c r="DY71" t="s">
        <v>3572</v>
      </c>
      <c r="EF71" t="s">
        <v>3573</v>
      </c>
      <c r="EI71" t="s">
        <v>3574</v>
      </c>
      <c r="FD71" t="s">
        <v>3575</v>
      </c>
      <c r="FU71" t="s">
        <v>3572</v>
      </c>
      <c r="GB71" t="s">
        <v>3573</v>
      </c>
      <c r="GE71" t="s">
        <v>3574</v>
      </c>
      <c r="GZ71" t="s">
        <v>3575</v>
      </c>
      <c r="HV71" t="s">
        <v>3576</v>
      </c>
      <c r="LF71" t="s">
        <v>3577</v>
      </c>
      <c r="LJ71" t="s">
        <v>3578</v>
      </c>
      <c r="MQ71" t="s">
        <v>3579</v>
      </c>
      <c r="MR71" t="s">
        <v>3579</v>
      </c>
      <c r="MS71" t="s">
        <v>3579</v>
      </c>
      <c r="MT71" t="s">
        <v>3579</v>
      </c>
      <c r="MU71" t="s">
        <v>3579</v>
      </c>
    </row>
    <row r="72" spans="1:359" ht="12.75">
      <c r="A72" t="s">
        <v>5185</v>
      </c>
      <c r="B72" t="s">
        <v>5185</v>
      </c>
      <c r="E72" t="s">
        <v>3580</v>
      </c>
      <c r="F72" t="s">
        <v>3581</v>
      </c>
      <c r="L72" t="s">
        <v>3582</v>
      </c>
      <c r="M72" t="s">
        <v>3582</v>
      </c>
      <c r="N72" t="s">
        <v>3582</v>
      </c>
      <c r="Q72" s="41" t="s">
        <v>3583</v>
      </c>
      <c r="S72" t="s">
        <v>2397</v>
      </c>
      <c r="T72" t="s">
        <v>2397</v>
      </c>
      <c r="U72" t="s">
        <v>2397</v>
      </c>
      <c r="AF72" t="s">
        <v>3584</v>
      </c>
      <c r="AG72" t="s">
        <v>3584</v>
      </c>
      <c r="AH72" t="s">
        <v>3584</v>
      </c>
      <c r="AJ72" t="s">
        <v>3584</v>
      </c>
      <c r="AQ72" t="s">
        <v>3584</v>
      </c>
      <c r="AX72" t="s">
        <v>3584</v>
      </c>
      <c r="CW72" t="s">
        <v>3585</v>
      </c>
      <c r="CY72" t="s">
        <v>3585</v>
      </c>
      <c r="DA72" t="s">
        <v>3585</v>
      </c>
      <c r="DC72" t="s">
        <v>3585</v>
      </c>
      <c r="DE72" t="s">
        <v>3585</v>
      </c>
      <c r="DY72" t="s">
        <v>3586</v>
      </c>
      <c r="EF72" t="s">
        <v>3587</v>
      </c>
      <c r="EI72" t="s">
        <v>1520</v>
      </c>
      <c r="FD72" t="s">
        <v>3588</v>
      </c>
      <c r="FU72" t="s">
        <v>3586</v>
      </c>
      <c r="GB72" t="s">
        <v>3587</v>
      </c>
      <c r="GE72" t="s">
        <v>1520</v>
      </c>
      <c r="GZ72" t="s">
        <v>3588</v>
      </c>
      <c r="HV72" t="s">
        <v>3589</v>
      </c>
      <c r="LF72" t="s">
        <v>3590</v>
      </c>
      <c r="LJ72" t="s">
        <v>3591</v>
      </c>
      <c r="MQ72" t="s">
        <v>3592</v>
      </c>
      <c r="MR72" t="s">
        <v>3592</v>
      </c>
      <c r="MS72" t="s">
        <v>3592</v>
      </c>
      <c r="MT72" t="s">
        <v>3592</v>
      </c>
      <c r="MU72" t="s">
        <v>3592</v>
      </c>
    </row>
    <row r="73" spans="1:359" ht="12.75">
      <c r="A73" t="s">
        <v>5186</v>
      </c>
      <c r="B73" t="s">
        <v>5537</v>
      </c>
      <c r="E73" t="s">
        <v>3593</v>
      </c>
      <c r="F73" t="s">
        <v>3594</v>
      </c>
      <c r="L73" t="s">
        <v>3595</v>
      </c>
      <c r="M73" t="s">
        <v>3595</v>
      </c>
      <c r="N73" t="s">
        <v>3595</v>
      </c>
      <c r="Q73" t="s">
        <v>3596</v>
      </c>
      <c r="S73" t="s">
        <v>3597</v>
      </c>
      <c r="T73" t="s">
        <v>3597</v>
      </c>
      <c r="U73" t="s">
        <v>3597</v>
      </c>
      <c r="AF73" t="s">
        <v>3598</v>
      </c>
      <c r="AG73" t="s">
        <v>3598</v>
      </c>
      <c r="AH73" t="s">
        <v>3598</v>
      </c>
      <c r="AJ73" t="s">
        <v>3598</v>
      </c>
      <c r="AQ73" t="s">
        <v>3598</v>
      </c>
      <c r="AX73" t="s">
        <v>3598</v>
      </c>
      <c r="CW73" t="s">
        <v>3599</v>
      </c>
      <c r="CY73" t="s">
        <v>3599</v>
      </c>
      <c r="DA73" t="s">
        <v>3599</v>
      </c>
      <c r="DC73" t="s">
        <v>3599</v>
      </c>
      <c r="DE73" t="s">
        <v>3599</v>
      </c>
      <c r="DY73" t="s">
        <v>3600</v>
      </c>
      <c r="EF73" t="s">
        <v>3601</v>
      </c>
      <c r="EI73" t="s">
        <v>3602</v>
      </c>
      <c r="FD73" t="s">
        <v>3603</v>
      </c>
      <c r="FU73" t="s">
        <v>3600</v>
      </c>
      <c r="GB73" t="s">
        <v>3601</v>
      </c>
      <c r="GE73" t="s">
        <v>3602</v>
      </c>
      <c r="GZ73" t="s">
        <v>3603</v>
      </c>
      <c r="HV73" t="s">
        <v>3604</v>
      </c>
      <c r="LF73" t="s">
        <v>3605</v>
      </c>
      <c r="LJ73" t="s">
        <v>3606</v>
      </c>
      <c r="MQ73" t="s">
        <v>3607</v>
      </c>
      <c r="MR73" t="s">
        <v>3607</v>
      </c>
      <c r="MS73" t="s">
        <v>3607</v>
      </c>
      <c r="MT73" t="s">
        <v>3607</v>
      </c>
      <c r="MU73" t="s">
        <v>3607</v>
      </c>
    </row>
    <row r="74" spans="1:359" ht="12.75">
      <c r="A74" t="s">
        <v>5187</v>
      </c>
      <c r="B74" t="s">
        <v>5538</v>
      </c>
      <c r="E74" t="s">
        <v>3608</v>
      </c>
      <c r="F74" t="s">
        <v>3609</v>
      </c>
      <c r="L74" t="s">
        <v>2942</v>
      </c>
      <c r="M74" t="s">
        <v>2942</v>
      </c>
      <c r="N74" t="s">
        <v>2942</v>
      </c>
      <c r="Q74" t="s">
        <v>3610</v>
      </c>
      <c r="S74" t="s">
        <v>3611</v>
      </c>
      <c r="T74" t="s">
        <v>3611</v>
      </c>
      <c r="U74" t="s">
        <v>3611</v>
      </c>
      <c r="AF74" t="s">
        <v>3612</v>
      </c>
      <c r="AG74" t="s">
        <v>3612</v>
      </c>
      <c r="AH74" t="s">
        <v>3612</v>
      </c>
      <c r="AJ74" t="s">
        <v>3612</v>
      </c>
      <c r="AQ74" t="s">
        <v>3612</v>
      </c>
      <c r="AX74" t="s">
        <v>3612</v>
      </c>
      <c r="CW74" t="s">
        <v>3613</v>
      </c>
      <c r="CY74" t="s">
        <v>3613</v>
      </c>
      <c r="DA74" t="s">
        <v>3613</v>
      </c>
      <c r="DC74" t="s">
        <v>3613</v>
      </c>
      <c r="DE74" t="s">
        <v>3613</v>
      </c>
      <c r="DY74" t="s">
        <v>3614</v>
      </c>
      <c r="EF74" t="s">
        <v>3615</v>
      </c>
      <c r="EI74" t="s">
        <v>3616</v>
      </c>
      <c r="FD74" t="s">
        <v>3617</v>
      </c>
      <c r="FU74" t="s">
        <v>3614</v>
      </c>
      <c r="GB74" t="s">
        <v>3615</v>
      </c>
      <c r="GE74" t="s">
        <v>3616</v>
      </c>
      <c r="GZ74" t="s">
        <v>3617</v>
      </c>
      <c r="HV74" t="s">
        <v>3618</v>
      </c>
      <c r="LF74" t="s">
        <v>3369</v>
      </c>
      <c r="LJ74" t="s">
        <v>3619</v>
      </c>
      <c r="MQ74" t="s">
        <v>3620</v>
      </c>
      <c r="MR74" t="s">
        <v>3620</v>
      </c>
      <c r="MS74" t="s">
        <v>3620</v>
      </c>
      <c r="MT74" t="s">
        <v>3620</v>
      </c>
      <c r="MU74" t="s">
        <v>3620</v>
      </c>
    </row>
    <row r="75" spans="1:359" ht="12.75">
      <c r="A75" t="s">
        <v>5188</v>
      </c>
      <c r="B75" t="s">
        <v>5539</v>
      </c>
      <c r="E75" t="s">
        <v>3621</v>
      </c>
      <c r="F75" t="s">
        <v>3622</v>
      </c>
      <c r="Q75" t="s">
        <v>3623</v>
      </c>
      <c r="S75" t="s">
        <v>3624</v>
      </c>
      <c r="T75" t="s">
        <v>3624</v>
      </c>
      <c r="U75" t="s">
        <v>3624</v>
      </c>
      <c r="AF75" t="s">
        <v>3625</v>
      </c>
      <c r="AG75" t="s">
        <v>3625</v>
      </c>
      <c r="AH75" t="s">
        <v>3625</v>
      </c>
      <c r="AJ75" t="s">
        <v>3625</v>
      </c>
      <c r="AQ75" t="s">
        <v>3625</v>
      </c>
      <c r="AX75" t="s">
        <v>3625</v>
      </c>
      <c r="CW75" t="s">
        <v>3626</v>
      </c>
      <c r="CY75" t="s">
        <v>3626</v>
      </c>
      <c r="DA75" t="s">
        <v>3626</v>
      </c>
      <c r="DC75" t="s">
        <v>3626</v>
      </c>
      <c r="DE75" t="s">
        <v>3626</v>
      </c>
      <c r="DY75" t="s">
        <v>3627</v>
      </c>
      <c r="EF75" t="s">
        <v>3628</v>
      </c>
      <c r="EI75" t="s">
        <v>2370</v>
      </c>
      <c r="FD75" t="s">
        <v>3629</v>
      </c>
      <c r="FU75" t="s">
        <v>3627</v>
      </c>
      <c r="GB75" t="s">
        <v>3628</v>
      </c>
      <c r="GE75" t="s">
        <v>2370</v>
      </c>
      <c r="GZ75" t="s">
        <v>3629</v>
      </c>
      <c r="HV75" t="s">
        <v>3630</v>
      </c>
      <c r="LF75" t="s">
        <v>3384</v>
      </c>
      <c r="LJ75" t="s">
        <v>3631</v>
      </c>
      <c r="MQ75" t="s">
        <v>3632</v>
      </c>
      <c r="MR75" t="s">
        <v>3632</v>
      </c>
      <c r="MS75" t="s">
        <v>3632</v>
      </c>
      <c r="MT75" t="s">
        <v>3632</v>
      </c>
      <c r="MU75" t="s">
        <v>3632</v>
      </c>
    </row>
    <row r="76" spans="1:359" ht="12.75">
      <c r="A76" t="s">
        <v>2731</v>
      </c>
      <c r="B76" t="s">
        <v>2731</v>
      </c>
      <c r="E76" t="s">
        <v>3633</v>
      </c>
      <c r="F76" t="s">
        <v>3634</v>
      </c>
      <c r="Q76" s="41" t="s">
        <v>3635</v>
      </c>
      <c r="S76" t="s">
        <v>3636</v>
      </c>
      <c r="T76" t="s">
        <v>3636</v>
      </c>
      <c r="U76" t="s">
        <v>3636</v>
      </c>
      <c r="AF76" t="s">
        <v>3637</v>
      </c>
      <c r="AG76" t="s">
        <v>3637</v>
      </c>
      <c r="AH76" t="s">
        <v>3637</v>
      </c>
      <c r="AJ76" t="s">
        <v>3637</v>
      </c>
      <c r="AQ76" t="s">
        <v>3637</v>
      </c>
      <c r="AX76" t="s">
        <v>3637</v>
      </c>
      <c r="CW76" t="s">
        <v>3638</v>
      </c>
      <c r="CY76" t="s">
        <v>3638</v>
      </c>
      <c r="DA76" t="s">
        <v>3638</v>
      </c>
      <c r="DC76" t="s">
        <v>3638</v>
      </c>
      <c r="DE76" t="s">
        <v>3638</v>
      </c>
      <c r="DY76" t="s">
        <v>3639</v>
      </c>
      <c r="EF76" t="s">
        <v>3640</v>
      </c>
      <c r="EI76" t="s">
        <v>1611</v>
      </c>
      <c r="FD76" t="s">
        <v>3641</v>
      </c>
      <c r="FU76" t="s">
        <v>3639</v>
      </c>
      <c r="GB76" t="s">
        <v>3640</v>
      </c>
      <c r="GE76" t="s">
        <v>1611</v>
      </c>
      <c r="GZ76" t="s">
        <v>3641</v>
      </c>
      <c r="HV76" t="s">
        <v>3642</v>
      </c>
      <c r="LF76" t="s">
        <v>3400</v>
      </c>
      <c r="LJ76" t="s">
        <v>3643</v>
      </c>
      <c r="MQ76" t="s">
        <v>3644</v>
      </c>
      <c r="MR76" t="s">
        <v>3644</v>
      </c>
      <c r="MS76" t="s">
        <v>3644</v>
      </c>
      <c r="MT76" t="s">
        <v>3644</v>
      </c>
      <c r="MU76" t="s">
        <v>3644</v>
      </c>
    </row>
    <row r="77" spans="1:359" ht="12.75">
      <c r="A77" t="s">
        <v>5189</v>
      </c>
      <c r="B77" t="s">
        <v>5540</v>
      </c>
      <c r="E77" t="s">
        <v>3645</v>
      </c>
      <c r="F77" t="s">
        <v>3646</v>
      </c>
      <c r="Q77" t="s">
        <v>3647</v>
      </c>
      <c r="S77" t="s">
        <v>3648</v>
      </c>
      <c r="T77" t="s">
        <v>3648</v>
      </c>
      <c r="U77" t="s">
        <v>3648</v>
      </c>
      <c r="AF77" t="s">
        <v>3649</v>
      </c>
      <c r="AG77" t="s">
        <v>3649</v>
      </c>
      <c r="AH77" t="s">
        <v>3649</v>
      </c>
      <c r="AJ77" t="s">
        <v>3649</v>
      </c>
      <c r="AQ77" t="s">
        <v>3649</v>
      </c>
      <c r="AX77" t="s">
        <v>3649</v>
      </c>
      <c r="CW77" t="s">
        <v>3650</v>
      </c>
      <c r="CY77" t="s">
        <v>3650</v>
      </c>
      <c r="DA77" t="s">
        <v>3650</v>
      </c>
      <c r="DC77" t="s">
        <v>3650</v>
      </c>
      <c r="DE77" t="s">
        <v>3650</v>
      </c>
      <c r="DY77" t="s">
        <v>3651</v>
      </c>
      <c r="EF77" t="s">
        <v>3652</v>
      </c>
      <c r="EI77" t="s">
        <v>3653</v>
      </c>
      <c r="FD77" t="s">
        <v>3654</v>
      </c>
      <c r="FU77" t="s">
        <v>3651</v>
      </c>
      <c r="GB77" t="s">
        <v>3652</v>
      </c>
      <c r="GE77" t="s">
        <v>3653</v>
      </c>
      <c r="GZ77" t="s">
        <v>3654</v>
      </c>
      <c r="HV77" t="s">
        <v>3655</v>
      </c>
      <c r="LF77" t="s">
        <v>2279</v>
      </c>
      <c r="LJ77" t="s">
        <v>3656</v>
      </c>
      <c r="MQ77" t="s">
        <v>3657</v>
      </c>
      <c r="MR77" t="s">
        <v>3657</v>
      </c>
      <c r="MS77" t="s">
        <v>3657</v>
      </c>
      <c r="MT77" t="s">
        <v>3657</v>
      </c>
      <c r="MU77" t="s">
        <v>3657</v>
      </c>
    </row>
    <row r="78" spans="1:359" ht="12.75">
      <c r="A78" t="s">
        <v>1547</v>
      </c>
      <c r="B78" t="s">
        <v>5541</v>
      </c>
      <c r="E78" t="s">
        <v>3658</v>
      </c>
      <c r="F78" t="s">
        <v>3659</v>
      </c>
      <c r="Q78" t="s">
        <v>3660</v>
      </c>
      <c r="S78" t="s">
        <v>3661</v>
      </c>
      <c r="T78" t="s">
        <v>3661</v>
      </c>
      <c r="U78" t="s">
        <v>3661</v>
      </c>
      <c r="AF78" t="s">
        <v>3662</v>
      </c>
      <c r="AG78" t="s">
        <v>3662</v>
      </c>
      <c r="AH78" t="s">
        <v>3662</v>
      </c>
      <c r="AJ78" t="s">
        <v>3662</v>
      </c>
      <c r="AQ78" t="s">
        <v>3662</v>
      </c>
      <c r="AX78" t="s">
        <v>3662</v>
      </c>
      <c r="CW78" t="s">
        <v>3663</v>
      </c>
      <c r="CY78" t="s">
        <v>3663</v>
      </c>
      <c r="DA78" t="s">
        <v>3663</v>
      </c>
      <c r="DC78" t="s">
        <v>3663</v>
      </c>
      <c r="DE78" t="s">
        <v>3663</v>
      </c>
      <c r="DY78" t="s">
        <v>3664</v>
      </c>
      <c r="EF78" t="s">
        <v>3665</v>
      </c>
      <c r="EI78" t="s">
        <v>3666</v>
      </c>
      <c r="FD78" t="s">
        <v>3667</v>
      </c>
      <c r="FU78" t="s">
        <v>3664</v>
      </c>
      <c r="GB78" t="s">
        <v>3665</v>
      </c>
      <c r="GE78" t="s">
        <v>3666</v>
      </c>
      <c r="GZ78" t="s">
        <v>3667</v>
      </c>
      <c r="HV78" t="s">
        <v>3668</v>
      </c>
      <c r="LF78" t="s">
        <v>3669</v>
      </c>
      <c r="LJ78" t="s">
        <v>3670</v>
      </c>
      <c r="MQ78" t="s">
        <v>3671</v>
      </c>
      <c r="MR78" t="s">
        <v>3671</v>
      </c>
      <c r="MS78" t="s">
        <v>3671</v>
      </c>
      <c r="MT78" t="s">
        <v>3671</v>
      </c>
      <c r="MU78" t="s">
        <v>3671</v>
      </c>
    </row>
    <row r="79" spans="1:359" ht="12.75">
      <c r="A79" t="s">
        <v>5190</v>
      </c>
      <c r="B79" t="s">
        <v>5542</v>
      </c>
      <c r="E79" t="s">
        <v>3672</v>
      </c>
      <c r="F79" t="s">
        <v>3673</v>
      </c>
      <c r="Q79" t="s">
        <v>3674</v>
      </c>
      <c r="S79" t="s">
        <v>3675</v>
      </c>
      <c r="T79" t="s">
        <v>3675</v>
      </c>
      <c r="U79" t="s">
        <v>3675</v>
      </c>
      <c r="AF79" t="s">
        <v>3676</v>
      </c>
      <c r="AG79" t="s">
        <v>3676</v>
      </c>
      <c r="AH79" t="s">
        <v>3676</v>
      </c>
      <c r="AJ79" t="s">
        <v>3676</v>
      </c>
      <c r="AQ79" t="s">
        <v>3676</v>
      </c>
      <c r="AX79" t="s">
        <v>3676</v>
      </c>
      <c r="CW79" t="s">
        <v>3677</v>
      </c>
      <c r="CY79" t="s">
        <v>3677</v>
      </c>
      <c r="DA79" t="s">
        <v>3677</v>
      </c>
      <c r="DC79" t="s">
        <v>3677</v>
      </c>
      <c r="DE79" t="s">
        <v>3677</v>
      </c>
      <c r="DY79" t="s">
        <v>3678</v>
      </c>
      <c r="EF79" t="s">
        <v>3679</v>
      </c>
      <c r="EI79" t="s">
        <v>2460</v>
      </c>
      <c r="FD79" t="s">
        <v>3680</v>
      </c>
      <c r="FU79" t="s">
        <v>3678</v>
      </c>
      <c r="GB79" t="s">
        <v>3679</v>
      </c>
      <c r="GE79" t="s">
        <v>2460</v>
      </c>
      <c r="GZ79" t="s">
        <v>3680</v>
      </c>
      <c r="HV79" t="s">
        <v>3681</v>
      </c>
      <c r="LF79" t="s">
        <v>3430</v>
      </c>
      <c r="LJ79" t="s">
        <v>3682</v>
      </c>
      <c r="MQ79" t="s">
        <v>3683</v>
      </c>
      <c r="MR79" t="s">
        <v>3683</v>
      </c>
      <c r="MS79" t="s">
        <v>3683</v>
      </c>
      <c r="MT79" t="s">
        <v>3683</v>
      </c>
      <c r="MU79" t="s">
        <v>3683</v>
      </c>
    </row>
    <row r="80" spans="1:359" ht="12.75">
      <c r="A80" t="s">
        <v>5191</v>
      </c>
      <c r="B80" t="s">
        <v>5543</v>
      </c>
      <c r="E80" t="s">
        <v>3684</v>
      </c>
      <c r="F80" t="s">
        <v>3685</v>
      </c>
      <c r="Q80" s="41" t="s">
        <v>3686</v>
      </c>
      <c r="S80" t="s">
        <v>3687</v>
      </c>
      <c r="T80" t="s">
        <v>3687</v>
      </c>
      <c r="U80" t="s">
        <v>3687</v>
      </c>
      <c r="AF80" t="s">
        <v>3688</v>
      </c>
      <c r="AG80" t="s">
        <v>3688</v>
      </c>
      <c r="AH80" t="s">
        <v>3688</v>
      </c>
      <c r="AJ80" t="s">
        <v>3688</v>
      </c>
      <c r="AQ80" t="s">
        <v>3688</v>
      </c>
      <c r="AX80" t="s">
        <v>3688</v>
      </c>
      <c r="CW80" t="s">
        <v>3689</v>
      </c>
      <c r="CY80" t="s">
        <v>3689</v>
      </c>
      <c r="DA80" t="s">
        <v>3689</v>
      </c>
      <c r="DC80" t="s">
        <v>3689</v>
      </c>
      <c r="DE80" t="s">
        <v>3689</v>
      </c>
      <c r="DY80" t="s">
        <v>3690</v>
      </c>
      <c r="EF80" t="s">
        <v>3691</v>
      </c>
      <c r="EI80" t="s">
        <v>2504</v>
      </c>
      <c r="FD80" t="s">
        <v>3692</v>
      </c>
      <c r="FU80" t="s">
        <v>3690</v>
      </c>
      <c r="GB80" t="s">
        <v>3691</v>
      </c>
      <c r="GE80" t="s">
        <v>2504</v>
      </c>
      <c r="GZ80" t="s">
        <v>3692</v>
      </c>
      <c r="HV80" t="s">
        <v>3693</v>
      </c>
      <c r="LF80" t="s">
        <v>2325</v>
      </c>
      <c r="LJ80" t="s">
        <v>3694</v>
      </c>
      <c r="MQ80" t="s">
        <v>3695</v>
      </c>
      <c r="MR80" t="s">
        <v>3695</v>
      </c>
      <c r="MS80" t="s">
        <v>3695</v>
      </c>
      <c r="MT80" t="s">
        <v>3695</v>
      </c>
      <c r="MU80" t="s">
        <v>3695</v>
      </c>
    </row>
    <row r="81" spans="1:359" ht="12.75">
      <c r="A81" t="s">
        <v>5192</v>
      </c>
      <c r="B81" t="s">
        <v>5544</v>
      </c>
      <c r="E81" t="s">
        <v>3696</v>
      </c>
      <c r="F81" t="s">
        <v>3697</v>
      </c>
      <c r="Q81" t="s">
        <v>3698</v>
      </c>
      <c r="S81" t="s">
        <v>3699</v>
      </c>
      <c r="T81" t="s">
        <v>3699</v>
      </c>
      <c r="U81" t="s">
        <v>3699</v>
      </c>
      <c r="AF81" t="s">
        <v>3700</v>
      </c>
      <c r="AG81" t="s">
        <v>3700</v>
      </c>
      <c r="AH81" t="s">
        <v>3700</v>
      </c>
      <c r="AJ81" t="s">
        <v>3700</v>
      </c>
      <c r="AQ81" t="s">
        <v>3700</v>
      </c>
      <c r="AX81" t="s">
        <v>3700</v>
      </c>
      <c r="CW81" t="s">
        <v>3701</v>
      </c>
      <c r="CY81" t="s">
        <v>3701</v>
      </c>
      <c r="DA81" t="s">
        <v>3701</v>
      </c>
      <c r="DC81" t="s">
        <v>3701</v>
      </c>
      <c r="DE81" t="s">
        <v>3701</v>
      </c>
      <c r="DY81" t="s">
        <v>3702</v>
      </c>
      <c r="EF81" t="s">
        <v>3703</v>
      </c>
      <c r="EI81" t="s">
        <v>2547</v>
      </c>
      <c r="FD81" t="s">
        <v>3704</v>
      </c>
      <c r="FU81" t="s">
        <v>3702</v>
      </c>
      <c r="GB81" t="s">
        <v>3703</v>
      </c>
      <c r="GE81" t="s">
        <v>2547</v>
      </c>
      <c r="GZ81" t="s">
        <v>3704</v>
      </c>
      <c r="LF81" t="s">
        <v>3705</v>
      </c>
      <c r="LJ81" t="s">
        <v>3706</v>
      </c>
      <c r="MQ81" t="s">
        <v>3707</v>
      </c>
      <c r="MR81" t="s">
        <v>3707</v>
      </c>
      <c r="MS81" t="s">
        <v>3707</v>
      </c>
      <c r="MT81" t="s">
        <v>3707</v>
      </c>
      <c r="MU81" t="s">
        <v>3707</v>
      </c>
    </row>
    <row r="82" spans="1:359" ht="12.75">
      <c r="A82" t="s">
        <v>5193</v>
      </c>
      <c r="B82" t="s">
        <v>5545</v>
      </c>
      <c r="E82" t="s">
        <v>3708</v>
      </c>
      <c r="F82" t="s">
        <v>3709</v>
      </c>
      <c r="Q82" s="41" t="s">
        <v>3710</v>
      </c>
      <c r="S82" t="s">
        <v>3711</v>
      </c>
      <c r="T82" t="s">
        <v>3711</v>
      </c>
      <c r="U82" t="s">
        <v>3711</v>
      </c>
      <c r="AF82" t="s">
        <v>3712</v>
      </c>
      <c r="AG82" t="s">
        <v>3712</v>
      </c>
      <c r="AH82" t="s">
        <v>3712</v>
      </c>
      <c r="AJ82" t="s">
        <v>3712</v>
      </c>
      <c r="AQ82" t="s">
        <v>3712</v>
      </c>
      <c r="AX82" t="s">
        <v>3712</v>
      </c>
      <c r="CW82" t="s">
        <v>3713</v>
      </c>
      <c r="CY82" t="s">
        <v>3713</v>
      </c>
      <c r="DA82" t="s">
        <v>3713</v>
      </c>
      <c r="DC82" t="s">
        <v>3713</v>
      </c>
      <c r="DE82" t="s">
        <v>3713</v>
      </c>
      <c r="DY82" t="s">
        <v>3714</v>
      </c>
      <c r="EF82" t="s">
        <v>3715</v>
      </c>
      <c r="EI82" t="s">
        <v>3716</v>
      </c>
      <c r="FD82" t="s">
        <v>3717</v>
      </c>
      <c r="FU82" t="s">
        <v>3714</v>
      </c>
      <c r="GB82" t="s">
        <v>3715</v>
      </c>
      <c r="GE82" t="s">
        <v>3716</v>
      </c>
      <c r="GZ82" t="s">
        <v>3717</v>
      </c>
      <c r="LF82" t="s">
        <v>3461</v>
      </c>
      <c r="LJ82" t="s">
        <v>3718</v>
      </c>
      <c r="MQ82" t="s">
        <v>3719</v>
      </c>
      <c r="MR82" t="s">
        <v>3719</v>
      </c>
      <c r="MS82" t="s">
        <v>3719</v>
      </c>
      <c r="MT82" t="s">
        <v>3719</v>
      </c>
      <c r="MU82" t="s">
        <v>3719</v>
      </c>
    </row>
    <row r="83" spans="1:359" ht="12.75">
      <c r="A83" t="s">
        <v>5194</v>
      </c>
      <c r="B83" t="s">
        <v>5546</v>
      </c>
      <c r="E83" t="s">
        <v>3720</v>
      </c>
      <c r="F83" t="s">
        <v>3721</v>
      </c>
      <c r="Q83" t="s">
        <v>3722</v>
      </c>
      <c r="S83" t="s">
        <v>3723</v>
      </c>
      <c r="T83" t="s">
        <v>3723</v>
      </c>
      <c r="U83" t="s">
        <v>3723</v>
      </c>
      <c r="AF83" t="s">
        <v>3724</v>
      </c>
      <c r="AG83" t="s">
        <v>3724</v>
      </c>
      <c r="AH83" t="s">
        <v>3724</v>
      </c>
      <c r="AJ83" t="s">
        <v>3724</v>
      </c>
      <c r="AQ83" t="s">
        <v>3724</v>
      </c>
      <c r="AX83" t="s">
        <v>3724</v>
      </c>
      <c r="CW83" t="s">
        <v>3725</v>
      </c>
      <c r="CY83" t="s">
        <v>3725</v>
      </c>
      <c r="DA83" t="s">
        <v>3725</v>
      </c>
      <c r="DC83" t="s">
        <v>3725</v>
      </c>
      <c r="DE83" t="s">
        <v>3725</v>
      </c>
      <c r="DY83" t="s">
        <v>3726</v>
      </c>
      <c r="EF83" t="s">
        <v>3727</v>
      </c>
      <c r="EI83" t="s">
        <v>3728</v>
      </c>
      <c r="FD83" t="s">
        <v>3729</v>
      </c>
      <c r="FU83" t="s">
        <v>3726</v>
      </c>
      <c r="GB83" t="s">
        <v>3727</v>
      </c>
      <c r="GE83" t="s">
        <v>3728</v>
      </c>
      <c r="GZ83" t="s">
        <v>3729</v>
      </c>
      <c r="LF83" t="s">
        <v>3730</v>
      </c>
      <c r="LJ83" t="s">
        <v>3731</v>
      </c>
      <c r="MQ83" t="s">
        <v>3732</v>
      </c>
      <c r="MR83" t="s">
        <v>3732</v>
      </c>
      <c r="MS83" t="s">
        <v>3732</v>
      </c>
      <c r="MT83" t="s">
        <v>3732</v>
      </c>
      <c r="MU83" t="s">
        <v>3732</v>
      </c>
    </row>
    <row r="84" spans="1:359" ht="12.75">
      <c r="A84" t="s">
        <v>5195</v>
      </c>
      <c r="B84" t="s">
        <v>5547</v>
      </c>
      <c r="E84" t="s">
        <v>3733</v>
      </c>
      <c r="F84" t="s">
        <v>3734</v>
      </c>
      <c r="Q84" s="41" t="s">
        <v>3735</v>
      </c>
      <c r="S84" t="s">
        <v>2441</v>
      </c>
      <c r="T84" t="s">
        <v>2441</v>
      </c>
      <c r="U84" t="s">
        <v>2441</v>
      </c>
      <c r="AF84" t="s">
        <v>3736</v>
      </c>
      <c r="AG84" t="s">
        <v>3736</v>
      </c>
      <c r="AH84" t="s">
        <v>3736</v>
      </c>
      <c r="AJ84" t="s">
        <v>3736</v>
      </c>
      <c r="AQ84" t="s">
        <v>3736</v>
      </c>
      <c r="AX84" t="s">
        <v>3736</v>
      </c>
      <c r="CW84" t="s">
        <v>3737</v>
      </c>
      <c r="CY84" t="s">
        <v>3737</v>
      </c>
      <c r="DA84" t="s">
        <v>3737</v>
      </c>
      <c r="DC84" t="s">
        <v>3737</v>
      </c>
      <c r="DE84" t="s">
        <v>3737</v>
      </c>
      <c r="DY84" t="s">
        <v>3738</v>
      </c>
      <c r="EF84" t="s">
        <v>3739</v>
      </c>
      <c r="EI84" t="s">
        <v>3740</v>
      </c>
      <c r="FD84" t="s">
        <v>3741</v>
      </c>
      <c r="FU84" t="s">
        <v>3738</v>
      </c>
      <c r="GB84" t="s">
        <v>3739</v>
      </c>
      <c r="GE84" t="s">
        <v>3740</v>
      </c>
      <c r="GZ84" t="s">
        <v>3741</v>
      </c>
      <c r="LF84" t="s">
        <v>3475</v>
      </c>
      <c r="LJ84" t="s">
        <v>3742</v>
      </c>
      <c r="MQ84" t="s">
        <v>3743</v>
      </c>
      <c r="MR84" t="s">
        <v>3743</v>
      </c>
      <c r="MS84" t="s">
        <v>3743</v>
      </c>
      <c r="MT84" t="s">
        <v>3743</v>
      </c>
      <c r="MU84" t="s">
        <v>3743</v>
      </c>
    </row>
    <row r="85" spans="1:359" ht="12.75">
      <c r="A85" t="s">
        <v>5196</v>
      </c>
      <c r="B85" t="s">
        <v>5548</v>
      </c>
      <c r="E85" t="s">
        <v>3744</v>
      </c>
      <c r="F85" t="s">
        <v>3745</v>
      </c>
      <c r="Q85" t="s">
        <v>3746</v>
      </c>
      <c r="S85" t="s">
        <v>3747</v>
      </c>
      <c r="T85" t="s">
        <v>3747</v>
      </c>
      <c r="U85" t="s">
        <v>3747</v>
      </c>
      <c r="AF85" t="s">
        <v>3748</v>
      </c>
      <c r="AG85" t="s">
        <v>3748</v>
      </c>
      <c r="AH85" t="s">
        <v>3748</v>
      </c>
      <c r="AJ85" t="s">
        <v>3748</v>
      </c>
      <c r="AQ85" t="s">
        <v>3748</v>
      </c>
      <c r="AX85" t="s">
        <v>3748</v>
      </c>
      <c r="CW85" t="s">
        <v>3749</v>
      </c>
      <c r="CY85" t="s">
        <v>3749</v>
      </c>
      <c r="DA85" t="s">
        <v>3749</v>
      </c>
      <c r="DC85" t="s">
        <v>3749</v>
      </c>
      <c r="DE85" t="s">
        <v>3749</v>
      </c>
      <c r="DY85" t="s">
        <v>3750</v>
      </c>
      <c r="EF85" t="s">
        <v>3751</v>
      </c>
      <c r="EI85" t="s">
        <v>3752</v>
      </c>
      <c r="FD85" t="s">
        <v>3753</v>
      </c>
      <c r="FU85" t="s">
        <v>3750</v>
      </c>
      <c r="GB85" t="s">
        <v>3751</v>
      </c>
      <c r="GE85" t="s">
        <v>3752</v>
      </c>
      <c r="GZ85" t="s">
        <v>3753</v>
      </c>
      <c r="LF85" t="s">
        <v>3489</v>
      </c>
      <c r="LJ85" t="s">
        <v>3754</v>
      </c>
      <c r="MQ85" t="s">
        <v>3755</v>
      </c>
      <c r="MR85" t="s">
        <v>3755</v>
      </c>
      <c r="MS85" t="s">
        <v>3755</v>
      </c>
      <c r="MT85" t="s">
        <v>3755</v>
      </c>
      <c r="MU85" t="s">
        <v>3755</v>
      </c>
    </row>
    <row r="86" spans="1:359" ht="12.75">
      <c r="A86" t="s">
        <v>5197</v>
      </c>
      <c r="B86" t="s">
        <v>5549</v>
      </c>
      <c r="E86" t="s">
        <v>3756</v>
      </c>
      <c r="F86" t="s">
        <v>3757</v>
      </c>
      <c r="Q86" s="41" t="s">
        <v>3758</v>
      </c>
      <c r="S86" t="s">
        <v>3759</v>
      </c>
      <c r="T86" t="s">
        <v>3759</v>
      </c>
      <c r="U86" t="s">
        <v>3759</v>
      </c>
      <c r="AF86" t="s">
        <v>3760</v>
      </c>
      <c r="AG86" t="s">
        <v>3760</v>
      </c>
      <c r="AH86" t="s">
        <v>3760</v>
      </c>
      <c r="AJ86" t="s">
        <v>3760</v>
      </c>
      <c r="AQ86" t="s">
        <v>3760</v>
      </c>
      <c r="AX86" t="s">
        <v>3760</v>
      </c>
      <c r="CW86" t="s">
        <v>3761</v>
      </c>
      <c r="CY86" t="s">
        <v>3761</v>
      </c>
      <c r="DA86" t="s">
        <v>3761</v>
      </c>
      <c r="DC86" t="s">
        <v>3761</v>
      </c>
      <c r="DE86" t="s">
        <v>3761</v>
      </c>
      <c r="DY86" t="s">
        <v>3762</v>
      </c>
      <c r="EF86" t="s">
        <v>3763</v>
      </c>
      <c r="EI86" t="s">
        <v>3764</v>
      </c>
      <c r="FD86" t="s">
        <v>3765</v>
      </c>
      <c r="FU86" t="s">
        <v>3762</v>
      </c>
      <c r="GB86" t="s">
        <v>3763</v>
      </c>
      <c r="GE86" t="s">
        <v>3764</v>
      </c>
      <c r="GZ86" t="s">
        <v>3765</v>
      </c>
      <c r="LF86" t="s">
        <v>3766</v>
      </c>
      <c r="LJ86" t="s">
        <v>3767</v>
      </c>
      <c r="MQ86" t="s">
        <v>3768</v>
      </c>
      <c r="MR86" t="s">
        <v>3768</v>
      </c>
      <c r="MS86" t="s">
        <v>3768</v>
      </c>
      <c r="MT86" t="s">
        <v>3768</v>
      </c>
      <c r="MU86" t="s">
        <v>3768</v>
      </c>
    </row>
    <row r="87" spans="1:359" ht="12.75">
      <c r="A87" t="s">
        <v>5198</v>
      </c>
      <c r="B87" t="s">
        <v>5550</v>
      </c>
      <c r="E87" t="s">
        <v>3769</v>
      </c>
      <c r="F87" t="s">
        <v>3770</v>
      </c>
      <c r="Q87" t="s">
        <v>3771</v>
      </c>
      <c r="S87" t="s">
        <v>3772</v>
      </c>
      <c r="T87" t="s">
        <v>3772</v>
      </c>
      <c r="U87" t="s">
        <v>3772</v>
      </c>
      <c r="AF87" t="s">
        <v>3773</v>
      </c>
      <c r="AG87" t="s">
        <v>3773</v>
      </c>
      <c r="AH87" t="s">
        <v>3773</v>
      </c>
      <c r="AJ87" t="s">
        <v>3773</v>
      </c>
      <c r="AQ87" t="s">
        <v>3773</v>
      </c>
      <c r="AX87" t="s">
        <v>3773</v>
      </c>
      <c r="CW87" t="s">
        <v>3774</v>
      </c>
      <c r="CY87" t="s">
        <v>3774</v>
      </c>
      <c r="DA87" t="s">
        <v>3774</v>
      </c>
      <c r="DC87" t="s">
        <v>3774</v>
      </c>
      <c r="DE87" t="s">
        <v>3774</v>
      </c>
      <c r="DY87" t="s">
        <v>3775</v>
      </c>
      <c r="EF87" t="s">
        <v>3776</v>
      </c>
      <c r="EI87" t="s">
        <v>2633</v>
      </c>
      <c r="FD87" t="s">
        <v>3777</v>
      </c>
      <c r="FU87" t="s">
        <v>3775</v>
      </c>
      <c r="GB87" t="s">
        <v>3776</v>
      </c>
      <c r="GE87" t="s">
        <v>2633</v>
      </c>
      <c r="GZ87" t="s">
        <v>3777</v>
      </c>
      <c r="LF87" t="s">
        <v>3505</v>
      </c>
      <c r="LJ87" t="s">
        <v>3778</v>
      </c>
      <c r="MQ87" t="s">
        <v>3779</v>
      </c>
      <c r="MR87" t="s">
        <v>3779</v>
      </c>
      <c r="MS87" t="s">
        <v>3779</v>
      </c>
      <c r="MT87" t="s">
        <v>3779</v>
      </c>
      <c r="MU87" t="s">
        <v>3779</v>
      </c>
    </row>
    <row r="88" spans="1:359" ht="12.75">
      <c r="A88" t="s">
        <v>5199</v>
      </c>
      <c r="B88" t="s">
        <v>5551</v>
      </c>
      <c r="E88" t="s">
        <v>3780</v>
      </c>
      <c r="F88" t="s">
        <v>3781</v>
      </c>
      <c r="Q88" s="41" t="s">
        <v>676</v>
      </c>
      <c r="S88" t="s">
        <v>3782</v>
      </c>
      <c r="T88" t="s">
        <v>3782</v>
      </c>
      <c r="U88" t="s">
        <v>3782</v>
      </c>
      <c r="AF88" t="s">
        <v>3783</v>
      </c>
      <c r="AG88" t="s">
        <v>3783</v>
      </c>
      <c r="AH88" t="s">
        <v>3783</v>
      </c>
      <c r="AJ88" t="s">
        <v>3783</v>
      </c>
      <c r="AQ88" t="s">
        <v>3783</v>
      </c>
      <c r="AX88" t="s">
        <v>3783</v>
      </c>
      <c r="CW88" t="s">
        <v>3784</v>
      </c>
      <c r="CY88" t="s">
        <v>3784</v>
      </c>
      <c r="DA88" t="s">
        <v>3784</v>
      </c>
      <c r="DC88" t="s">
        <v>3784</v>
      </c>
      <c r="DE88" t="s">
        <v>3784</v>
      </c>
      <c r="DY88" t="s">
        <v>3785</v>
      </c>
      <c r="EF88" t="s">
        <v>3786</v>
      </c>
      <c r="EI88" t="s">
        <v>2670</v>
      </c>
      <c r="FD88" t="s">
        <v>3787</v>
      </c>
      <c r="FU88" t="s">
        <v>3785</v>
      </c>
      <c r="GB88" t="s">
        <v>3786</v>
      </c>
      <c r="GE88" t="s">
        <v>2670</v>
      </c>
      <c r="GZ88" t="s">
        <v>3787</v>
      </c>
      <c r="LF88" t="s">
        <v>3520</v>
      </c>
      <c r="LJ88" t="s">
        <v>3788</v>
      </c>
      <c r="MQ88" t="s">
        <v>3789</v>
      </c>
      <c r="MR88" t="s">
        <v>3789</v>
      </c>
      <c r="MS88" t="s">
        <v>3789</v>
      </c>
      <c r="MT88" t="s">
        <v>3789</v>
      </c>
      <c r="MU88" t="s">
        <v>3789</v>
      </c>
    </row>
    <row r="89" spans="1:359" ht="12.75">
      <c r="A89" t="s">
        <v>1849</v>
      </c>
      <c r="B89" t="s">
        <v>1849</v>
      </c>
      <c r="E89" t="s">
        <v>3790</v>
      </c>
      <c r="F89" t="s">
        <v>3791</v>
      </c>
      <c r="Q89" t="s">
        <v>3792</v>
      </c>
      <c r="S89" t="s">
        <v>3793</v>
      </c>
      <c r="T89" t="s">
        <v>3793</v>
      </c>
      <c r="U89" t="s">
        <v>3793</v>
      </c>
      <c r="AF89" t="s">
        <v>3794</v>
      </c>
      <c r="AG89" t="s">
        <v>3794</v>
      </c>
      <c r="AH89" t="s">
        <v>3794</v>
      </c>
      <c r="AJ89" t="s">
        <v>3794</v>
      </c>
      <c r="AQ89" t="s">
        <v>3794</v>
      </c>
      <c r="AX89" t="s">
        <v>3794</v>
      </c>
      <c r="CW89" t="s">
        <v>3795</v>
      </c>
      <c r="CY89" t="s">
        <v>3795</v>
      </c>
      <c r="DA89" t="s">
        <v>3795</v>
      </c>
      <c r="DC89" t="s">
        <v>3795</v>
      </c>
      <c r="DE89" t="s">
        <v>3795</v>
      </c>
      <c r="DY89" t="s">
        <v>3796</v>
      </c>
      <c r="EF89" t="s">
        <v>3797</v>
      </c>
      <c r="EI89" t="s">
        <v>3798</v>
      </c>
      <c r="FD89" t="s">
        <v>3799</v>
      </c>
      <c r="FU89" t="s">
        <v>3796</v>
      </c>
      <c r="GB89" t="s">
        <v>3797</v>
      </c>
      <c r="GE89" t="s">
        <v>3798</v>
      </c>
      <c r="GZ89" t="s">
        <v>3799</v>
      </c>
      <c r="LF89" t="s">
        <v>3532</v>
      </c>
      <c r="LJ89" t="s">
        <v>3800</v>
      </c>
      <c r="MQ89" t="s">
        <v>3801</v>
      </c>
      <c r="MR89" t="s">
        <v>3801</v>
      </c>
      <c r="MS89" t="s">
        <v>3801</v>
      </c>
      <c r="MT89" t="s">
        <v>3801</v>
      </c>
      <c r="MU89" t="s">
        <v>3801</v>
      </c>
    </row>
    <row r="90" spans="1:359" ht="12.75">
      <c r="A90" t="s">
        <v>1246</v>
      </c>
      <c r="B90" t="s">
        <v>1246</v>
      </c>
      <c r="E90" t="s">
        <v>3802</v>
      </c>
      <c r="F90" t="s">
        <v>3803</v>
      </c>
      <c r="Q90" s="41" t="s">
        <v>3804</v>
      </c>
      <c r="S90" t="s">
        <v>3805</v>
      </c>
      <c r="T90" t="s">
        <v>3805</v>
      </c>
      <c r="U90" t="s">
        <v>3805</v>
      </c>
      <c r="AF90" t="s">
        <v>2722</v>
      </c>
      <c r="AG90" t="s">
        <v>2722</v>
      </c>
      <c r="AH90" t="s">
        <v>2722</v>
      </c>
      <c r="AJ90" t="s">
        <v>2722</v>
      </c>
      <c r="AQ90" t="s">
        <v>2722</v>
      </c>
      <c r="AX90" t="s">
        <v>2722</v>
      </c>
      <c r="CW90" t="s">
        <v>3806</v>
      </c>
      <c r="CY90" t="s">
        <v>3806</v>
      </c>
      <c r="DA90" t="s">
        <v>3806</v>
      </c>
      <c r="DC90" t="s">
        <v>3806</v>
      </c>
      <c r="DE90" t="s">
        <v>3806</v>
      </c>
      <c r="DY90" t="s">
        <v>3807</v>
      </c>
      <c r="EF90" t="s">
        <v>3808</v>
      </c>
      <c r="EI90" t="s">
        <v>3809</v>
      </c>
      <c r="FD90" t="s">
        <v>3810</v>
      </c>
      <c r="FU90" t="s">
        <v>3807</v>
      </c>
      <c r="GB90" t="s">
        <v>3808</v>
      </c>
      <c r="GE90" t="s">
        <v>3809</v>
      </c>
      <c r="GZ90" t="s">
        <v>3810</v>
      </c>
      <c r="LF90" t="s">
        <v>3546</v>
      </c>
      <c r="LJ90" t="s">
        <v>3811</v>
      </c>
      <c r="MQ90" t="s">
        <v>3812</v>
      </c>
      <c r="MR90" t="s">
        <v>3812</v>
      </c>
      <c r="MS90" t="s">
        <v>3812</v>
      </c>
      <c r="MT90" t="s">
        <v>3812</v>
      </c>
      <c r="MU90" t="s">
        <v>3812</v>
      </c>
    </row>
    <row r="91" spans="1:359" ht="12.75">
      <c r="A91" t="s">
        <v>5200</v>
      </c>
      <c r="B91" t="s">
        <v>5552</v>
      </c>
      <c r="E91" t="s">
        <v>3813</v>
      </c>
      <c r="F91" t="s">
        <v>3814</v>
      </c>
      <c r="Q91" t="s">
        <v>3815</v>
      </c>
      <c r="S91" t="s">
        <v>3816</v>
      </c>
      <c r="T91" t="s">
        <v>3816</v>
      </c>
      <c r="U91" t="s">
        <v>3816</v>
      </c>
      <c r="AF91" t="s">
        <v>3817</v>
      </c>
      <c r="AG91" t="s">
        <v>3817</v>
      </c>
      <c r="AH91" t="s">
        <v>3817</v>
      </c>
      <c r="AJ91" t="s">
        <v>3817</v>
      </c>
      <c r="AQ91" t="s">
        <v>3817</v>
      </c>
      <c r="AX91" t="s">
        <v>3817</v>
      </c>
      <c r="CW91" t="s">
        <v>3818</v>
      </c>
      <c r="CY91" t="s">
        <v>3818</v>
      </c>
      <c r="DA91" t="s">
        <v>3818</v>
      </c>
      <c r="DC91" t="s">
        <v>3818</v>
      </c>
      <c r="DE91" t="s">
        <v>3818</v>
      </c>
      <c r="DY91" t="s">
        <v>3819</v>
      </c>
      <c r="EF91" t="s">
        <v>3820</v>
      </c>
      <c r="EI91" t="s">
        <v>2706</v>
      </c>
      <c r="FD91" t="s">
        <v>3821</v>
      </c>
      <c r="FU91" t="s">
        <v>3819</v>
      </c>
      <c r="GB91" t="s">
        <v>3820</v>
      </c>
      <c r="GE91" t="s">
        <v>2706</v>
      </c>
      <c r="GZ91" t="s">
        <v>3821</v>
      </c>
      <c r="LF91" t="s">
        <v>3822</v>
      </c>
      <c r="LJ91" t="s">
        <v>3823</v>
      </c>
      <c r="MQ91" t="s">
        <v>3824</v>
      </c>
      <c r="MR91" t="s">
        <v>3824</v>
      </c>
      <c r="MS91" t="s">
        <v>3824</v>
      </c>
      <c r="MT91" t="s">
        <v>3824</v>
      </c>
      <c r="MU91" t="s">
        <v>3824</v>
      </c>
    </row>
    <row r="92" spans="1:359" ht="12.75">
      <c r="A92" t="s">
        <v>5201</v>
      </c>
      <c r="B92" t="s">
        <v>5201</v>
      </c>
      <c r="E92" t="s">
        <v>3825</v>
      </c>
      <c r="F92" t="s">
        <v>3826</v>
      </c>
      <c r="Q92" s="41" t="s">
        <v>3827</v>
      </c>
      <c r="S92" t="s">
        <v>2573</v>
      </c>
      <c r="T92" t="s">
        <v>2573</v>
      </c>
      <c r="U92" t="s">
        <v>2573</v>
      </c>
      <c r="AF92" t="s">
        <v>2788</v>
      </c>
      <c r="AG92" t="s">
        <v>2788</v>
      </c>
      <c r="AH92" t="s">
        <v>2788</v>
      </c>
      <c r="AJ92" t="s">
        <v>2788</v>
      </c>
      <c r="AQ92" t="s">
        <v>2788</v>
      </c>
      <c r="AX92" t="s">
        <v>2788</v>
      </c>
      <c r="CW92" t="s">
        <v>3828</v>
      </c>
      <c r="CY92" t="s">
        <v>3828</v>
      </c>
      <c r="DA92" t="s">
        <v>3828</v>
      </c>
      <c r="DC92" t="s">
        <v>3828</v>
      </c>
      <c r="DE92" t="s">
        <v>3828</v>
      </c>
      <c r="DY92" t="s">
        <v>3829</v>
      </c>
      <c r="EF92" t="s">
        <v>3830</v>
      </c>
      <c r="EI92" t="s">
        <v>3831</v>
      </c>
      <c r="FD92" t="s">
        <v>3832</v>
      </c>
      <c r="FU92" t="s">
        <v>3829</v>
      </c>
      <c r="GB92" t="s">
        <v>3830</v>
      </c>
      <c r="GE92" t="s">
        <v>3831</v>
      </c>
      <c r="GZ92" t="s">
        <v>3832</v>
      </c>
      <c r="LF92" t="s">
        <v>3833</v>
      </c>
      <c r="LJ92" t="s">
        <v>3834</v>
      </c>
      <c r="MQ92" t="s">
        <v>3835</v>
      </c>
      <c r="MR92" t="s">
        <v>3835</v>
      </c>
      <c r="MS92" t="s">
        <v>3835</v>
      </c>
      <c r="MT92" t="s">
        <v>3835</v>
      </c>
      <c r="MU92" t="s">
        <v>3835</v>
      </c>
    </row>
    <row r="93" spans="1:359" ht="12.75">
      <c r="A93" t="s">
        <v>5202</v>
      </c>
      <c r="B93" t="s">
        <v>5553</v>
      </c>
      <c r="E93" t="s">
        <v>3836</v>
      </c>
      <c r="F93" t="s">
        <v>3837</v>
      </c>
      <c r="Q93" t="s">
        <v>3838</v>
      </c>
      <c r="S93" t="s">
        <v>2616</v>
      </c>
      <c r="T93" t="s">
        <v>2616</v>
      </c>
      <c r="U93" t="s">
        <v>2616</v>
      </c>
      <c r="AF93" t="s">
        <v>3839</v>
      </c>
      <c r="AG93" t="s">
        <v>3839</v>
      </c>
      <c r="AH93" t="s">
        <v>3839</v>
      </c>
      <c r="AJ93" t="s">
        <v>3839</v>
      </c>
      <c r="AQ93" t="s">
        <v>3839</v>
      </c>
      <c r="AX93" t="s">
        <v>3839</v>
      </c>
      <c r="CW93" t="s">
        <v>3840</v>
      </c>
      <c r="CY93" t="s">
        <v>3840</v>
      </c>
      <c r="DA93" t="s">
        <v>3840</v>
      </c>
      <c r="DC93" t="s">
        <v>3840</v>
      </c>
      <c r="DE93" t="s">
        <v>3840</v>
      </c>
      <c r="DY93" t="s">
        <v>3841</v>
      </c>
      <c r="EF93" t="s">
        <v>3842</v>
      </c>
      <c r="EI93" t="s">
        <v>3843</v>
      </c>
      <c r="FD93" t="s">
        <v>3844</v>
      </c>
      <c r="FU93" t="s">
        <v>3841</v>
      </c>
      <c r="GB93" t="s">
        <v>3842</v>
      </c>
      <c r="GE93" t="s">
        <v>3843</v>
      </c>
      <c r="GZ93" t="s">
        <v>3844</v>
      </c>
      <c r="LF93" t="s">
        <v>3560</v>
      </c>
      <c r="LJ93" t="s">
        <v>3845</v>
      </c>
      <c r="MQ93" t="s">
        <v>3846</v>
      </c>
      <c r="MR93" t="s">
        <v>3846</v>
      </c>
      <c r="MS93" t="s">
        <v>3846</v>
      </c>
      <c r="MT93" t="s">
        <v>3846</v>
      </c>
      <c r="MU93" t="s">
        <v>3846</v>
      </c>
    </row>
    <row r="94" spans="1:359" ht="12.75">
      <c r="A94" t="s">
        <v>5203</v>
      </c>
      <c r="B94" t="s">
        <v>5554</v>
      </c>
      <c r="E94" t="s">
        <v>3847</v>
      </c>
      <c r="F94" t="s">
        <v>3848</v>
      </c>
      <c r="Q94" s="41" t="s">
        <v>3849</v>
      </c>
      <c r="S94" t="s">
        <v>2654</v>
      </c>
      <c r="T94" t="s">
        <v>2654</v>
      </c>
      <c r="U94" t="s">
        <v>2654</v>
      </c>
      <c r="AF94" t="s">
        <v>3850</v>
      </c>
      <c r="AG94" t="s">
        <v>3850</v>
      </c>
      <c r="AH94" t="s">
        <v>3850</v>
      </c>
      <c r="AJ94" t="s">
        <v>3850</v>
      </c>
      <c r="AQ94" t="s">
        <v>3850</v>
      </c>
      <c r="AX94" t="s">
        <v>3850</v>
      </c>
      <c r="CW94" t="s">
        <v>3851</v>
      </c>
      <c r="CY94" t="s">
        <v>3851</v>
      </c>
      <c r="DA94" t="s">
        <v>3851</v>
      </c>
      <c r="DC94" t="s">
        <v>3851</v>
      </c>
      <c r="DE94" t="s">
        <v>3851</v>
      </c>
      <c r="DY94" t="s">
        <v>3852</v>
      </c>
      <c r="EF94" t="s">
        <v>3853</v>
      </c>
      <c r="EI94" t="s">
        <v>3854</v>
      </c>
      <c r="FD94" t="s">
        <v>3855</v>
      </c>
      <c r="FU94" t="s">
        <v>3852</v>
      </c>
      <c r="GB94" t="s">
        <v>3853</v>
      </c>
      <c r="GE94" t="s">
        <v>3854</v>
      </c>
      <c r="GZ94" t="s">
        <v>3855</v>
      </c>
      <c r="LF94" t="s">
        <v>3574</v>
      </c>
      <c r="LJ94" t="s">
        <v>3856</v>
      </c>
      <c r="MQ94" t="s">
        <v>3857</v>
      </c>
      <c r="MR94" t="s">
        <v>3857</v>
      </c>
      <c r="MS94" t="s">
        <v>3857</v>
      </c>
      <c r="MT94" t="s">
        <v>3857</v>
      </c>
      <c r="MU94" t="s">
        <v>3857</v>
      </c>
    </row>
    <row r="95" spans="1:359" ht="12.75">
      <c r="A95" t="s">
        <v>5204</v>
      </c>
      <c r="B95" t="s">
        <v>5555</v>
      </c>
      <c r="E95" t="s">
        <v>3858</v>
      </c>
      <c r="F95" t="s">
        <v>3859</v>
      </c>
      <c r="Q95" t="s">
        <v>3860</v>
      </c>
      <c r="S95" t="s">
        <v>3861</v>
      </c>
      <c r="T95" t="s">
        <v>3861</v>
      </c>
      <c r="U95" t="s">
        <v>3861</v>
      </c>
      <c r="AF95" t="s">
        <v>3862</v>
      </c>
      <c r="AG95" t="s">
        <v>3862</v>
      </c>
      <c r="AH95" t="s">
        <v>3862</v>
      </c>
      <c r="AJ95" t="s">
        <v>3862</v>
      </c>
      <c r="AQ95" t="s">
        <v>3862</v>
      </c>
      <c r="AX95" t="s">
        <v>3862</v>
      </c>
      <c r="CW95" t="s">
        <v>3863</v>
      </c>
      <c r="CY95" t="s">
        <v>3863</v>
      </c>
      <c r="DA95" t="s">
        <v>3863</v>
      </c>
      <c r="DC95" t="s">
        <v>3863</v>
      </c>
      <c r="DE95" t="s">
        <v>3863</v>
      </c>
      <c r="DY95" t="s">
        <v>3864</v>
      </c>
      <c r="EF95" t="s">
        <v>3865</v>
      </c>
      <c r="EI95" t="s">
        <v>2740</v>
      </c>
      <c r="FD95" t="s">
        <v>3866</v>
      </c>
      <c r="FU95" t="s">
        <v>3864</v>
      </c>
      <c r="GB95" t="s">
        <v>3865</v>
      </c>
      <c r="GE95" t="s">
        <v>2740</v>
      </c>
      <c r="GZ95" t="s">
        <v>3866</v>
      </c>
      <c r="LF95" t="s">
        <v>1520</v>
      </c>
      <c r="LJ95" t="s">
        <v>3867</v>
      </c>
      <c r="MQ95" t="s">
        <v>3868</v>
      </c>
      <c r="MR95" t="s">
        <v>3868</v>
      </c>
      <c r="MS95" t="s">
        <v>3868</v>
      </c>
      <c r="MT95" t="s">
        <v>3868</v>
      </c>
      <c r="MU95" t="s">
        <v>3868</v>
      </c>
    </row>
    <row r="96" spans="1:359" ht="12.75">
      <c r="A96" t="s">
        <v>5205</v>
      </c>
      <c r="B96" t="s">
        <v>5556</v>
      </c>
      <c r="E96" t="s">
        <v>3869</v>
      </c>
      <c r="F96" t="s">
        <v>3870</v>
      </c>
      <c r="Q96" s="41" t="s">
        <v>3871</v>
      </c>
      <c r="S96" t="s">
        <v>3872</v>
      </c>
      <c r="T96" t="s">
        <v>3872</v>
      </c>
      <c r="U96" t="s">
        <v>3872</v>
      </c>
      <c r="AF96" t="s">
        <v>3873</v>
      </c>
      <c r="AG96" t="s">
        <v>3873</v>
      </c>
      <c r="AH96" t="s">
        <v>3873</v>
      </c>
      <c r="AJ96" t="s">
        <v>3873</v>
      </c>
      <c r="AQ96" t="s">
        <v>3873</v>
      </c>
      <c r="AX96" t="s">
        <v>3873</v>
      </c>
      <c r="CW96" t="s">
        <v>3874</v>
      </c>
      <c r="CY96" t="s">
        <v>3874</v>
      </c>
      <c r="DA96" t="s">
        <v>3874</v>
      </c>
      <c r="DC96" t="s">
        <v>3874</v>
      </c>
      <c r="DE96" t="s">
        <v>3874</v>
      </c>
      <c r="DY96" t="s">
        <v>3875</v>
      </c>
      <c r="EF96" t="s">
        <v>3876</v>
      </c>
      <c r="EI96" t="s">
        <v>3877</v>
      </c>
      <c r="FD96" t="s">
        <v>3878</v>
      </c>
      <c r="FU96" t="s">
        <v>3875</v>
      </c>
      <c r="GB96" t="s">
        <v>3876</v>
      </c>
      <c r="GE96" t="s">
        <v>3877</v>
      </c>
      <c r="GZ96" t="s">
        <v>3878</v>
      </c>
      <c r="LF96" t="s">
        <v>3602</v>
      </c>
      <c r="LJ96" t="s">
        <v>3879</v>
      </c>
      <c r="MQ96" t="s">
        <v>3880</v>
      </c>
      <c r="MR96" t="s">
        <v>3880</v>
      </c>
      <c r="MS96" t="s">
        <v>3880</v>
      </c>
      <c r="MT96" t="s">
        <v>3880</v>
      </c>
      <c r="MU96" t="s">
        <v>3880</v>
      </c>
    </row>
    <row r="97" spans="1:359" ht="12.75">
      <c r="A97" t="s">
        <v>5206</v>
      </c>
      <c r="B97" t="s">
        <v>5557</v>
      </c>
      <c r="E97" t="s">
        <v>3881</v>
      </c>
      <c r="F97" t="s">
        <v>3882</v>
      </c>
      <c r="Q97" t="s">
        <v>3883</v>
      </c>
      <c r="S97" t="s">
        <v>3884</v>
      </c>
      <c r="T97" t="s">
        <v>3884</v>
      </c>
      <c r="U97" t="s">
        <v>3884</v>
      </c>
      <c r="AF97" t="s">
        <v>3885</v>
      </c>
      <c r="AG97" t="s">
        <v>3885</v>
      </c>
      <c r="AH97" t="s">
        <v>3885</v>
      </c>
      <c r="AJ97" t="s">
        <v>3885</v>
      </c>
      <c r="AQ97" t="s">
        <v>3885</v>
      </c>
      <c r="AX97" t="s">
        <v>3885</v>
      </c>
      <c r="CW97" t="s">
        <v>3886</v>
      </c>
      <c r="CY97" t="s">
        <v>3886</v>
      </c>
      <c r="DA97" t="s">
        <v>3886</v>
      </c>
      <c r="DC97" t="s">
        <v>3886</v>
      </c>
      <c r="DE97" t="s">
        <v>3886</v>
      </c>
      <c r="DY97" t="s">
        <v>3887</v>
      </c>
      <c r="EF97" t="s">
        <v>3888</v>
      </c>
      <c r="EI97" t="s">
        <v>3889</v>
      </c>
      <c r="FD97" t="s">
        <v>3890</v>
      </c>
      <c r="FU97" t="s">
        <v>3887</v>
      </c>
      <c r="GB97" t="s">
        <v>3888</v>
      </c>
      <c r="GE97" t="s">
        <v>3889</v>
      </c>
      <c r="GZ97" t="s">
        <v>3890</v>
      </c>
      <c r="LF97" t="s">
        <v>3891</v>
      </c>
      <c r="LJ97" t="s">
        <v>3892</v>
      </c>
      <c r="MQ97" t="s">
        <v>3893</v>
      </c>
      <c r="MR97" t="s">
        <v>3893</v>
      </c>
      <c r="MS97" t="s">
        <v>3893</v>
      </c>
      <c r="MT97" t="s">
        <v>3893</v>
      </c>
      <c r="MU97" t="s">
        <v>3893</v>
      </c>
    </row>
    <row r="98" spans="1:359" ht="12.75">
      <c r="A98" t="s">
        <v>5207</v>
      </c>
      <c r="B98" t="s">
        <v>5558</v>
      </c>
      <c r="E98" t="s">
        <v>3894</v>
      </c>
      <c r="F98" t="s">
        <v>3895</v>
      </c>
      <c r="Q98" s="41" t="s">
        <v>3896</v>
      </c>
      <c r="S98" t="s">
        <v>3897</v>
      </c>
      <c r="T98" t="s">
        <v>3897</v>
      </c>
      <c r="U98" t="s">
        <v>3897</v>
      </c>
      <c r="AF98" t="s">
        <v>3898</v>
      </c>
      <c r="AG98" t="s">
        <v>3898</v>
      </c>
      <c r="AH98" t="s">
        <v>3898</v>
      </c>
      <c r="AJ98" t="s">
        <v>3898</v>
      </c>
      <c r="AQ98" t="s">
        <v>3898</v>
      </c>
      <c r="AX98" t="s">
        <v>3898</v>
      </c>
      <c r="CW98" t="s">
        <v>3899</v>
      </c>
      <c r="CY98" t="s">
        <v>3899</v>
      </c>
      <c r="DA98" t="s">
        <v>3899</v>
      </c>
      <c r="DC98" t="s">
        <v>3899</v>
      </c>
      <c r="DE98" t="s">
        <v>3899</v>
      </c>
      <c r="DY98" t="s">
        <v>3900</v>
      </c>
      <c r="EF98" t="s">
        <v>3901</v>
      </c>
      <c r="EI98" t="s">
        <v>3902</v>
      </c>
      <c r="FD98" t="s">
        <v>3903</v>
      </c>
      <c r="FU98" t="s">
        <v>3900</v>
      </c>
      <c r="GB98" t="s">
        <v>3901</v>
      </c>
      <c r="GE98" t="s">
        <v>3902</v>
      </c>
      <c r="GZ98" t="s">
        <v>3903</v>
      </c>
      <c r="LF98" t="s">
        <v>2370</v>
      </c>
      <c r="LJ98" t="s">
        <v>3904</v>
      </c>
      <c r="MQ98" t="s">
        <v>3905</v>
      </c>
      <c r="MR98" t="s">
        <v>3905</v>
      </c>
      <c r="MS98" t="s">
        <v>3905</v>
      </c>
      <c r="MT98" t="s">
        <v>3905</v>
      </c>
      <c r="MU98" t="s">
        <v>3905</v>
      </c>
    </row>
    <row r="99" spans="1:359" ht="12.75">
      <c r="A99" t="s">
        <v>5208</v>
      </c>
      <c r="B99" t="s">
        <v>5559</v>
      </c>
      <c r="E99" t="s">
        <v>3906</v>
      </c>
      <c r="F99" t="s">
        <v>3907</v>
      </c>
      <c r="Q99" t="s">
        <v>3908</v>
      </c>
      <c r="S99" t="s">
        <v>2692</v>
      </c>
      <c r="T99" t="s">
        <v>2692</v>
      </c>
      <c r="U99" t="s">
        <v>2692</v>
      </c>
      <c r="AF99" t="s">
        <v>3909</v>
      </c>
      <c r="AG99" t="s">
        <v>3909</v>
      </c>
      <c r="AH99" t="s">
        <v>3909</v>
      </c>
      <c r="AJ99" t="s">
        <v>3909</v>
      </c>
      <c r="AQ99" t="s">
        <v>3909</v>
      </c>
      <c r="AX99" t="s">
        <v>3909</v>
      </c>
      <c r="CW99" t="s">
        <v>3910</v>
      </c>
      <c r="CY99" t="s">
        <v>3910</v>
      </c>
      <c r="DA99" t="s">
        <v>3910</v>
      </c>
      <c r="DC99" t="s">
        <v>3910</v>
      </c>
      <c r="DE99" t="s">
        <v>3910</v>
      </c>
      <c r="DY99" t="s">
        <v>3911</v>
      </c>
      <c r="EF99" t="s">
        <v>3912</v>
      </c>
      <c r="EI99" t="s">
        <v>2773</v>
      </c>
      <c r="FD99" t="s">
        <v>3913</v>
      </c>
      <c r="FU99" t="s">
        <v>3911</v>
      </c>
      <c r="GB99" t="s">
        <v>3912</v>
      </c>
      <c r="GE99" t="s">
        <v>2773</v>
      </c>
      <c r="GZ99" t="s">
        <v>3913</v>
      </c>
      <c r="LF99" t="s">
        <v>1611</v>
      </c>
      <c r="LJ99" t="s">
        <v>3914</v>
      </c>
      <c r="MQ99" t="s">
        <v>3915</v>
      </c>
      <c r="MR99" t="s">
        <v>3915</v>
      </c>
      <c r="MS99" t="s">
        <v>3915</v>
      </c>
      <c r="MT99" t="s">
        <v>3915</v>
      </c>
      <c r="MU99" t="s">
        <v>3915</v>
      </c>
    </row>
    <row r="100" spans="1:359" ht="12.75">
      <c r="A100" t="s">
        <v>5209</v>
      </c>
      <c r="B100" t="s">
        <v>5560</v>
      </c>
      <c r="E100" t="s">
        <v>3916</v>
      </c>
      <c r="F100" t="s">
        <v>3917</v>
      </c>
      <c r="Q100" s="41" t="s">
        <v>3918</v>
      </c>
      <c r="S100" t="s">
        <v>3919</v>
      </c>
      <c r="T100" t="s">
        <v>3919</v>
      </c>
      <c r="U100" t="s">
        <v>3919</v>
      </c>
      <c r="AF100" t="s">
        <v>3920</v>
      </c>
      <c r="AG100" t="s">
        <v>3920</v>
      </c>
      <c r="AH100" t="s">
        <v>3920</v>
      </c>
      <c r="AJ100" t="s">
        <v>3920</v>
      </c>
      <c r="AQ100" t="s">
        <v>3920</v>
      </c>
      <c r="AX100" t="s">
        <v>3920</v>
      </c>
      <c r="CW100" t="s">
        <v>3921</v>
      </c>
      <c r="CY100" t="s">
        <v>3921</v>
      </c>
      <c r="DA100" t="s">
        <v>3921</v>
      </c>
      <c r="DC100" t="s">
        <v>3921</v>
      </c>
      <c r="DE100" t="s">
        <v>3921</v>
      </c>
      <c r="DY100" t="s">
        <v>3922</v>
      </c>
      <c r="EF100" t="s">
        <v>3923</v>
      </c>
      <c r="EI100" t="s">
        <v>3924</v>
      </c>
      <c r="FD100" t="s">
        <v>3925</v>
      </c>
      <c r="FU100" t="s">
        <v>3922</v>
      </c>
      <c r="GB100" t="s">
        <v>3923</v>
      </c>
      <c r="GE100" t="s">
        <v>3924</v>
      </c>
      <c r="GZ100" t="s">
        <v>3925</v>
      </c>
      <c r="LF100" t="s">
        <v>3653</v>
      </c>
      <c r="MQ100" t="s">
        <v>3926</v>
      </c>
      <c r="MR100" t="s">
        <v>3926</v>
      </c>
      <c r="MS100" t="s">
        <v>3926</v>
      </c>
      <c r="MT100" t="s">
        <v>3926</v>
      </c>
      <c r="MU100" t="s">
        <v>3926</v>
      </c>
    </row>
    <row r="101" spans="1:359" ht="12.75">
      <c r="A101" t="s">
        <v>1090</v>
      </c>
      <c r="B101" t="s">
        <v>5561</v>
      </c>
      <c r="E101" t="s">
        <v>3927</v>
      </c>
      <c r="F101" t="s">
        <v>3928</v>
      </c>
      <c r="Q101" t="s">
        <v>3929</v>
      </c>
      <c r="S101" t="s">
        <v>3930</v>
      </c>
      <c r="T101" t="s">
        <v>3930</v>
      </c>
      <c r="U101" t="s">
        <v>3930</v>
      </c>
      <c r="AF101" t="s">
        <v>3931</v>
      </c>
      <c r="AG101" t="s">
        <v>3931</v>
      </c>
      <c r="AH101" t="s">
        <v>3931</v>
      </c>
      <c r="AJ101" t="s">
        <v>3931</v>
      </c>
      <c r="AQ101" t="s">
        <v>3931</v>
      </c>
      <c r="AX101" t="s">
        <v>3931</v>
      </c>
      <c r="CW101" t="s">
        <v>3932</v>
      </c>
      <c r="CY101" t="s">
        <v>3932</v>
      </c>
      <c r="DA101" t="s">
        <v>3932</v>
      </c>
      <c r="DC101" t="s">
        <v>3932</v>
      </c>
      <c r="DE101" t="s">
        <v>3932</v>
      </c>
      <c r="DY101" t="s">
        <v>3933</v>
      </c>
      <c r="EF101" t="s">
        <v>3934</v>
      </c>
      <c r="EI101" t="s">
        <v>3935</v>
      </c>
      <c r="FD101" t="s">
        <v>3936</v>
      </c>
      <c r="FU101" t="s">
        <v>3933</v>
      </c>
      <c r="GB101" t="s">
        <v>3934</v>
      </c>
      <c r="GE101" t="s">
        <v>3935</v>
      </c>
      <c r="GZ101" t="s">
        <v>3936</v>
      </c>
      <c r="LF101" t="s">
        <v>3666</v>
      </c>
      <c r="MQ101" t="s">
        <v>3937</v>
      </c>
      <c r="MR101" t="s">
        <v>3937</v>
      </c>
      <c r="MS101" t="s">
        <v>3937</v>
      </c>
      <c r="MT101" t="s">
        <v>3937</v>
      </c>
      <c r="MU101" t="s">
        <v>3937</v>
      </c>
    </row>
    <row r="102" spans="1:359" ht="12.75">
      <c r="A102" t="s">
        <v>5210</v>
      </c>
      <c r="B102" t="s">
        <v>5562</v>
      </c>
      <c r="E102" t="s">
        <v>3938</v>
      </c>
      <c r="F102" t="s">
        <v>3939</v>
      </c>
      <c r="Q102" s="41" t="s">
        <v>3940</v>
      </c>
      <c r="S102" t="s">
        <v>3941</v>
      </c>
      <c r="T102" t="s">
        <v>3941</v>
      </c>
      <c r="U102" t="s">
        <v>3941</v>
      </c>
      <c r="AF102" t="s">
        <v>3942</v>
      </c>
      <c r="AG102" t="s">
        <v>3942</v>
      </c>
      <c r="AH102" t="s">
        <v>3942</v>
      </c>
      <c r="AJ102" t="s">
        <v>3942</v>
      </c>
      <c r="AQ102" t="s">
        <v>3942</v>
      </c>
      <c r="AX102" t="s">
        <v>3942</v>
      </c>
      <c r="CW102" t="s">
        <v>3943</v>
      </c>
      <c r="CY102" t="s">
        <v>3943</v>
      </c>
      <c r="DA102" t="s">
        <v>3943</v>
      </c>
      <c r="DC102" t="s">
        <v>3943</v>
      </c>
      <c r="DE102" t="s">
        <v>3943</v>
      </c>
      <c r="DY102" t="s">
        <v>3944</v>
      </c>
      <c r="EF102" t="s">
        <v>3945</v>
      </c>
      <c r="EI102" t="s">
        <v>3946</v>
      </c>
      <c r="FD102" t="s">
        <v>3947</v>
      </c>
      <c r="FU102" t="s">
        <v>3944</v>
      </c>
      <c r="GB102" t="s">
        <v>3945</v>
      </c>
      <c r="GE102" t="s">
        <v>3946</v>
      </c>
      <c r="GZ102" t="s">
        <v>3947</v>
      </c>
      <c r="LF102" t="s">
        <v>2460</v>
      </c>
      <c r="MQ102" t="s">
        <v>3948</v>
      </c>
      <c r="MR102" t="s">
        <v>3948</v>
      </c>
      <c r="MS102" t="s">
        <v>3948</v>
      </c>
      <c r="MT102" t="s">
        <v>3948</v>
      </c>
      <c r="MU102" t="s">
        <v>3948</v>
      </c>
    </row>
    <row r="103" spans="1:359" ht="12.75">
      <c r="A103" t="s">
        <v>5211</v>
      </c>
      <c r="B103" t="s">
        <v>5563</v>
      </c>
      <c r="E103" t="s">
        <v>3949</v>
      </c>
      <c r="F103" t="s">
        <v>3950</v>
      </c>
      <c r="Q103" t="s">
        <v>3951</v>
      </c>
      <c r="S103" t="s">
        <v>3952</v>
      </c>
      <c r="T103" t="s">
        <v>3952</v>
      </c>
      <c r="U103" t="s">
        <v>3952</v>
      </c>
      <c r="AF103" t="s">
        <v>3953</v>
      </c>
      <c r="AG103" t="s">
        <v>3953</v>
      </c>
      <c r="AH103" t="s">
        <v>3953</v>
      </c>
      <c r="AJ103" t="s">
        <v>3953</v>
      </c>
      <c r="AQ103" t="s">
        <v>3953</v>
      </c>
      <c r="AX103" t="s">
        <v>3953</v>
      </c>
      <c r="CW103" t="s">
        <v>3954</v>
      </c>
      <c r="CY103" t="s">
        <v>3954</v>
      </c>
      <c r="DA103" t="s">
        <v>3954</v>
      </c>
      <c r="DC103" t="s">
        <v>3954</v>
      </c>
      <c r="DE103" t="s">
        <v>3954</v>
      </c>
      <c r="DY103" t="s">
        <v>3955</v>
      </c>
      <c r="EF103" t="s">
        <v>3956</v>
      </c>
      <c r="EI103" t="s">
        <v>3957</v>
      </c>
      <c r="FD103" t="s">
        <v>3958</v>
      </c>
      <c r="FU103" t="s">
        <v>3955</v>
      </c>
      <c r="GB103" t="s">
        <v>3956</v>
      </c>
      <c r="GE103" t="s">
        <v>3957</v>
      </c>
      <c r="GZ103" t="s">
        <v>3958</v>
      </c>
      <c r="LF103" t="s">
        <v>2504</v>
      </c>
      <c r="MQ103" t="s">
        <v>3959</v>
      </c>
      <c r="MR103" t="s">
        <v>3959</v>
      </c>
      <c r="MS103" t="s">
        <v>3959</v>
      </c>
      <c r="MT103" t="s">
        <v>3959</v>
      </c>
      <c r="MU103" t="s">
        <v>3959</v>
      </c>
    </row>
    <row r="104" spans="1:318" ht="12.75">
      <c r="A104" t="s">
        <v>5212</v>
      </c>
      <c r="B104" t="s">
        <v>5212</v>
      </c>
      <c r="E104" t="s">
        <v>3960</v>
      </c>
      <c r="F104" t="s">
        <v>3961</v>
      </c>
      <c r="Q104" s="41" t="s">
        <v>3962</v>
      </c>
      <c r="S104" t="s">
        <v>3963</v>
      </c>
      <c r="T104" t="s">
        <v>3963</v>
      </c>
      <c r="U104" t="s">
        <v>3963</v>
      </c>
      <c r="AF104" t="s">
        <v>3964</v>
      </c>
      <c r="AG104" t="s">
        <v>3964</v>
      </c>
      <c r="AH104" t="s">
        <v>3964</v>
      </c>
      <c r="AJ104" t="s">
        <v>3964</v>
      </c>
      <c r="AQ104" t="s">
        <v>3964</v>
      </c>
      <c r="AX104" t="s">
        <v>3964</v>
      </c>
      <c r="CW104" t="s">
        <v>3965</v>
      </c>
      <c r="CY104" t="s">
        <v>3965</v>
      </c>
      <c r="DA104" t="s">
        <v>3965</v>
      </c>
      <c r="DC104" t="s">
        <v>3965</v>
      </c>
      <c r="DE104" t="s">
        <v>3965</v>
      </c>
      <c r="DY104" t="s">
        <v>3966</v>
      </c>
      <c r="EF104" t="s">
        <v>3967</v>
      </c>
      <c r="EI104" t="s">
        <v>3968</v>
      </c>
      <c r="FD104" t="s">
        <v>3969</v>
      </c>
      <c r="FU104" t="s">
        <v>3966</v>
      </c>
      <c r="GB104" t="s">
        <v>3967</v>
      </c>
      <c r="GE104" t="s">
        <v>3968</v>
      </c>
      <c r="GZ104" t="s">
        <v>3969</v>
      </c>
      <c r="LF104" t="s">
        <v>2547</v>
      </c>
    </row>
    <row r="105" spans="1:318" ht="12.75">
      <c r="A105" t="s">
        <v>5213</v>
      </c>
      <c r="B105" t="s">
        <v>5564</v>
      </c>
      <c r="E105" t="s">
        <v>3970</v>
      </c>
      <c r="F105" t="s">
        <v>3971</v>
      </c>
      <c r="Q105" t="s">
        <v>3972</v>
      </c>
      <c r="S105" t="s">
        <v>3973</v>
      </c>
      <c r="T105" t="s">
        <v>3973</v>
      </c>
      <c r="U105" t="s">
        <v>3973</v>
      </c>
      <c r="AF105" t="s">
        <v>3974</v>
      </c>
      <c r="AG105" t="s">
        <v>3974</v>
      </c>
      <c r="AH105" t="s">
        <v>3974</v>
      </c>
      <c r="AJ105" t="s">
        <v>3974</v>
      </c>
      <c r="AQ105" t="s">
        <v>3974</v>
      </c>
      <c r="AX105" t="s">
        <v>3974</v>
      </c>
      <c r="CW105" t="s">
        <v>3975</v>
      </c>
      <c r="CY105" t="s">
        <v>3975</v>
      </c>
      <c r="DA105" t="s">
        <v>3975</v>
      </c>
      <c r="DC105" t="s">
        <v>3975</v>
      </c>
      <c r="DE105" t="s">
        <v>3975</v>
      </c>
      <c r="DY105" t="s">
        <v>3976</v>
      </c>
      <c r="EF105" t="s">
        <v>3977</v>
      </c>
      <c r="EI105" t="s">
        <v>3978</v>
      </c>
      <c r="FD105" t="s">
        <v>3979</v>
      </c>
      <c r="FU105" t="s">
        <v>3976</v>
      </c>
      <c r="GB105" t="s">
        <v>3977</v>
      </c>
      <c r="GE105" t="s">
        <v>3978</v>
      </c>
      <c r="GZ105" t="s">
        <v>3979</v>
      </c>
      <c r="LF105" t="s">
        <v>3716</v>
      </c>
    </row>
    <row r="106" spans="1:318" ht="12.75">
      <c r="A106" t="s">
        <v>5214</v>
      </c>
      <c r="B106" t="s">
        <v>5565</v>
      </c>
      <c r="E106" t="s">
        <v>3980</v>
      </c>
      <c r="F106" t="s">
        <v>3981</v>
      </c>
      <c r="Q106" s="41" t="s">
        <v>3982</v>
      </c>
      <c r="S106" t="s">
        <v>3983</v>
      </c>
      <c r="T106" t="s">
        <v>3983</v>
      </c>
      <c r="U106" t="s">
        <v>3983</v>
      </c>
      <c r="AF106" t="s">
        <v>3984</v>
      </c>
      <c r="AG106" t="s">
        <v>3984</v>
      </c>
      <c r="AH106" t="s">
        <v>3984</v>
      </c>
      <c r="AJ106" t="s">
        <v>3984</v>
      </c>
      <c r="AQ106" t="s">
        <v>3984</v>
      </c>
      <c r="AX106" t="s">
        <v>3984</v>
      </c>
      <c r="CW106" t="s">
        <v>3985</v>
      </c>
      <c r="CY106" t="s">
        <v>3985</v>
      </c>
      <c r="DA106" t="s">
        <v>3985</v>
      </c>
      <c r="DC106" t="s">
        <v>3985</v>
      </c>
      <c r="DE106" t="s">
        <v>3985</v>
      </c>
      <c r="DY106" t="s">
        <v>3986</v>
      </c>
      <c r="EF106" t="s">
        <v>3987</v>
      </c>
      <c r="EI106" t="s">
        <v>3988</v>
      </c>
      <c r="FD106" t="s">
        <v>3989</v>
      </c>
      <c r="FU106" t="s">
        <v>3986</v>
      </c>
      <c r="GB106" t="s">
        <v>3987</v>
      </c>
      <c r="GE106" t="s">
        <v>3988</v>
      </c>
      <c r="GZ106" t="s">
        <v>3989</v>
      </c>
      <c r="LF106" t="s">
        <v>3990</v>
      </c>
    </row>
    <row r="107" spans="1:318" ht="12.75">
      <c r="A107" t="s">
        <v>5215</v>
      </c>
      <c r="B107" t="s">
        <v>5566</v>
      </c>
      <c r="E107" t="s">
        <v>3991</v>
      </c>
      <c r="F107" t="s">
        <v>3992</v>
      </c>
      <c r="Q107" t="s">
        <v>2035</v>
      </c>
      <c r="S107" t="s">
        <v>3993</v>
      </c>
      <c r="T107" t="s">
        <v>3993</v>
      </c>
      <c r="U107" t="s">
        <v>3993</v>
      </c>
      <c r="AF107" t="s">
        <v>3994</v>
      </c>
      <c r="AG107" t="s">
        <v>3994</v>
      </c>
      <c r="AH107" t="s">
        <v>3994</v>
      </c>
      <c r="AJ107" t="s">
        <v>3994</v>
      </c>
      <c r="AQ107" t="s">
        <v>3994</v>
      </c>
      <c r="AX107" t="s">
        <v>3994</v>
      </c>
      <c r="CW107" t="s">
        <v>3995</v>
      </c>
      <c r="CY107" t="s">
        <v>3995</v>
      </c>
      <c r="DA107" t="s">
        <v>3995</v>
      </c>
      <c r="DC107" t="s">
        <v>3995</v>
      </c>
      <c r="DE107" t="s">
        <v>3995</v>
      </c>
      <c r="DY107" t="s">
        <v>3996</v>
      </c>
      <c r="EF107" t="s">
        <v>3997</v>
      </c>
      <c r="EI107" t="s">
        <v>3998</v>
      </c>
      <c r="FD107" t="s">
        <v>3999</v>
      </c>
      <c r="FU107" t="s">
        <v>3996</v>
      </c>
      <c r="GB107" t="s">
        <v>3997</v>
      </c>
      <c r="GE107" t="s">
        <v>3998</v>
      </c>
      <c r="GZ107" t="s">
        <v>3999</v>
      </c>
      <c r="LF107" t="s">
        <v>3728</v>
      </c>
    </row>
    <row r="108" spans="1:318" ht="12.75">
      <c r="A108" t="s">
        <v>5216</v>
      </c>
      <c r="B108" t="s">
        <v>5567</v>
      </c>
      <c r="E108" t="s">
        <v>4000</v>
      </c>
      <c r="F108" t="s">
        <v>4001</v>
      </c>
      <c r="Q108" t="s">
        <v>2092</v>
      </c>
      <c r="S108" t="s">
        <v>4002</v>
      </c>
      <c r="T108" t="s">
        <v>4002</v>
      </c>
      <c r="U108" t="s">
        <v>4002</v>
      </c>
      <c r="AF108" t="s">
        <v>4003</v>
      </c>
      <c r="AG108" t="s">
        <v>4003</v>
      </c>
      <c r="AH108" t="s">
        <v>4003</v>
      </c>
      <c r="AJ108" t="s">
        <v>4003</v>
      </c>
      <c r="AQ108" t="s">
        <v>4003</v>
      </c>
      <c r="AX108" t="s">
        <v>4003</v>
      </c>
      <c r="CW108" t="s">
        <v>4004</v>
      </c>
      <c r="CY108" t="s">
        <v>4004</v>
      </c>
      <c r="DA108" t="s">
        <v>4004</v>
      </c>
      <c r="DC108" t="s">
        <v>4004</v>
      </c>
      <c r="DE108" t="s">
        <v>4004</v>
      </c>
      <c r="DY108" t="s">
        <v>4005</v>
      </c>
      <c r="EF108" t="s">
        <v>4006</v>
      </c>
      <c r="EI108" t="s">
        <v>4007</v>
      </c>
      <c r="FD108" t="s">
        <v>4008</v>
      </c>
      <c r="FU108" t="s">
        <v>4005</v>
      </c>
      <c r="GB108" t="s">
        <v>4006</v>
      </c>
      <c r="GE108" t="s">
        <v>4007</v>
      </c>
      <c r="GZ108" t="s">
        <v>4008</v>
      </c>
      <c r="LF108" t="s">
        <v>2592</v>
      </c>
    </row>
    <row r="109" spans="1:318" ht="12.75">
      <c r="A109" t="s">
        <v>5217</v>
      </c>
      <c r="B109" t="s">
        <v>5568</v>
      </c>
      <c r="E109" t="s">
        <v>4009</v>
      </c>
      <c r="F109" t="s">
        <v>4010</v>
      </c>
      <c r="Q109" t="s">
        <v>2383</v>
      </c>
      <c r="S109" t="s">
        <v>4011</v>
      </c>
      <c r="T109" t="s">
        <v>4011</v>
      </c>
      <c r="U109" t="s">
        <v>4011</v>
      </c>
      <c r="AF109" t="s">
        <v>4012</v>
      </c>
      <c r="AG109" t="s">
        <v>4012</v>
      </c>
      <c r="AH109" t="s">
        <v>4012</v>
      </c>
      <c r="AJ109" t="s">
        <v>4012</v>
      </c>
      <c r="AQ109" t="s">
        <v>4012</v>
      </c>
      <c r="AX109" t="s">
        <v>4012</v>
      </c>
      <c r="CW109" t="s">
        <v>4013</v>
      </c>
      <c r="CY109" t="s">
        <v>4013</v>
      </c>
      <c r="DA109" t="s">
        <v>4013</v>
      </c>
      <c r="DC109" t="s">
        <v>4013</v>
      </c>
      <c r="DE109" t="s">
        <v>4013</v>
      </c>
      <c r="DY109" t="s">
        <v>4014</v>
      </c>
      <c r="EF109" t="s">
        <v>4015</v>
      </c>
      <c r="EI109" t="s">
        <v>4016</v>
      </c>
      <c r="FD109" t="s">
        <v>4017</v>
      </c>
      <c r="FU109" t="s">
        <v>4014</v>
      </c>
      <c r="GB109" t="s">
        <v>4015</v>
      </c>
      <c r="GE109" t="s">
        <v>4016</v>
      </c>
      <c r="GZ109" t="s">
        <v>4017</v>
      </c>
      <c r="LF109" t="s">
        <v>3752</v>
      </c>
    </row>
    <row r="110" spans="1:318" ht="12.75">
      <c r="A110" t="s">
        <v>5218</v>
      </c>
      <c r="B110" t="s">
        <v>5569</v>
      </c>
      <c r="E110" t="s">
        <v>4018</v>
      </c>
      <c r="F110" t="s">
        <v>4019</v>
      </c>
      <c r="Q110" t="s">
        <v>4020</v>
      </c>
      <c r="S110" t="s">
        <v>4021</v>
      </c>
      <c r="T110" t="s">
        <v>4021</v>
      </c>
      <c r="U110" t="s">
        <v>4021</v>
      </c>
      <c r="AF110" t="s">
        <v>4022</v>
      </c>
      <c r="AG110" t="s">
        <v>4022</v>
      </c>
      <c r="AH110" t="s">
        <v>4022</v>
      </c>
      <c r="AJ110" t="s">
        <v>4022</v>
      </c>
      <c r="AQ110" t="s">
        <v>4022</v>
      </c>
      <c r="AX110" t="s">
        <v>4022</v>
      </c>
      <c r="CW110" t="s">
        <v>4023</v>
      </c>
      <c r="CY110" t="s">
        <v>4023</v>
      </c>
      <c r="DA110" t="s">
        <v>4023</v>
      </c>
      <c r="DC110" t="s">
        <v>4023</v>
      </c>
      <c r="DE110" t="s">
        <v>4023</v>
      </c>
      <c r="DY110" t="s">
        <v>4024</v>
      </c>
      <c r="EF110" t="s">
        <v>4025</v>
      </c>
      <c r="EI110" t="s">
        <v>4026</v>
      </c>
      <c r="FD110" t="s">
        <v>4027</v>
      </c>
      <c r="FU110" t="s">
        <v>4024</v>
      </c>
      <c r="GB110" t="s">
        <v>4025</v>
      </c>
      <c r="GE110" t="s">
        <v>4026</v>
      </c>
      <c r="GZ110" t="s">
        <v>4027</v>
      </c>
      <c r="LF110" t="s">
        <v>3764</v>
      </c>
    </row>
    <row r="111" spans="1:318" ht="12.75">
      <c r="A111" t="s">
        <v>5219</v>
      </c>
      <c r="B111" t="s">
        <v>5570</v>
      </c>
      <c r="E111" t="s">
        <v>4028</v>
      </c>
      <c r="F111" t="s">
        <v>4029</v>
      </c>
      <c r="Q111" t="s">
        <v>4030</v>
      </c>
      <c r="S111" t="s">
        <v>4031</v>
      </c>
      <c r="T111" t="s">
        <v>4031</v>
      </c>
      <c r="U111" t="s">
        <v>4031</v>
      </c>
      <c r="AF111" t="s">
        <v>4032</v>
      </c>
      <c r="AG111" t="s">
        <v>4032</v>
      </c>
      <c r="AH111" t="s">
        <v>4032</v>
      </c>
      <c r="AJ111" t="s">
        <v>4032</v>
      </c>
      <c r="AQ111" t="s">
        <v>4032</v>
      </c>
      <c r="AX111" t="s">
        <v>4032</v>
      </c>
      <c r="CW111" t="s">
        <v>4033</v>
      </c>
      <c r="CY111" t="s">
        <v>4033</v>
      </c>
      <c r="DA111" t="s">
        <v>4033</v>
      </c>
      <c r="DC111" t="s">
        <v>4033</v>
      </c>
      <c r="DE111" t="s">
        <v>4033</v>
      </c>
      <c r="DY111" t="s">
        <v>4034</v>
      </c>
      <c r="EF111" t="s">
        <v>4035</v>
      </c>
      <c r="EI111" t="s">
        <v>4036</v>
      </c>
      <c r="FD111" t="s">
        <v>4037</v>
      </c>
      <c r="FU111" t="s">
        <v>4034</v>
      </c>
      <c r="GB111" t="s">
        <v>4035</v>
      </c>
      <c r="GE111" t="s">
        <v>4036</v>
      </c>
      <c r="GZ111" t="s">
        <v>4037</v>
      </c>
      <c r="LF111" t="s">
        <v>2633</v>
      </c>
    </row>
    <row r="112" spans="1:318" ht="12.75">
      <c r="A112" t="s">
        <v>5220</v>
      </c>
      <c r="B112" t="s">
        <v>5571</v>
      </c>
      <c r="E112" t="s">
        <v>4038</v>
      </c>
      <c r="Q112" t="s">
        <v>4039</v>
      </c>
      <c r="S112" t="s">
        <v>2791</v>
      </c>
      <c r="T112" t="s">
        <v>2791</v>
      </c>
      <c r="U112" t="s">
        <v>2791</v>
      </c>
      <c r="AF112" t="s">
        <v>4040</v>
      </c>
      <c r="AG112" t="s">
        <v>4040</v>
      </c>
      <c r="AH112" t="s">
        <v>4040</v>
      </c>
      <c r="AJ112" t="s">
        <v>4040</v>
      </c>
      <c r="AQ112" t="s">
        <v>4040</v>
      </c>
      <c r="AX112" t="s">
        <v>4040</v>
      </c>
      <c r="CW112" t="s">
        <v>4041</v>
      </c>
      <c r="CY112" t="s">
        <v>4041</v>
      </c>
      <c r="DA112" t="s">
        <v>4041</v>
      </c>
      <c r="DC112" t="s">
        <v>4041</v>
      </c>
      <c r="DE112" t="s">
        <v>4041</v>
      </c>
      <c r="DY112" t="s">
        <v>4042</v>
      </c>
      <c r="EF112" t="s">
        <v>4043</v>
      </c>
      <c r="EI112" t="s">
        <v>4044</v>
      </c>
      <c r="FD112" t="s">
        <v>4045</v>
      </c>
      <c r="FU112" t="s">
        <v>4042</v>
      </c>
      <c r="GB112" t="s">
        <v>4043</v>
      </c>
      <c r="GE112" t="s">
        <v>4044</v>
      </c>
      <c r="GZ112" t="s">
        <v>4045</v>
      </c>
      <c r="LF112" t="s">
        <v>2670</v>
      </c>
    </row>
    <row r="113" spans="1:318" ht="12.75">
      <c r="A113" t="s">
        <v>5221</v>
      </c>
      <c r="B113" t="s">
        <v>5572</v>
      </c>
      <c r="E113" t="s">
        <v>4046</v>
      </c>
      <c r="Q113" t="s">
        <v>4047</v>
      </c>
      <c r="S113" t="s">
        <v>4048</v>
      </c>
      <c r="T113" t="s">
        <v>4048</v>
      </c>
      <c r="U113" t="s">
        <v>4048</v>
      </c>
      <c r="AF113" t="s">
        <v>4049</v>
      </c>
      <c r="AG113" t="s">
        <v>4049</v>
      </c>
      <c r="AH113" t="s">
        <v>4049</v>
      </c>
      <c r="AJ113" t="s">
        <v>4049</v>
      </c>
      <c r="AQ113" t="s">
        <v>4049</v>
      </c>
      <c r="AX113" t="s">
        <v>4049</v>
      </c>
      <c r="CW113" t="s">
        <v>4050</v>
      </c>
      <c r="CY113" t="s">
        <v>4050</v>
      </c>
      <c r="DA113" t="s">
        <v>4050</v>
      </c>
      <c r="DC113" t="s">
        <v>4050</v>
      </c>
      <c r="DE113" t="s">
        <v>4050</v>
      </c>
      <c r="DY113" t="s">
        <v>4051</v>
      </c>
      <c r="EF113" t="s">
        <v>4052</v>
      </c>
      <c r="EI113" t="s">
        <v>4053</v>
      </c>
      <c r="FD113" t="s">
        <v>4054</v>
      </c>
      <c r="FU113" t="s">
        <v>4051</v>
      </c>
      <c r="GB113" t="s">
        <v>4052</v>
      </c>
      <c r="GE113" t="s">
        <v>4053</v>
      </c>
      <c r="GZ113" t="s">
        <v>4054</v>
      </c>
      <c r="LF113" t="s">
        <v>3798</v>
      </c>
    </row>
    <row r="114" spans="1:318" ht="12.75">
      <c r="A114" t="s">
        <v>5222</v>
      </c>
      <c r="B114" t="s">
        <v>5573</v>
      </c>
      <c r="E114" t="s">
        <v>4055</v>
      </c>
      <c r="S114" t="s">
        <v>4056</v>
      </c>
      <c r="T114" t="s">
        <v>4056</v>
      </c>
      <c r="U114" t="s">
        <v>4056</v>
      </c>
      <c r="AF114" t="s">
        <v>4057</v>
      </c>
      <c r="AG114" t="s">
        <v>4057</v>
      </c>
      <c r="AH114" t="s">
        <v>4057</v>
      </c>
      <c r="AJ114" t="s">
        <v>4057</v>
      </c>
      <c r="AQ114" t="s">
        <v>4057</v>
      </c>
      <c r="AX114" t="s">
        <v>4057</v>
      </c>
      <c r="CW114" t="s">
        <v>4058</v>
      </c>
      <c r="CY114" t="s">
        <v>4058</v>
      </c>
      <c r="DA114" t="s">
        <v>4058</v>
      </c>
      <c r="DC114" t="s">
        <v>4058</v>
      </c>
      <c r="DE114" t="s">
        <v>4058</v>
      </c>
      <c r="DY114" t="s">
        <v>4059</v>
      </c>
      <c r="EF114" t="s">
        <v>4060</v>
      </c>
      <c r="EI114" t="s">
        <v>4061</v>
      </c>
      <c r="FD114" t="s">
        <v>4062</v>
      </c>
      <c r="FU114" t="s">
        <v>4059</v>
      </c>
      <c r="GB114" t="s">
        <v>4060</v>
      </c>
      <c r="GE114" t="s">
        <v>4061</v>
      </c>
      <c r="GZ114" t="s">
        <v>4062</v>
      </c>
      <c r="LF114" t="s">
        <v>3809</v>
      </c>
    </row>
    <row r="115" spans="1:318" ht="12.75">
      <c r="A115" t="s">
        <v>2171</v>
      </c>
      <c r="B115" t="s">
        <v>5574</v>
      </c>
      <c r="E115" t="s">
        <v>4063</v>
      </c>
      <c r="S115" t="s">
        <v>4064</v>
      </c>
      <c r="T115" t="s">
        <v>4064</v>
      </c>
      <c r="U115" t="s">
        <v>4064</v>
      </c>
      <c r="AF115" t="s">
        <v>4065</v>
      </c>
      <c r="AG115" t="s">
        <v>4065</v>
      </c>
      <c r="AH115" t="s">
        <v>4065</v>
      </c>
      <c r="AJ115" t="s">
        <v>4065</v>
      </c>
      <c r="AQ115" t="s">
        <v>4065</v>
      </c>
      <c r="AX115" t="s">
        <v>4065</v>
      </c>
      <c r="CW115" t="s">
        <v>4066</v>
      </c>
      <c r="CY115" t="s">
        <v>4066</v>
      </c>
      <c r="DA115" t="s">
        <v>4066</v>
      </c>
      <c r="DC115" t="s">
        <v>4066</v>
      </c>
      <c r="DE115" t="s">
        <v>4066</v>
      </c>
      <c r="DY115" t="s">
        <v>4067</v>
      </c>
      <c r="EF115" t="s">
        <v>4068</v>
      </c>
      <c r="EI115" t="s">
        <v>4069</v>
      </c>
      <c r="FD115" t="s">
        <v>4070</v>
      </c>
      <c r="FU115" t="s">
        <v>4067</v>
      </c>
      <c r="GB115" t="s">
        <v>4068</v>
      </c>
      <c r="GE115" t="s">
        <v>4069</v>
      </c>
      <c r="GZ115" t="s">
        <v>4070</v>
      </c>
      <c r="LF115" t="s">
        <v>2706</v>
      </c>
    </row>
    <row r="116" spans="1:318" ht="12.75">
      <c r="A116" t="s">
        <v>5223</v>
      </c>
      <c r="B116" t="s">
        <v>5575</v>
      </c>
      <c r="E116" t="s">
        <v>4071</v>
      </c>
      <c r="S116" t="s">
        <v>4072</v>
      </c>
      <c r="T116" t="s">
        <v>4072</v>
      </c>
      <c r="U116" t="s">
        <v>4072</v>
      </c>
      <c r="AF116" t="s">
        <v>4073</v>
      </c>
      <c r="AG116" t="s">
        <v>4073</v>
      </c>
      <c r="AH116" t="s">
        <v>4073</v>
      </c>
      <c r="AJ116" t="s">
        <v>4073</v>
      </c>
      <c r="AQ116" t="s">
        <v>4073</v>
      </c>
      <c r="AX116" t="s">
        <v>4073</v>
      </c>
      <c r="CW116" t="s">
        <v>4074</v>
      </c>
      <c r="CY116" t="s">
        <v>4074</v>
      </c>
      <c r="DA116" t="s">
        <v>4074</v>
      </c>
      <c r="DC116" t="s">
        <v>4074</v>
      </c>
      <c r="DE116" t="s">
        <v>4074</v>
      </c>
      <c r="DY116" t="s">
        <v>4075</v>
      </c>
      <c r="EF116" t="s">
        <v>4076</v>
      </c>
      <c r="EI116" t="s">
        <v>2806</v>
      </c>
      <c r="FD116" t="s">
        <v>4077</v>
      </c>
      <c r="FU116" t="s">
        <v>4075</v>
      </c>
      <c r="GB116" t="s">
        <v>4076</v>
      </c>
      <c r="GE116" t="s">
        <v>2806</v>
      </c>
      <c r="GZ116" t="s">
        <v>4077</v>
      </c>
      <c r="LF116" t="s">
        <v>3831</v>
      </c>
    </row>
    <row r="117" spans="1:318" ht="12.75">
      <c r="A117" t="s">
        <v>5224</v>
      </c>
      <c r="B117" t="s">
        <v>5576</v>
      </c>
      <c r="E117" t="s">
        <v>4078</v>
      </c>
      <c r="S117" t="s">
        <v>4079</v>
      </c>
      <c r="T117" t="s">
        <v>4079</v>
      </c>
      <c r="U117" t="s">
        <v>4079</v>
      </c>
      <c r="AF117" t="s">
        <v>4080</v>
      </c>
      <c r="AG117" t="s">
        <v>4080</v>
      </c>
      <c r="AH117" t="s">
        <v>4080</v>
      </c>
      <c r="AJ117" t="s">
        <v>4080</v>
      </c>
      <c r="AQ117" t="s">
        <v>4080</v>
      </c>
      <c r="AX117" t="s">
        <v>4080</v>
      </c>
      <c r="CW117" t="s">
        <v>4081</v>
      </c>
      <c r="CY117" t="s">
        <v>4081</v>
      </c>
      <c r="DA117" t="s">
        <v>4081</v>
      </c>
      <c r="DC117" t="s">
        <v>4081</v>
      </c>
      <c r="DE117" t="s">
        <v>4081</v>
      </c>
      <c r="DY117" t="s">
        <v>4082</v>
      </c>
      <c r="EF117" t="s">
        <v>4083</v>
      </c>
      <c r="EI117" t="s">
        <v>4084</v>
      </c>
      <c r="FD117" t="s">
        <v>4085</v>
      </c>
      <c r="FU117" t="s">
        <v>4082</v>
      </c>
      <c r="GB117" t="s">
        <v>4083</v>
      </c>
      <c r="GE117" t="s">
        <v>4084</v>
      </c>
      <c r="GZ117" t="s">
        <v>4085</v>
      </c>
      <c r="LF117" t="s">
        <v>3843</v>
      </c>
    </row>
    <row r="118" spans="1:318" ht="12.75">
      <c r="A118" t="s">
        <v>5225</v>
      </c>
      <c r="B118" t="s">
        <v>5577</v>
      </c>
      <c r="E118" t="s">
        <v>4086</v>
      </c>
      <c r="S118" t="s">
        <v>4087</v>
      </c>
      <c r="T118" t="s">
        <v>4087</v>
      </c>
      <c r="U118" t="s">
        <v>4087</v>
      </c>
      <c r="AF118" t="s">
        <v>4088</v>
      </c>
      <c r="AG118" t="s">
        <v>4088</v>
      </c>
      <c r="AH118" t="s">
        <v>4088</v>
      </c>
      <c r="AJ118" t="s">
        <v>4088</v>
      </c>
      <c r="AQ118" t="s">
        <v>4088</v>
      </c>
      <c r="AX118" t="s">
        <v>4088</v>
      </c>
      <c r="CW118" t="s">
        <v>4089</v>
      </c>
      <c r="CY118" t="s">
        <v>4089</v>
      </c>
      <c r="DA118" t="s">
        <v>4089</v>
      </c>
      <c r="DC118" t="s">
        <v>4089</v>
      </c>
      <c r="DE118" t="s">
        <v>4089</v>
      </c>
      <c r="DY118" t="s">
        <v>4090</v>
      </c>
      <c r="EF118" t="s">
        <v>4091</v>
      </c>
      <c r="EI118" t="s">
        <v>4092</v>
      </c>
      <c r="FD118" t="s">
        <v>4093</v>
      </c>
      <c r="FU118" t="s">
        <v>4090</v>
      </c>
      <c r="GB118" t="s">
        <v>4091</v>
      </c>
      <c r="GE118" t="s">
        <v>4092</v>
      </c>
      <c r="GZ118" t="s">
        <v>4093</v>
      </c>
      <c r="LF118" t="s">
        <v>3854</v>
      </c>
    </row>
    <row r="119" spans="1:318" ht="12.75">
      <c r="A119" t="s">
        <v>5226</v>
      </c>
      <c r="B119" t="s">
        <v>5578</v>
      </c>
      <c r="E119" t="s">
        <v>4094</v>
      </c>
      <c r="S119" t="s">
        <v>4095</v>
      </c>
      <c r="T119" t="s">
        <v>4095</v>
      </c>
      <c r="U119" t="s">
        <v>4095</v>
      </c>
      <c r="AF119" t="s">
        <v>4096</v>
      </c>
      <c r="AG119" t="s">
        <v>4096</v>
      </c>
      <c r="AH119" t="s">
        <v>4096</v>
      </c>
      <c r="AJ119" t="s">
        <v>4096</v>
      </c>
      <c r="AQ119" t="s">
        <v>4096</v>
      </c>
      <c r="AX119" t="s">
        <v>4096</v>
      </c>
      <c r="CW119" t="s">
        <v>4097</v>
      </c>
      <c r="CY119" t="s">
        <v>4097</v>
      </c>
      <c r="DA119" t="s">
        <v>4097</v>
      </c>
      <c r="DC119" t="s">
        <v>4097</v>
      </c>
      <c r="DE119" t="s">
        <v>4097</v>
      </c>
      <c r="DY119" t="s">
        <v>4098</v>
      </c>
      <c r="EF119" t="s">
        <v>4099</v>
      </c>
      <c r="EI119" t="s">
        <v>4100</v>
      </c>
      <c r="FD119" t="s">
        <v>4101</v>
      </c>
      <c r="FU119" t="s">
        <v>4098</v>
      </c>
      <c r="GB119" t="s">
        <v>4099</v>
      </c>
      <c r="GE119" t="s">
        <v>4100</v>
      </c>
      <c r="GZ119" t="s">
        <v>4101</v>
      </c>
      <c r="LF119" t="s">
        <v>4102</v>
      </c>
    </row>
    <row r="120" spans="1:318" ht="12.75">
      <c r="A120" t="s">
        <v>426</v>
      </c>
      <c r="B120" t="s">
        <v>426</v>
      </c>
      <c r="E120" t="s">
        <v>4103</v>
      </c>
      <c r="S120" t="s">
        <v>4104</v>
      </c>
      <c r="T120" t="s">
        <v>4104</v>
      </c>
      <c r="U120" t="s">
        <v>4104</v>
      </c>
      <c r="AF120" t="s">
        <v>4105</v>
      </c>
      <c r="AG120" t="s">
        <v>4105</v>
      </c>
      <c r="AH120" t="s">
        <v>4105</v>
      </c>
      <c r="AJ120" t="s">
        <v>4105</v>
      </c>
      <c r="AQ120" t="s">
        <v>4105</v>
      </c>
      <c r="AX120" t="s">
        <v>4105</v>
      </c>
      <c r="CW120" t="s">
        <v>4106</v>
      </c>
      <c r="CY120" t="s">
        <v>4106</v>
      </c>
      <c r="DA120" t="s">
        <v>4106</v>
      </c>
      <c r="DC120" t="s">
        <v>4106</v>
      </c>
      <c r="DE120" t="s">
        <v>4106</v>
      </c>
      <c r="DY120" t="s">
        <v>4107</v>
      </c>
      <c r="EF120" t="s">
        <v>4108</v>
      </c>
      <c r="EI120" t="s">
        <v>3418</v>
      </c>
      <c r="FD120" t="s">
        <v>4109</v>
      </c>
      <c r="FU120" t="s">
        <v>4107</v>
      </c>
      <c r="GB120" t="s">
        <v>4108</v>
      </c>
      <c r="GE120" t="s">
        <v>3418</v>
      </c>
      <c r="GZ120" t="s">
        <v>4109</v>
      </c>
      <c r="LF120" t="s">
        <v>4110</v>
      </c>
    </row>
    <row r="121" spans="1:318" ht="12.75">
      <c r="A121" t="s">
        <v>5227</v>
      </c>
      <c r="B121" t="s">
        <v>5561</v>
      </c>
      <c r="E121" t="s">
        <v>4111</v>
      </c>
      <c r="S121" t="s">
        <v>4112</v>
      </c>
      <c r="T121" t="s">
        <v>4112</v>
      </c>
      <c r="U121" t="s">
        <v>4112</v>
      </c>
      <c r="AF121" t="s">
        <v>4113</v>
      </c>
      <c r="AG121" t="s">
        <v>4113</v>
      </c>
      <c r="AH121" t="s">
        <v>4113</v>
      </c>
      <c r="AJ121" t="s">
        <v>4113</v>
      </c>
      <c r="AQ121" t="s">
        <v>4113</v>
      </c>
      <c r="AX121" t="s">
        <v>4113</v>
      </c>
      <c r="CW121" t="s">
        <v>4114</v>
      </c>
      <c r="CY121" t="s">
        <v>4114</v>
      </c>
      <c r="DA121" t="s">
        <v>4114</v>
      </c>
      <c r="DC121" t="s">
        <v>4114</v>
      </c>
      <c r="DE121" t="s">
        <v>4114</v>
      </c>
      <c r="DY121" t="s">
        <v>4115</v>
      </c>
      <c r="EF121" t="s">
        <v>4116</v>
      </c>
      <c r="EI121" t="s">
        <v>2837</v>
      </c>
      <c r="FD121" t="s">
        <v>4117</v>
      </c>
      <c r="FU121" t="s">
        <v>4115</v>
      </c>
      <c r="GB121" t="s">
        <v>4116</v>
      </c>
      <c r="GE121" t="s">
        <v>2837</v>
      </c>
      <c r="GZ121" t="s">
        <v>4117</v>
      </c>
      <c r="LF121" t="s">
        <v>2740</v>
      </c>
    </row>
    <row r="122" spans="1:318" ht="12.75">
      <c r="A122" t="s">
        <v>1783</v>
      </c>
      <c r="B122" t="s">
        <v>5579</v>
      </c>
      <c r="E122" t="s">
        <v>4118</v>
      </c>
      <c r="S122" t="s">
        <v>4119</v>
      </c>
      <c r="T122" t="s">
        <v>4119</v>
      </c>
      <c r="U122" t="s">
        <v>4119</v>
      </c>
      <c r="AF122" t="s">
        <v>4120</v>
      </c>
      <c r="AG122" t="s">
        <v>4120</v>
      </c>
      <c r="AH122" t="s">
        <v>4120</v>
      </c>
      <c r="AJ122" t="s">
        <v>4120</v>
      </c>
      <c r="AQ122" t="s">
        <v>4120</v>
      </c>
      <c r="AX122" t="s">
        <v>4120</v>
      </c>
      <c r="CW122" t="s">
        <v>4121</v>
      </c>
      <c r="CY122" t="s">
        <v>4121</v>
      </c>
      <c r="DA122" t="s">
        <v>4121</v>
      </c>
      <c r="DC122" t="s">
        <v>4121</v>
      </c>
      <c r="DE122" t="s">
        <v>4121</v>
      </c>
      <c r="DY122" t="s">
        <v>4122</v>
      </c>
      <c r="EF122" t="s">
        <v>4123</v>
      </c>
      <c r="EI122" t="s">
        <v>4124</v>
      </c>
      <c r="FD122" t="s">
        <v>4125</v>
      </c>
      <c r="FU122" t="s">
        <v>4122</v>
      </c>
      <c r="GB122" t="s">
        <v>4123</v>
      </c>
      <c r="GE122" t="s">
        <v>4124</v>
      </c>
      <c r="GZ122" t="s">
        <v>4125</v>
      </c>
      <c r="LF122" t="s">
        <v>3877</v>
      </c>
    </row>
    <row r="123" spans="1:318" ht="12.75">
      <c r="A123" t="s">
        <v>5228</v>
      </c>
      <c r="B123" t="s">
        <v>5580</v>
      </c>
      <c r="E123" t="s">
        <v>4126</v>
      </c>
      <c r="S123" t="s">
        <v>2824</v>
      </c>
      <c r="T123" t="s">
        <v>2824</v>
      </c>
      <c r="U123" t="s">
        <v>2824</v>
      </c>
      <c r="AF123" t="s">
        <v>4127</v>
      </c>
      <c r="AG123" t="s">
        <v>4127</v>
      </c>
      <c r="AH123" t="s">
        <v>4127</v>
      </c>
      <c r="AJ123" t="s">
        <v>4127</v>
      </c>
      <c r="AQ123" t="s">
        <v>4127</v>
      </c>
      <c r="AX123" t="s">
        <v>4127</v>
      </c>
      <c r="CW123" t="s">
        <v>4128</v>
      </c>
      <c r="CY123" t="s">
        <v>4128</v>
      </c>
      <c r="DA123" t="s">
        <v>4128</v>
      </c>
      <c r="DC123" t="s">
        <v>4128</v>
      </c>
      <c r="DE123" t="s">
        <v>4128</v>
      </c>
      <c r="DY123" t="s">
        <v>4129</v>
      </c>
      <c r="EF123" t="s">
        <v>4130</v>
      </c>
      <c r="EI123" t="s">
        <v>2464</v>
      </c>
      <c r="FD123" t="s">
        <v>4131</v>
      </c>
      <c r="FU123" t="s">
        <v>4129</v>
      </c>
      <c r="GB123" t="s">
        <v>4130</v>
      </c>
      <c r="GE123" t="s">
        <v>2464</v>
      </c>
      <c r="GZ123" t="s">
        <v>4131</v>
      </c>
      <c r="LF123" t="s">
        <v>3889</v>
      </c>
    </row>
    <row r="124" spans="1:318" ht="12.75">
      <c r="A124" t="s">
        <v>5229</v>
      </c>
      <c r="B124" t="s">
        <v>5581</v>
      </c>
      <c r="E124" t="s">
        <v>4132</v>
      </c>
      <c r="S124" t="s">
        <v>4133</v>
      </c>
      <c r="T124" t="s">
        <v>4133</v>
      </c>
      <c r="U124" t="s">
        <v>4133</v>
      </c>
      <c r="AF124" t="s">
        <v>4134</v>
      </c>
      <c r="AG124" t="s">
        <v>4134</v>
      </c>
      <c r="AH124" t="s">
        <v>4134</v>
      </c>
      <c r="AJ124" t="s">
        <v>4134</v>
      </c>
      <c r="AQ124" t="s">
        <v>4134</v>
      </c>
      <c r="AX124" t="s">
        <v>4134</v>
      </c>
      <c r="CW124" t="s">
        <v>4135</v>
      </c>
      <c r="CY124" t="s">
        <v>4135</v>
      </c>
      <c r="DA124" t="s">
        <v>4135</v>
      </c>
      <c r="DC124" t="s">
        <v>4135</v>
      </c>
      <c r="DE124" t="s">
        <v>4135</v>
      </c>
      <c r="DY124" t="s">
        <v>4136</v>
      </c>
      <c r="EF124" t="s">
        <v>4137</v>
      </c>
      <c r="EI124" t="s">
        <v>4138</v>
      </c>
      <c r="FD124" t="s">
        <v>4139</v>
      </c>
      <c r="FU124" t="s">
        <v>4136</v>
      </c>
      <c r="GB124" t="s">
        <v>4137</v>
      </c>
      <c r="GE124" t="s">
        <v>4138</v>
      </c>
      <c r="GZ124" t="s">
        <v>4139</v>
      </c>
      <c r="LF124" t="s">
        <v>2773</v>
      </c>
    </row>
    <row r="125" spans="1:318" ht="12.75">
      <c r="A125" t="s">
        <v>5230</v>
      </c>
      <c r="B125" t="s">
        <v>5582</v>
      </c>
      <c r="E125" t="s">
        <v>4140</v>
      </c>
      <c r="S125" t="s">
        <v>2885</v>
      </c>
      <c r="T125" t="s">
        <v>2885</v>
      </c>
      <c r="U125" t="s">
        <v>2885</v>
      </c>
      <c r="AF125" t="s">
        <v>4141</v>
      </c>
      <c r="AG125" t="s">
        <v>4141</v>
      </c>
      <c r="AH125" t="s">
        <v>4141</v>
      </c>
      <c r="AJ125" t="s">
        <v>4141</v>
      </c>
      <c r="AQ125" t="s">
        <v>4141</v>
      </c>
      <c r="AX125" t="s">
        <v>4141</v>
      </c>
      <c r="CW125" t="s">
        <v>4142</v>
      </c>
      <c r="CY125" t="s">
        <v>4142</v>
      </c>
      <c r="DA125" t="s">
        <v>4142</v>
      </c>
      <c r="DC125" t="s">
        <v>4142</v>
      </c>
      <c r="DE125" t="s">
        <v>4142</v>
      </c>
      <c r="DY125" t="s">
        <v>4143</v>
      </c>
      <c r="EF125" t="s">
        <v>4144</v>
      </c>
      <c r="EI125" t="s">
        <v>4145</v>
      </c>
      <c r="FD125" t="s">
        <v>4146</v>
      </c>
      <c r="FU125" t="s">
        <v>4143</v>
      </c>
      <c r="GB125" t="s">
        <v>4144</v>
      </c>
      <c r="GE125" t="s">
        <v>4145</v>
      </c>
      <c r="GZ125" t="s">
        <v>4146</v>
      </c>
      <c r="LF125" t="s">
        <v>3924</v>
      </c>
    </row>
    <row r="126" spans="1:318" ht="12.75">
      <c r="A126" t="s">
        <v>5231</v>
      </c>
      <c r="B126" t="s">
        <v>5231</v>
      </c>
      <c r="E126" t="s">
        <v>4147</v>
      </c>
      <c r="S126" t="s">
        <v>2913</v>
      </c>
      <c r="T126" t="s">
        <v>2913</v>
      </c>
      <c r="U126" t="s">
        <v>2913</v>
      </c>
      <c r="AF126" t="s">
        <v>4148</v>
      </c>
      <c r="AG126" t="s">
        <v>4148</v>
      </c>
      <c r="AH126" t="s">
        <v>4148</v>
      </c>
      <c r="AJ126" t="s">
        <v>4148</v>
      </c>
      <c r="AQ126" t="s">
        <v>4148</v>
      </c>
      <c r="AX126" t="s">
        <v>4148</v>
      </c>
      <c r="CW126" t="s">
        <v>4149</v>
      </c>
      <c r="CY126" t="s">
        <v>4149</v>
      </c>
      <c r="DA126" t="s">
        <v>4149</v>
      </c>
      <c r="DC126" t="s">
        <v>4149</v>
      </c>
      <c r="DE126" t="s">
        <v>4149</v>
      </c>
      <c r="DY126" t="s">
        <v>4150</v>
      </c>
      <c r="EF126" t="s">
        <v>4151</v>
      </c>
      <c r="EI126" t="s">
        <v>4152</v>
      </c>
      <c r="FD126" t="s">
        <v>4153</v>
      </c>
      <c r="FU126" t="s">
        <v>4150</v>
      </c>
      <c r="GB126" t="s">
        <v>4151</v>
      </c>
      <c r="GE126" t="s">
        <v>4152</v>
      </c>
      <c r="GZ126" t="s">
        <v>4153</v>
      </c>
      <c r="LF126" t="s">
        <v>4154</v>
      </c>
    </row>
    <row r="127" spans="1:318" ht="12.75">
      <c r="A127" t="s">
        <v>5232</v>
      </c>
      <c r="B127" t="s">
        <v>5583</v>
      </c>
      <c r="E127" t="s">
        <v>4155</v>
      </c>
      <c r="S127" t="s">
        <v>2942</v>
      </c>
      <c r="T127" t="s">
        <v>2942</v>
      </c>
      <c r="U127" t="s">
        <v>2942</v>
      </c>
      <c r="AF127" t="s">
        <v>4156</v>
      </c>
      <c r="AG127" t="s">
        <v>4156</v>
      </c>
      <c r="AH127" t="s">
        <v>4156</v>
      </c>
      <c r="AJ127" t="s">
        <v>4156</v>
      </c>
      <c r="AQ127" t="s">
        <v>4156</v>
      </c>
      <c r="AX127" t="s">
        <v>4156</v>
      </c>
      <c r="CW127" t="s">
        <v>4157</v>
      </c>
      <c r="CY127" t="s">
        <v>4157</v>
      </c>
      <c r="DA127" t="s">
        <v>4157</v>
      </c>
      <c r="DC127" t="s">
        <v>4157</v>
      </c>
      <c r="DE127" t="s">
        <v>4157</v>
      </c>
      <c r="DY127" t="s">
        <v>4158</v>
      </c>
      <c r="EF127" t="s">
        <v>4159</v>
      </c>
      <c r="EI127" t="s">
        <v>4160</v>
      </c>
      <c r="FD127" t="s">
        <v>4161</v>
      </c>
      <c r="FU127" t="s">
        <v>4158</v>
      </c>
      <c r="GB127" t="s">
        <v>4159</v>
      </c>
      <c r="GE127" t="s">
        <v>4160</v>
      </c>
      <c r="GZ127" t="s">
        <v>4161</v>
      </c>
      <c r="LF127" t="s">
        <v>3946</v>
      </c>
    </row>
    <row r="128" spans="1:318" ht="12.75">
      <c r="A128" t="s">
        <v>5233</v>
      </c>
      <c r="B128" t="s">
        <v>5233</v>
      </c>
      <c r="E128" t="s">
        <v>4162</v>
      </c>
      <c r="S128" t="s">
        <v>2969</v>
      </c>
      <c r="T128" t="s">
        <v>2969</v>
      </c>
      <c r="U128" t="s">
        <v>2969</v>
      </c>
      <c r="AF128" t="s">
        <v>4163</v>
      </c>
      <c r="AG128" t="s">
        <v>4163</v>
      </c>
      <c r="AH128" t="s">
        <v>4163</v>
      </c>
      <c r="AJ128" t="s">
        <v>4163</v>
      </c>
      <c r="AQ128" t="s">
        <v>4163</v>
      </c>
      <c r="AX128" t="s">
        <v>4163</v>
      </c>
      <c r="CW128" t="s">
        <v>4164</v>
      </c>
      <c r="CY128" t="s">
        <v>4164</v>
      </c>
      <c r="DA128" t="s">
        <v>4164</v>
      </c>
      <c r="DC128" t="s">
        <v>4164</v>
      </c>
      <c r="DE128" t="s">
        <v>4164</v>
      </c>
      <c r="DY128" t="s">
        <v>4165</v>
      </c>
      <c r="EF128" t="s">
        <v>4166</v>
      </c>
      <c r="EI128" t="s">
        <v>4167</v>
      </c>
      <c r="FD128" t="s">
        <v>4168</v>
      </c>
      <c r="FU128" t="s">
        <v>4165</v>
      </c>
      <c r="GB128" t="s">
        <v>4166</v>
      </c>
      <c r="GE128" t="s">
        <v>4167</v>
      </c>
      <c r="GZ128" t="s">
        <v>4168</v>
      </c>
      <c r="LF128" t="s">
        <v>3957</v>
      </c>
    </row>
    <row r="129" spans="1:318" ht="12.75">
      <c r="A129" t="s">
        <v>5234</v>
      </c>
      <c r="B129" t="s">
        <v>5584</v>
      </c>
      <c r="E129" t="s">
        <v>4169</v>
      </c>
      <c r="AF129" t="s">
        <v>4170</v>
      </c>
      <c r="AG129" t="s">
        <v>4170</v>
      </c>
      <c r="AH129" t="s">
        <v>4170</v>
      </c>
      <c r="AJ129" t="s">
        <v>4170</v>
      </c>
      <c r="AQ129" t="s">
        <v>4170</v>
      </c>
      <c r="AX129" t="s">
        <v>4170</v>
      </c>
      <c r="CW129" t="s">
        <v>4171</v>
      </c>
      <c r="CY129" t="s">
        <v>4171</v>
      </c>
      <c r="DA129" t="s">
        <v>4171</v>
      </c>
      <c r="DC129" t="s">
        <v>4171</v>
      </c>
      <c r="DE129" t="s">
        <v>4171</v>
      </c>
      <c r="DY129" t="s">
        <v>4172</v>
      </c>
      <c r="EF129" t="s">
        <v>4173</v>
      </c>
      <c r="EI129" t="s">
        <v>4174</v>
      </c>
      <c r="FD129" t="s">
        <v>4175</v>
      </c>
      <c r="FU129" t="s">
        <v>4172</v>
      </c>
      <c r="GB129" t="s">
        <v>4173</v>
      </c>
      <c r="GE129" t="s">
        <v>4174</v>
      </c>
      <c r="GZ129" t="s">
        <v>4175</v>
      </c>
      <c r="LF129" t="s">
        <v>3968</v>
      </c>
    </row>
    <row r="130" spans="1:318" ht="12.75">
      <c r="A130" t="s">
        <v>1094</v>
      </c>
      <c r="B130" t="s">
        <v>1094</v>
      </c>
      <c r="E130" t="s">
        <v>4176</v>
      </c>
      <c r="AF130" t="s">
        <v>4177</v>
      </c>
      <c r="AG130" t="s">
        <v>4177</v>
      </c>
      <c r="AH130" t="s">
        <v>4177</v>
      </c>
      <c r="AJ130" t="s">
        <v>4177</v>
      </c>
      <c r="AQ130" t="s">
        <v>4177</v>
      </c>
      <c r="AX130" t="s">
        <v>4177</v>
      </c>
      <c r="CW130" t="s">
        <v>4178</v>
      </c>
      <c r="CY130" t="s">
        <v>4178</v>
      </c>
      <c r="DA130" t="s">
        <v>4178</v>
      </c>
      <c r="DC130" t="s">
        <v>4178</v>
      </c>
      <c r="DE130" t="s">
        <v>4178</v>
      </c>
      <c r="DY130" t="s">
        <v>4179</v>
      </c>
      <c r="EF130" t="s">
        <v>4180</v>
      </c>
      <c r="EI130" t="s">
        <v>4181</v>
      </c>
      <c r="FD130" t="s">
        <v>4182</v>
      </c>
      <c r="FU130" t="s">
        <v>4179</v>
      </c>
      <c r="GB130" t="s">
        <v>4180</v>
      </c>
      <c r="GE130" t="s">
        <v>4181</v>
      </c>
      <c r="GZ130" t="s">
        <v>4182</v>
      </c>
      <c r="LF130" t="s">
        <v>3978</v>
      </c>
    </row>
    <row r="131" spans="1:318" ht="12.75">
      <c r="A131" t="s">
        <v>5235</v>
      </c>
      <c r="B131" t="s">
        <v>5235</v>
      </c>
      <c r="E131" t="s">
        <v>4183</v>
      </c>
      <c r="AF131" t="s">
        <v>3198</v>
      </c>
      <c r="AG131" t="s">
        <v>3198</v>
      </c>
      <c r="AH131" t="s">
        <v>3198</v>
      </c>
      <c r="AJ131" t="s">
        <v>3198</v>
      </c>
      <c r="AQ131" t="s">
        <v>3198</v>
      </c>
      <c r="AX131" t="s">
        <v>3198</v>
      </c>
      <c r="CW131" t="s">
        <v>4184</v>
      </c>
      <c r="CY131" t="s">
        <v>4184</v>
      </c>
      <c r="DA131" t="s">
        <v>4184</v>
      </c>
      <c r="DC131" t="s">
        <v>4184</v>
      </c>
      <c r="DE131" t="s">
        <v>4184</v>
      </c>
      <c r="DY131" t="s">
        <v>4185</v>
      </c>
      <c r="EF131" t="s">
        <v>4186</v>
      </c>
      <c r="EI131" t="s">
        <v>1689</v>
      </c>
      <c r="FD131" t="s">
        <v>4187</v>
      </c>
      <c r="FU131" t="s">
        <v>4185</v>
      </c>
      <c r="GB131" t="s">
        <v>4186</v>
      </c>
      <c r="GE131" t="s">
        <v>1689</v>
      </c>
      <c r="GZ131" t="s">
        <v>4187</v>
      </c>
      <c r="LF131" t="s">
        <v>3988</v>
      </c>
    </row>
    <row r="132" spans="1:318" ht="12.75">
      <c r="A132" t="s">
        <v>5236</v>
      </c>
      <c r="B132" t="s">
        <v>5585</v>
      </c>
      <c r="E132" t="s">
        <v>4188</v>
      </c>
      <c r="AF132" t="s">
        <v>4189</v>
      </c>
      <c r="AG132" t="s">
        <v>4189</v>
      </c>
      <c r="AH132" t="s">
        <v>4189</v>
      </c>
      <c r="AJ132" t="s">
        <v>4189</v>
      </c>
      <c r="AQ132" t="s">
        <v>4189</v>
      </c>
      <c r="AX132" t="s">
        <v>4189</v>
      </c>
      <c r="CW132" t="s">
        <v>4190</v>
      </c>
      <c r="CY132" t="s">
        <v>4190</v>
      </c>
      <c r="DA132" t="s">
        <v>4190</v>
      </c>
      <c r="DC132" t="s">
        <v>4190</v>
      </c>
      <c r="DE132" t="s">
        <v>4190</v>
      </c>
      <c r="DY132" t="s">
        <v>4191</v>
      </c>
      <c r="EF132" t="s">
        <v>4192</v>
      </c>
      <c r="EI132" t="s">
        <v>4193</v>
      </c>
      <c r="FD132" t="s">
        <v>4194</v>
      </c>
      <c r="FU132" t="s">
        <v>4191</v>
      </c>
      <c r="GB132" t="s">
        <v>4192</v>
      </c>
      <c r="GE132" t="s">
        <v>4193</v>
      </c>
      <c r="GZ132" t="s">
        <v>4194</v>
      </c>
      <c r="LF132" t="s">
        <v>3998</v>
      </c>
    </row>
    <row r="133" spans="1:318" ht="12.75">
      <c r="A133" t="s">
        <v>5237</v>
      </c>
      <c r="B133" t="s">
        <v>5586</v>
      </c>
      <c r="E133" t="s">
        <v>4195</v>
      </c>
      <c r="AF133" t="s">
        <v>4196</v>
      </c>
      <c r="AG133" t="s">
        <v>4196</v>
      </c>
      <c r="AH133" t="s">
        <v>4196</v>
      </c>
      <c r="AJ133" t="s">
        <v>4196</v>
      </c>
      <c r="AQ133" t="s">
        <v>4196</v>
      </c>
      <c r="AX133" t="s">
        <v>4196</v>
      </c>
      <c r="CW133" t="s">
        <v>4197</v>
      </c>
      <c r="CY133" t="s">
        <v>4197</v>
      </c>
      <c r="DA133" t="s">
        <v>4197</v>
      </c>
      <c r="DC133" t="s">
        <v>4197</v>
      </c>
      <c r="DE133" t="s">
        <v>4197</v>
      </c>
      <c r="DY133" t="s">
        <v>4198</v>
      </c>
      <c r="EF133" t="s">
        <v>4199</v>
      </c>
      <c r="EI133" t="s">
        <v>2868</v>
      </c>
      <c r="FD133" t="s">
        <v>4200</v>
      </c>
      <c r="FU133" t="s">
        <v>4198</v>
      </c>
      <c r="GB133" t="s">
        <v>4199</v>
      </c>
      <c r="GE133" t="s">
        <v>2868</v>
      </c>
      <c r="GZ133" t="s">
        <v>4200</v>
      </c>
      <c r="LF133" t="s">
        <v>4007</v>
      </c>
    </row>
    <row r="134" spans="1:318" ht="12.75">
      <c r="A134" t="s">
        <v>5238</v>
      </c>
      <c r="B134" t="s">
        <v>5587</v>
      </c>
      <c r="E134" t="s">
        <v>4201</v>
      </c>
      <c r="AF134" t="s">
        <v>4202</v>
      </c>
      <c r="AG134" t="s">
        <v>4202</v>
      </c>
      <c r="AH134" t="s">
        <v>4202</v>
      </c>
      <c r="AJ134" t="s">
        <v>4202</v>
      </c>
      <c r="AQ134" t="s">
        <v>4202</v>
      </c>
      <c r="AX134" t="s">
        <v>4202</v>
      </c>
      <c r="CW134" t="s">
        <v>4203</v>
      </c>
      <c r="CY134" t="s">
        <v>4203</v>
      </c>
      <c r="DA134" t="s">
        <v>4203</v>
      </c>
      <c r="DC134" t="s">
        <v>4203</v>
      </c>
      <c r="DE134" t="s">
        <v>4203</v>
      </c>
      <c r="DY134" t="s">
        <v>4204</v>
      </c>
      <c r="EF134" t="s">
        <v>4205</v>
      </c>
      <c r="EI134" t="s">
        <v>4206</v>
      </c>
      <c r="FD134" t="s">
        <v>4207</v>
      </c>
      <c r="FU134" t="s">
        <v>4204</v>
      </c>
      <c r="GB134" t="s">
        <v>4205</v>
      </c>
      <c r="GE134" t="s">
        <v>4206</v>
      </c>
      <c r="GZ134" t="s">
        <v>4207</v>
      </c>
      <c r="LF134" t="s">
        <v>4016</v>
      </c>
    </row>
    <row r="135" spans="1:318" ht="12.75">
      <c r="A135" t="s">
        <v>5239</v>
      </c>
      <c r="B135" t="s">
        <v>5588</v>
      </c>
      <c r="E135" t="s">
        <v>4208</v>
      </c>
      <c r="AF135" t="s">
        <v>4209</v>
      </c>
      <c r="AG135" t="s">
        <v>4209</v>
      </c>
      <c r="AH135" t="s">
        <v>4209</v>
      </c>
      <c r="AJ135" t="s">
        <v>4209</v>
      </c>
      <c r="AQ135" t="s">
        <v>4209</v>
      </c>
      <c r="AX135" t="s">
        <v>4209</v>
      </c>
      <c r="CW135" t="s">
        <v>4210</v>
      </c>
      <c r="CY135" t="s">
        <v>4210</v>
      </c>
      <c r="DA135" t="s">
        <v>4210</v>
      </c>
      <c r="DC135" t="s">
        <v>4210</v>
      </c>
      <c r="DE135" t="s">
        <v>4210</v>
      </c>
      <c r="DY135" t="s">
        <v>4211</v>
      </c>
      <c r="EF135" t="s">
        <v>4212</v>
      </c>
      <c r="EI135" t="s">
        <v>2897</v>
      </c>
      <c r="FD135" t="s">
        <v>4213</v>
      </c>
      <c r="FU135" t="s">
        <v>4211</v>
      </c>
      <c r="GB135" t="s">
        <v>4212</v>
      </c>
      <c r="GE135" t="s">
        <v>2897</v>
      </c>
      <c r="GZ135" t="s">
        <v>4213</v>
      </c>
      <c r="LF135" t="s">
        <v>4214</v>
      </c>
    </row>
    <row r="136" spans="1:318" ht="12.75">
      <c r="A136" t="s">
        <v>5240</v>
      </c>
      <c r="B136" t="s">
        <v>5589</v>
      </c>
      <c r="E136" t="s">
        <v>4215</v>
      </c>
      <c r="AF136" t="s">
        <v>4216</v>
      </c>
      <c r="AG136" t="s">
        <v>4216</v>
      </c>
      <c r="AH136" t="s">
        <v>4216</v>
      </c>
      <c r="AJ136" t="s">
        <v>4216</v>
      </c>
      <c r="AQ136" t="s">
        <v>4216</v>
      </c>
      <c r="AX136" t="s">
        <v>4216</v>
      </c>
      <c r="CW136" t="s">
        <v>4217</v>
      </c>
      <c r="CY136" t="s">
        <v>4217</v>
      </c>
      <c r="DA136" t="s">
        <v>4217</v>
      </c>
      <c r="DC136" t="s">
        <v>4217</v>
      </c>
      <c r="DE136" t="s">
        <v>4217</v>
      </c>
      <c r="DY136" t="s">
        <v>4218</v>
      </c>
      <c r="EF136" t="s">
        <v>4219</v>
      </c>
      <c r="EI136" t="s">
        <v>4220</v>
      </c>
      <c r="FD136" t="s">
        <v>4221</v>
      </c>
      <c r="FU136" t="s">
        <v>4218</v>
      </c>
      <c r="GB136" t="s">
        <v>4219</v>
      </c>
      <c r="GE136" t="s">
        <v>4220</v>
      </c>
      <c r="GZ136" t="s">
        <v>4221</v>
      </c>
      <c r="LF136" t="s">
        <v>4026</v>
      </c>
    </row>
    <row r="137" spans="1:318" ht="12.75">
      <c r="A137" t="s">
        <v>5241</v>
      </c>
      <c r="B137" t="s">
        <v>5590</v>
      </c>
      <c r="E137" t="s">
        <v>4222</v>
      </c>
      <c r="AF137" t="s">
        <v>4223</v>
      </c>
      <c r="AG137" t="s">
        <v>4223</v>
      </c>
      <c r="AH137" t="s">
        <v>4223</v>
      </c>
      <c r="AJ137" t="s">
        <v>4223</v>
      </c>
      <c r="AQ137" t="s">
        <v>4223</v>
      </c>
      <c r="AX137" t="s">
        <v>4223</v>
      </c>
      <c r="CW137" t="s">
        <v>4224</v>
      </c>
      <c r="CY137" t="s">
        <v>4224</v>
      </c>
      <c r="DA137" t="s">
        <v>4224</v>
      </c>
      <c r="DC137" t="s">
        <v>4224</v>
      </c>
      <c r="DE137" t="s">
        <v>4224</v>
      </c>
      <c r="DY137" t="s">
        <v>4225</v>
      </c>
      <c r="EF137" t="s">
        <v>4226</v>
      </c>
      <c r="EI137" t="s">
        <v>2926</v>
      </c>
      <c r="FD137" t="s">
        <v>4227</v>
      </c>
      <c r="FU137" t="s">
        <v>4225</v>
      </c>
      <c r="GB137" t="s">
        <v>4226</v>
      </c>
      <c r="GE137" t="s">
        <v>2926</v>
      </c>
      <c r="GZ137" t="s">
        <v>4227</v>
      </c>
      <c r="LF137" t="s">
        <v>4036</v>
      </c>
    </row>
    <row r="138" spans="1:318" ht="12.75">
      <c r="A138" t="s">
        <v>2221</v>
      </c>
      <c r="B138" t="s">
        <v>5591</v>
      </c>
      <c r="E138" t="s">
        <v>4228</v>
      </c>
      <c r="AF138" t="s">
        <v>4229</v>
      </c>
      <c r="AG138" t="s">
        <v>4229</v>
      </c>
      <c r="AH138" t="s">
        <v>4229</v>
      </c>
      <c r="AJ138" t="s">
        <v>4229</v>
      </c>
      <c r="AQ138" t="s">
        <v>4229</v>
      </c>
      <c r="AX138" t="s">
        <v>4229</v>
      </c>
      <c r="CW138" t="s">
        <v>4230</v>
      </c>
      <c r="CY138" t="s">
        <v>4230</v>
      </c>
      <c r="DA138" t="s">
        <v>4230</v>
      </c>
      <c r="DC138" t="s">
        <v>4230</v>
      </c>
      <c r="DE138" t="s">
        <v>4230</v>
      </c>
      <c r="DY138" t="s">
        <v>4231</v>
      </c>
      <c r="EF138" t="s">
        <v>4232</v>
      </c>
      <c r="EI138" t="s">
        <v>4233</v>
      </c>
      <c r="FD138" t="s">
        <v>4234</v>
      </c>
      <c r="FU138" t="s">
        <v>4231</v>
      </c>
      <c r="GB138" t="s">
        <v>4232</v>
      </c>
      <c r="GE138" t="s">
        <v>4233</v>
      </c>
      <c r="GZ138" t="s">
        <v>4234</v>
      </c>
      <c r="LF138" t="s">
        <v>4044</v>
      </c>
    </row>
    <row r="139" spans="1:318" ht="12.75">
      <c r="A139" t="s">
        <v>3077</v>
      </c>
      <c r="B139" t="s">
        <v>5592</v>
      </c>
      <c r="E139" t="s">
        <v>4235</v>
      </c>
      <c r="AF139" t="s">
        <v>4236</v>
      </c>
      <c r="AG139" t="s">
        <v>4236</v>
      </c>
      <c r="AH139" t="s">
        <v>4236</v>
      </c>
      <c r="AJ139" t="s">
        <v>4236</v>
      </c>
      <c r="AQ139" t="s">
        <v>4236</v>
      </c>
      <c r="AX139" t="s">
        <v>4236</v>
      </c>
      <c r="CW139" t="s">
        <v>4237</v>
      </c>
      <c r="CY139" t="s">
        <v>4237</v>
      </c>
      <c r="DA139" t="s">
        <v>4237</v>
      </c>
      <c r="DC139" t="s">
        <v>4237</v>
      </c>
      <c r="DE139" t="s">
        <v>4237</v>
      </c>
      <c r="DY139" t="s">
        <v>4238</v>
      </c>
      <c r="EF139" t="s">
        <v>4239</v>
      </c>
      <c r="EI139" t="s">
        <v>4240</v>
      </c>
      <c r="FD139" t="s">
        <v>4241</v>
      </c>
      <c r="FU139" t="s">
        <v>4238</v>
      </c>
      <c r="GB139" t="s">
        <v>4239</v>
      </c>
      <c r="GE139" t="s">
        <v>4240</v>
      </c>
      <c r="GZ139" t="s">
        <v>4241</v>
      </c>
      <c r="LF139" t="s">
        <v>4053</v>
      </c>
    </row>
    <row r="140" spans="1:318" ht="12.75">
      <c r="A140" t="s">
        <v>5242</v>
      </c>
      <c r="B140" t="s">
        <v>5593</v>
      </c>
      <c r="E140" t="s">
        <v>4242</v>
      </c>
      <c r="AF140" t="s">
        <v>4243</v>
      </c>
      <c r="AG140" t="s">
        <v>4243</v>
      </c>
      <c r="AH140" t="s">
        <v>4243</v>
      </c>
      <c r="AJ140" t="s">
        <v>4243</v>
      </c>
      <c r="AQ140" t="s">
        <v>4243</v>
      </c>
      <c r="AX140" t="s">
        <v>4243</v>
      </c>
      <c r="CW140" t="s">
        <v>4244</v>
      </c>
      <c r="CY140" t="s">
        <v>4244</v>
      </c>
      <c r="DA140" t="s">
        <v>4244</v>
      </c>
      <c r="DC140" t="s">
        <v>4244</v>
      </c>
      <c r="DE140" t="s">
        <v>4244</v>
      </c>
      <c r="DY140" t="s">
        <v>4245</v>
      </c>
      <c r="EF140" t="s">
        <v>4246</v>
      </c>
      <c r="EI140" t="s">
        <v>2954</v>
      </c>
      <c r="FD140" t="s">
        <v>4247</v>
      </c>
      <c r="FU140" t="s">
        <v>4245</v>
      </c>
      <c r="GB140" t="s">
        <v>4246</v>
      </c>
      <c r="GE140" t="s">
        <v>2954</v>
      </c>
      <c r="GZ140" t="s">
        <v>4247</v>
      </c>
      <c r="LF140" t="s">
        <v>4061</v>
      </c>
    </row>
    <row r="141" spans="1:318" ht="12.75">
      <c r="A141" t="s">
        <v>5243</v>
      </c>
      <c r="B141" t="s">
        <v>5594</v>
      </c>
      <c r="E141" t="s">
        <v>4248</v>
      </c>
      <c r="AF141" t="s">
        <v>4249</v>
      </c>
      <c r="AG141" t="s">
        <v>4249</v>
      </c>
      <c r="AH141" t="s">
        <v>4249</v>
      </c>
      <c r="AJ141" t="s">
        <v>4249</v>
      </c>
      <c r="AQ141" t="s">
        <v>4249</v>
      </c>
      <c r="AX141" t="s">
        <v>4249</v>
      </c>
      <c r="CW141" t="s">
        <v>4250</v>
      </c>
      <c r="CY141" t="s">
        <v>4250</v>
      </c>
      <c r="DA141" t="s">
        <v>4250</v>
      </c>
      <c r="DC141" t="s">
        <v>4250</v>
      </c>
      <c r="DE141" t="s">
        <v>4250</v>
      </c>
      <c r="DY141" t="s">
        <v>4251</v>
      </c>
      <c r="EF141" t="s">
        <v>4252</v>
      </c>
      <c r="EI141" t="s">
        <v>4253</v>
      </c>
      <c r="FD141" t="s">
        <v>4254</v>
      </c>
      <c r="FU141" t="s">
        <v>4251</v>
      </c>
      <c r="GB141" t="s">
        <v>4252</v>
      </c>
      <c r="GE141" t="s">
        <v>4253</v>
      </c>
      <c r="GZ141" t="s">
        <v>4254</v>
      </c>
      <c r="LF141" t="s">
        <v>4069</v>
      </c>
    </row>
    <row r="142" spans="1:318" ht="12.75">
      <c r="A142" t="s">
        <v>5244</v>
      </c>
      <c r="B142" t="s">
        <v>5595</v>
      </c>
      <c r="E142" t="s">
        <v>4255</v>
      </c>
      <c r="AF142" t="s">
        <v>4256</v>
      </c>
      <c r="AG142" t="s">
        <v>4256</v>
      </c>
      <c r="AH142" t="s">
        <v>4256</v>
      </c>
      <c r="AJ142" t="s">
        <v>4256</v>
      </c>
      <c r="AQ142" t="s">
        <v>4256</v>
      </c>
      <c r="AX142" t="s">
        <v>4256</v>
      </c>
      <c r="CW142" t="s">
        <v>4257</v>
      </c>
      <c r="CY142" t="s">
        <v>4257</v>
      </c>
      <c r="DA142" t="s">
        <v>4257</v>
      </c>
      <c r="DC142" t="s">
        <v>4257</v>
      </c>
      <c r="DE142" t="s">
        <v>4257</v>
      </c>
      <c r="DY142" t="s">
        <v>4258</v>
      </c>
      <c r="EF142" t="s">
        <v>4259</v>
      </c>
      <c r="EI142" t="s">
        <v>1763</v>
      </c>
      <c r="FD142" t="s">
        <v>4260</v>
      </c>
      <c r="FU142" t="s">
        <v>4258</v>
      </c>
      <c r="GB142" t="s">
        <v>4259</v>
      </c>
      <c r="GE142" t="s">
        <v>1763</v>
      </c>
      <c r="GZ142" t="s">
        <v>4260</v>
      </c>
      <c r="LF142" t="s">
        <v>2806</v>
      </c>
    </row>
    <row r="143" spans="1:318" ht="12.75">
      <c r="A143" t="s">
        <v>5245</v>
      </c>
      <c r="B143" t="s">
        <v>5245</v>
      </c>
      <c r="E143" t="s">
        <v>4261</v>
      </c>
      <c r="AF143" t="s">
        <v>4262</v>
      </c>
      <c r="AG143" t="s">
        <v>4262</v>
      </c>
      <c r="AH143" t="s">
        <v>4262</v>
      </c>
      <c r="AJ143" t="s">
        <v>4262</v>
      </c>
      <c r="AQ143" t="s">
        <v>4262</v>
      </c>
      <c r="AX143" t="s">
        <v>4262</v>
      </c>
      <c r="CW143" t="s">
        <v>4263</v>
      </c>
      <c r="CY143" t="s">
        <v>4263</v>
      </c>
      <c r="DA143" t="s">
        <v>4263</v>
      </c>
      <c r="DC143" t="s">
        <v>4263</v>
      </c>
      <c r="DE143" t="s">
        <v>4263</v>
      </c>
      <c r="DY143" t="s">
        <v>4264</v>
      </c>
      <c r="EF143" t="s">
        <v>4265</v>
      </c>
      <c r="EI143" t="s">
        <v>4266</v>
      </c>
      <c r="FD143" t="s">
        <v>4267</v>
      </c>
      <c r="FU143" t="s">
        <v>4264</v>
      </c>
      <c r="GB143" t="s">
        <v>4265</v>
      </c>
      <c r="GE143" t="s">
        <v>4266</v>
      </c>
      <c r="GZ143" t="s">
        <v>4267</v>
      </c>
      <c r="LF143" t="s">
        <v>4084</v>
      </c>
    </row>
    <row r="144" spans="1:318" ht="12.75">
      <c r="A144" t="s">
        <v>5246</v>
      </c>
      <c r="B144" t="s">
        <v>5596</v>
      </c>
      <c r="E144" t="s">
        <v>4268</v>
      </c>
      <c r="AF144" t="s">
        <v>4269</v>
      </c>
      <c r="AG144" t="s">
        <v>4269</v>
      </c>
      <c r="AH144" t="s">
        <v>4269</v>
      </c>
      <c r="AJ144" t="s">
        <v>4269</v>
      </c>
      <c r="AQ144" t="s">
        <v>4269</v>
      </c>
      <c r="AX144" t="s">
        <v>4269</v>
      </c>
      <c r="CW144" t="s">
        <v>4270</v>
      </c>
      <c r="CY144" t="s">
        <v>4270</v>
      </c>
      <c r="DA144" t="s">
        <v>4270</v>
      </c>
      <c r="DC144" t="s">
        <v>4270</v>
      </c>
      <c r="DE144" t="s">
        <v>4270</v>
      </c>
      <c r="DY144" t="s">
        <v>4271</v>
      </c>
      <c r="EF144" t="s">
        <v>4272</v>
      </c>
      <c r="EI144" t="s">
        <v>4273</v>
      </c>
      <c r="FD144" t="s">
        <v>4274</v>
      </c>
      <c r="FU144" t="s">
        <v>4271</v>
      </c>
      <c r="GB144" t="s">
        <v>4272</v>
      </c>
      <c r="GE144" t="s">
        <v>4273</v>
      </c>
      <c r="GZ144" t="s">
        <v>4274</v>
      </c>
      <c r="LF144" t="s">
        <v>4275</v>
      </c>
    </row>
    <row r="145" spans="1:318" ht="12.75">
      <c r="A145" t="s">
        <v>5247</v>
      </c>
      <c r="B145" t="s">
        <v>5597</v>
      </c>
      <c r="E145" t="s">
        <v>4276</v>
      </c>
      <c r="AF145" t="s">
        <v>4277</v>
      </c>
      <c r="AG145" t="s">
        <v>4277</v>
      </c>
      <c r="AH145" t="s">
        <v>4277</v>
      </c>
      <c r="AJ145" t="s">
        <v>4277</v>
      </c>
      <c r="AQ145" t="s">
        <v>4277</v>
      </c>
      <c r="AX145" t="s">
        <v>4277</v>
      </c>
      <c r="CW145" t="s">
        <v>4278</v>
      </c>
      <c r="CY145" t="s">
        <v>4278</v>
      </c>
      <c r="DA145" t="s">
        <v>4278</v>
      </c>
      <c r="DC145" t="s">
        <v>4278</v>
      </c>
      <c r="DE145" t="s">
        <v>4278</v>
      </c>
      <c r="DY145" t="s">
        <v>4279</v>
      </c>
      <c r="EF145" t="s">
        <v>4280</v>
      </c>
      <c r="EI145" t="s">
        <v>4281</v>
      </c>
      <c r="FD145" t="s">
        <v>4282</v>
      </c>
      <c r="FU145" t="s">
        <v>4279</v>
      </c>
      <c r="GB145" t="s">
        <v>4280</v>
      </c>
      <c r="GE145" t="s">
        <v>4281</v>
      </c>
      <c r="GZ145" t="s">
        <v>4282</v>
      </c>
      <c r="LF145" t="s">
        <v>4092</v>
      </c>
    </row>
    <row r="146" spans="1:318" ht="12.75">
      <c r="A146" t="s">
        <v>5248</v>
      </c>
      <c r="B146" t="s">
        <v>5598</v>
      </c>
      <c r="E146" t="s">
        <v>4283</v>
      </c>
      <c r="AF146" t="s">
        <v>4284</v>
      </c>
      <c r="AG146" t="s">
        <v>4284</v>
      </c>
      <c r="AH146" t="s">
        <v>4284</v>
      </c>
      <c r="AJ146" t="s">
        <v>4284</v>
      </c>
      <c r="AQ146" t="s">
        <v>4284</v>
      </c>
      <c r="AX146" t="s">
        <v>4284</v>
      </c>
      <c r="CW146" t="s">
        <v>4285</v>
      </c>
      <c r="CY146" t="s">
        <v>4285</v>
      </c>
      <c r="DA146" t="s">
        <v>4285</v>
      </c>
      <c r="DC146" t="s">
        <v>4285</v>
      </c>
      <c r="DE146" t="s">
        <v>4285</v>
      </c>
      <c r="DY146" t="s">
        <v>4286</v>
      </c>
      <c r="EF146" t="s">
        <v>4287</v>
      </c>
      <c r="EI146" t="s">
        <v>4288</v>
      </c>
      <c r="FD146" t="s">
        <v>4289</v>
      </c>
      <c r="FU146" t="s">
        <v>4286</v>
      </c>
      <c r="GB146" t="s">
        <v>4287</v>
      </c>
      <c r="GE146" t="s">
        <v>4288</v>
      </c>
      <c r="GZ146" t="s">
        <v>4289</v>
      </c>
      <c r="LF146" t="s">
        <v>4100</v>
      </c>
    </row>
    <row r="147" spans="1:318" ht="12.75">
      <c r="A147" t="s">
        <v>5249</v>
      </c>
      <c r="B147" t="s">
        <v>5599</v>
      </c>
      <c r="E147" t="s">
        <v>4290</v>
      </c>
      <c r="AF147" t="s">
        <v>4291</v>
      </c>
      <c r="AG147" t="s">
        <v>4291</v>
      </c>
      <c r="AH147" t="s">
        <v>4291</v>
      </c>
      <c r="AJ147" t="s">
        <v>4291</v>
      </c>
      <c r="AQ147" t="s">
        <v>4291</v>
      </c>
      <c r="AX147" t="s">
        <v>4291</v>
      </c>
      <c r="CW147" t="s">
        <v>4292</v>
      </c>
      <c r="CY147" t="s">
        <v>4292</v>
      </c>
      <c r="DA147" t="s">
        <v>4292</v>
      </c>
      <c r="DC147" t="s">
        <v>4292</v>
      </c>
      <c r="DE147" t="s">
        <v>4292</v>
      </c>
      <c r="DY147" t="s">
        <v>4293</v>
      </c>
      <c r="EF147" t="s">
        <v>4294</v>
      </c>
      <c r="EI147" t="s">
        <v>2982</v>
      </c>
      <c r="FD147" t="s">
        <v>4295</v>
      </c>
      <c r="FU147" t="s">
        <v>4293</v>
      </c>
      <c r="GB147" t="s">
        <v>4294</v>
      </c>
      <c r="GE147" t="s">
        <v>2982</v>
      </c>
      <c r="GZ147" t="s">
        <v>4295</v>
      </c>
      <c r="LF147" t="s">
        <v>4296</v>
      </c>
    </row>
    <row r="148" spans="1:318" ht="12.75">
      <c r="A148" t="s">
        <v>1916</v>
      </c>
      <c r="B148" t="s">
        <v>5600</v>
      </c>
      <c r="E148" t="s">
        <v>4297</v>
      </c>
      <c r="AF148" t="s">
        <v>4298</v>
      </c>
      <c r="AG148" t="s">
        <v>4298</v>
      </c>
      <c r="AH148" t="s">
        <v>4298</v>
      </c>
      <c r="AJ148" t="s">
        <v>4298</v>
      </c>
      <c r="AQ148" t="s">
        <v>4298</v>
      </c>
      <c r="AX148" t="s">
        <v>4298</v>
      </c>
      <c r="CW148" t="s">
        <v>4299</v>
      </c>
      <c r="CY148" t="s">
        <v>4299</v>
      </c>
      <c r="DA148" t="s">
        <v>4299</v>
      </c>
      <c r="DC148" t="s">
        <v>4299</v>
      </c>
      <c r="DE148" t="s">
        <v>4299</v>
      </c>
      <c r="DY148" t="s">
        <v>4300</v>
      </c>
      <c r="EF148" t="s">
        <v>4301</v>
      </c>
      <c r="EI148" t="s">
        <v>4302</v>
      </c>
      <c r="FD148" t="s">
        <v>4303</v>
      </c>
      <c r="FU148" t="s">
        <v>4300</v>
      </c>
      <c r="GB148" t="s">
        <v>4301</v>
      </c>
      <c r="GE148" t="s">
        <v>4302</v>
      </c>
      <c r="GZ148" t="s">
        <v>4303</v>
      </c>
      <c r="LF148" t="s">
        <v>2837</v>
      </c>
    </row>
    <row r="149" spans="1:318" ht="12.75">
      <c r="A149" t="s">
        <v>5250</v>
      </c>
      <c r="B149" t="s">
        <v>5250</v>
      </c>
      <c r="E149" t="s">
        <v>4304</v>
      </c>
      <c r="AF149" t="s">
        <v>4305</v>
      </c>
      <c r="AG149" t="s">
        <v>4305</v>
      </c>
      <c r="AH149" t="s">
        <v>4305</v>
      </c>
      <c r="AJ149" t="s">
        <v>4305</v>
      </c>
      <c r="AQ149" t="s">
        <v>4305</v>
      </c>
      <c r="AX149" t="s">
        <v>4305</v>
      </c>
      <c r="CW149" t="s">
        <v>4306</v>
      </c>
      <c r="CY149" t="s">
        <v>4306</v>
      </c>
      <c r="DA149" t="s">
        <v>4306</v>
      </c>
      <c r="DC149" t="s">
        <v>4306</v>
      </c>
      <c r="DE149" t="s">
        <v>4306</v>
      </c>
      <c r="DY149" t="s">
        <v>4307</v>
      </c>
      <c r="EF149" t="s">
        <v>4308</v>
      </c>
      <c r="EI149" t="s">
        <v>4309</v>
      </c>
      <c r="FD149" t="s">
        <v>4310</v>
      </c>
      <c r="FU149" t="s">
        <v>4307</v>
      </c>
      <c r="GB149" t="s">
        <v>4308</v>
      </c>
      <c r="GE149" t="s">
        <v>4309</v>
      </c>
      <c r="GZ149" t="s">
        <v>4310</v>
      </c>
      <c r="LF149" t="s">
        <v>2464</v>
      </c>
    </row>
    <row r="150" spans="1:318" ht="12.75">
      <c r="A150" t="s">
        <v>5251</v>
      </c>
      <c r="B150" t="s">
        <v>5251</v>
      </c>
      <c r="E150" t="s">
        <v>4311</v>
      </c>
      <c r="AF150" t="s">
        <v>4312</v>
      </c>
      <c r="AG150" t="s">
        <v>4312</v>
      </c>
      <c r="AH150" t="s">
        <v>4312</v>
      </c>
      <c r="AJ150" t="s">
        <v>4312</v>
      </c>
      <c r="AQ150" t="s">
        <v>4312</v>
      </c>
      <c r="AX150" t="s">
        <v>4312</v>
      </c>
      <c r="CW150" t="s">
        <v>4313</v>
      </c>
      <c r="CY150" t="s">
        <v>4313</v>
      </c>
      <c r="DA150" t="s">
        <v>4313</v>
      </c>
      <c r="DC150" t="s">
        <v>4313</v>
      </c>
      <c r="DE150" t="s">
        <v>4313</v>
      </c>
      <c r="DY150" t="s">
        <v>4314</v>
      </c>
      <c r="EF150" t="s">
        <v>4315</v>
      </c>
      <c r="EI150" t="s">
        <v>3009</v>
      </c>
      <c r="FD150" t="s">
        <v>4316</v>
      </c>
      <c r="FU150" t="s">
        <v>4314</v>
      </c>
      <c r="GB150" t="s">
        <v>4315</v>
      </c>
      <c r="GE150" t="s">
        <v>3009</v>
      </c>
      <c r="GZ150" t="s">
        <v>4316</v>
      </c>
      <c r="LF150" t="s">
        <v>4138</v>
      </c>
    </row>
    <row r="151" spans="1:318" ht="12.75">
      <c r="A151" t="s">
        <v>5252</v>
      </c>
      <c r="B151" t="s">
        <v>5601</v>
      </c>
      <c r="E151" t="s">
        <v>4317</v>
      </c>
      <c r="AF151" t="s">
        <v>277</v>
      </c>
      <c r="AG151" t="s">
        <v>277</v>
      </c>
      <c r="AH151" t="s">
        <v>277</v>
      </c>
      <c r="AJ151" t="s">
        <v>277</v>
      </c>
      <c r="AQ151" t="s">
        <v>277</v>
      </c>
      <c r="AX151" t="s">
        <v>277</v>
      </c>
      <c r="CW151" t="s">
        <v>4318</v>
      </c>
      <c r="CY151" t="s">
        <v>4318</v>
      </c>
      <c r="DA151" t="s">
        <v>4318</v>
      </c>
      <c r="DC151" t="s">
        <v>4318</v>
      </c>
      <c r="DE151" t="s">
        <v>4318</v>
      </c>
      <c r="DY151" t="s">
        <v>4319</v>
      </c>
      <c r="EF151" t="s">
        <v>4320</v>
      </c>
      <c r="EI151" t="s">
        <v>3034</v>
      </c>
      <c r="FD151" t="s">
        <v>4321</v>
      </c>
      <c r="FU151" t="s">
        <v>4319</v>
      </c>
      <c r="GB151" t="s">
        <v>4320</v>
      </c>
      <c r="GE151" t="s">
        <v>3034</v>
      </c>
      <c r="GZ151" t="s">
        <v>4321</v>
      </c>
      <c r="LF151" t="s">
        <v>4145</v>
      </c>
    </row>
    <row r="152" spans="1:318" ht="12.75">
      <c r="A152" t="s">
        <v>1105</v>
      </c>
      <c r="B152" t="s">
        <v>1105</v>
      </c>
      <c r="E152" t="s">
        <v>4322</v>
      </c>
      <c r="AF152" t="s">
        <v>4323</v>
      </c>
      <c r="AG152" t="s">
        <v>4323</v>
      </c>
      <c r="AH152" t="s">
        <v>4323</v>
      </c>
      <c r="AJ152" t="s">
        <v>4323</v>
      </c>
      <c r="AQ152" t="s">
        <v>4323</v>
      </c>
      <c r="AX152" t="s">
        <v>4323</v>
      </c>
      <c r="CW152" t="s">
        <v>4324</v>
      </c>
      <c r="CY152" t="s">
        <v>4324</v>
      </c>
      <c r="DA152" t="s">
        <v>4324</v>
      </c>
      <c r="DC152" t="s">
        <v>4324</v>
      </c>
      <c r="DE152" t="s">
        <v>4324</v>
      </c>
      <c r="DY152" t="s">
        <v>4325</v>
      </c>
      <c r="EF152" t="s">
        <v>4326</v>
      </c>
      <c r="EI152" t="s">
        <v>4327</v>
      </c>
      <c r="FD152" t="s">
        <v>4328</v>
      </c>
      <c r="FU152" t="s">
        <v>4325</v>
      </c>
      <c r="GB152" t="s">
        <v>4326</v>
      </c>
      <c r="GE152" t="s">
        <v>4327</v>
      </c>
      <c r="GZ152" t="s">
        <v>4328</v>
      </c>
      <c r="LF152" t="s">
        <v>4329</v>
      </c>
    </row>
    <row r="153" spans="1:318" ht="12.75">
      <c r="A153" t="s">
        <v>5253</v>
      </c>
      <c r="B153" t="s">
        <v>5602</v>
      </c>
      <c r="E153" t="s">
        <v>4330</v>
      </c>
      <c r="AF153" t="s">
        <v>4331</v>
      </c>
      <c r="AG153" t="s">
        <v>4331</v>
      </c>
      <c r="AH153" t="s">
        <v>4331</v>
      </c>
      <c r="AJ153" t="s">
        <v>4331</v>
      </c>
      <c r="AQ153" t="s">
        <v>4331</v>
      </c>
      <c r="AX153" t="s">
        <v>4331</v>
      </c>
      <c r="CW153" t="s">
        <v>4332</v>
      </c>
      <c r="CY153" t="s">
        <v>4332</v>
      </c>
      <c r="DA153" t="s">
        <v>4332</v>
      </c>
      <c r="DC153" t="s">
        <v>4332</v>
      </c>
      <c r="DE153" t="s">
        <v>4332</v>
      </c>
      <c r="DY153" t="s">
        <v>4333</v>
      </c>
      <c r="EF153" t="s">
        <v>4334</v>
      </c>
      <c r="EI153" t="s">
        <v>4335</v>
      </c>
      <c r="FD153" t="s">
        <v>4336</v>
      </c>
      <c r="FU153" t="s">
        <v>4333</v>
      </c>
      <c r="GB153" t="s">
        <v>4334</v>
      </c>
      <c r="GE153" t="s">
        <v>4335</v>
      </c>
      <c r="GZ153" t="s">
        <v>4336</v>
      </c>
      <c r="LF153" t="s">
        <v>4152</v>
      </c>
    </row>
    <row r="154" spans="1:318" ht="12.75">
      <c r="A154" t="s">
        <v>2004</v>
      </c>
      <c r="B154" t="s">
        <v>5603</v>
      </c>
      <c r="E154" t="s">
        <v>4337</v>
      </c>
      <c r="AF154" t="s">
        <v>4338</v>
      </c>
      <c r="AG154" t="s">
        <v>4338</v>
      </c>
      <c r="AH154" t="s">
        <v>4338</v>
      </c>
      <c r="AJ154" t="s">
        <v>4338</v>
      </c>
      <c r="AQ154" t="s">
        <v>4338</v>
      </c>
      <c r="AX154" t="s">
        <v>4338</v>
      </c>
      <c r="CW154" t="s">
        <v>4339</v>
      </c>
      <c r="CY154" t="s">
        <v>4339</v>
      </c>
      <c r="DA154" t="s">
        <v>4339</v>
      </c>
      <c r="DC154" t="s">
        <v>4339</v>
      </c>
      <c r="DE154" t="s">
        <v>4339</v>
      </c>
      <c r="DY154" t="s">
        <v>4340</v>
      </c>
      <c r="EF154" t="s">
        <v>4341</v>
      </c>
      <c r="EI154" t="s">
        <v>3059</v>
      </c>
      <c r="FD154" t="s">
        <v>4342</v>
      </c>
      <c r="FU154" t="s">
        <v>4340</v>
      </c>
      <c r="GB154" t="s">
        <v>4341</v>
      </c>
      <c r="GE154" t="s">
        <v>3059</v>
      </c>
      <c r="GZ154" t="s">
        <v>4342</v>
      </c>
      <c r="LF154" t="s">
        <v>4160</v>
      </c>
    </row>
    <row r="155" spans="1:318" ht="12.75">
      <c r="A155" t="s">
        <v>5254</v>
      </c>
      <c r="B155" t="s">
        <v>5604</v>
      </c>
      <c r="E155" t="s">
        <v>4343</v>
      </c>
      <c r="AF155" t="s">
        <v>4344</v>
      </c>
      <c r="AG155" t="s">
        <v>4344</v>
      </c>
      <c r="AH155" t="s">
        <v>4344</v>
      </c>
      <c r="AJ155" t="s">
        <v>4344</v>
      </c>
      <c r="AQ155" t="s">
        <v>4344</v>
      </c>
      <c r="AX155" t="s">
        <v>4344</v>
      </c>
      <c r="CW155" t="s">
        <v>4345</v>
      </c>
      <c r="CY155" t="s">
        <v>4345</v>
      </c>
      <c r="DA155" t="s">
        <v>4345</v>
      </c>
      <c r="DC155" t="s">
        <v>4345</v>
      </c>
      <c r="DE155" t="s">
        <v>4345</v>
      </c>
      <c r="DY155" t="s">
        <v>4346</v>
      </c>
      <c r="EF155" t="s">
        <v>4347</v>
      </c>
      <c r="EI155" t="s">
        <v>3085</v>
      </c>
      <c r="FD155" t="s">
        <v>4348</v>
      </c>
      <c r="FU155" t="s">
        <v>4346</v>
      </c>
      <c r="GB155" t="s">
        <v>4347</v>
      </c>
      <c r="GE155" t="s">
        <v>3085</v>
      </c>
      <c r="GZ155" t="s">
        <v>4348</v>
      </c>
      <c r="LF155" t="s">
        <v>4167</v>
      </c>
    </row>
    <row r="156" spans="1:318" ht="12.75">
      <c r="A156" t="s">
        <v>2946</v>
      </c>
      <c r="B156" t="s">
        <v>5605</v>
      </c>
      <c r="E156" t="s">
        <v>4349</v>
      </c>
      <c r="AF156" t="s">
        <v>4350</v>
      </c>
      <c r="AG156" t="s">
        <v>4350</v>
      </c>
      <c r="AH156" t="s">
        <v>4350</v>
      </c>
      <c r="AJ156" t="s">
        <v>4350</v>
      </c>
      <c r="AQ156" t="s">
        <v>4350</v>
      </c>
      <c r="AX156" t="s">
        <v>4350</v>
      </c>
      <c r="CW156" t="s">
        <v>4351</v>
      </c>
      <c r="CY156" t="s">
        <v>4351</v>
      </c>
      <c r="DA156" t="s">
        <v>4351</v>
      </c>
      <c r="DC156" t="s">
        <v>4351</v>
      </c>
      <c r="DE156" t="s">
        <v>4351</v>
      </c>
      <c r="DY156" t="s">
        <v>3192</v>
      </c>
      <c r="EF156" t="s">
        <v>4352</v>
      </c>
      <c r="EI156" t="s">
        <v>4353</v>
      </c>
      <c r="FD156" t="s">
        <v>4354</v>
      </c>
      <c r="FU156" t="s">
        <v>3192</v>
      </c>
      <c r="GB156" t="s">
        <v>4352</v>
      </c>
      <c r="GE156" t="s">
        <v>4353</v>
      </c>
      <c r="GZ156" t="s">
        <v>4354</v>
      </c>
      <c r="LF156" t="s">
        <v>4174</v>
      </c>
    </row>
    <row r="157" spans="1:318" ht="12.75">
      <c r="A157" t="s">
        <v>5255</v>
      </c>
      <c r="B157" t="s">
        <v>5255</v>
      </c>
      <c r="E157" t="s">
        <v>4355</v>
      </c>
      <c r="AF157" t="s">
        <v>4356</v>
      </c>
      <c r="AG157" t="s">
        <v>4356</v>
      </c>
      <c r="AH157" t="s">
        <v>4356</v>
      </c>
      <c r="AJ157" t="s">
        <v>4356</v>
      </c>
      <c r="AQ157" t="s">
        <v>4356</v>
      </c>
      <c r="AX157" t="s">
        <v>4356</v>
      </c>
      <c r="CW157" t="s">
        <v>4357</v>
      </c>
      <c r="CY157" t="s">
        <v>4357</v>
      </c>
      <c r="DA157" t="s">
        <v>4357</v>
      </c>
      <c r="DC157" t="s">
        <v>4357</v>
      </c>
      <c r="DE157" t="s">
        <v>4357</v>
      </c>
      <c r="DY157" t="s">
        <v>4358</v>
      </c>
      <c r="EF157" t="s">
        <v>4359</v>
      </c>
      <c r="EI157" t="s">
        <v>4360</v>
      </c>
      <c r="FD157" t="s">
        <v>4361</v>
      </c>
      <c r="FU157" t="s">
        <v>4358</v>
      </c>
      <c r="GB157" t="s">
        <v>4359</v>
      </c>
      <c r="GE157" t="s">
        <v>4360</v>
      </c>
      <c r="GZ157" t="s">
        <v>4361</v>
      </c>
      <c r="LF157" t="s">
        <v>4181</v>
      </c>
    </row>
    <row r="158" spans="1:318" ht="12.75">
      <c r="A158" t="s">
        <v>5256</v>
      </c>
      <c r="B158" t="s">
        <v>5256</v>
      </c>
      <c r="E158" t="s">
        <v>4362</v>
      </c>
      <c r="AF158" t="s">
        <v>4363</v>
      </c>
      <c r="AG158" t="s">
        <v>4363</v>
      </c>
      <c r="AH158" t="s">
        <v>4363</v>
      </c>
      <c r="AJ158" t="s">
        <v>4363</v>
      </c>
      <c r="AQ158" t="s">
        <v>4363</v>
      </c>
      <c r="AX158" t="s">
        <v>4363</v>
      </c>
      <c r="CW158" t="s">
        <v>4364</v>
      </c>
      <c r="CY158" t="s">
        <v>4364</v>
      </c>
      <c r="DA158" t="s">
        <v>4364</v>
      </c>
      <c r="DC158" t="s">
        <v>4364</v>
      </c>
      <c r="DE158" t="s">
        <v>4364</v>
      </c>
      <c r="DY158" t="s">
        <v>4365</v>
      </c>
      <c r="EF158" t="s">
        <v>4366</v>
      </c>
      <c r="EI158" t="s">
        <v>4367</v>
      </c>
      <c r="FD158" t="s">
        <v>4368</v>
      </c>
      <c r="FU158" t="s">
        <v>4365</v>
      </c>
      <c r="GB158" t="s">
        <v>4366</v>
      </c>
      <c r="GE158" t="s">
        <v>4367</v>
      </c>
      <c r="GZ158" t="s">
        <v>4368</v>
      </c>
      <c r="LF158" t="s">
        <v>4369</v>
      </c>
    </row>
    <row r="159" spans="1:318" ht="12.75">
      <c r="A159" t="s">
        <v>5257</v>
      </c>
      <c r="B159" t="s">
        <v>5606</v>
      </c>
      <c r="E159" t="s">
        <v>4370</v>
      </c>
      <c r="AF159" t="s">
        <v>4371</v>
      </c>
      <c r="AG159" t="s">
        <v>4371</v>
      </c>
      <c r="AH159" t="s">
        <v>4371</v>
      </c>
      <c r="AJ159" t="s">
        <v>4371</v>
      </c>
      <c r="AQ159" t="s">
        <v>4371</v>
      </c>
      <c r="AX159" t="s">
        <v>4371</v>
      </c>
      <c r="CW159" t="s">
        <v>4372</v>
      </c>
      <c r="CY159" t="s">
        <v>4372</v>
      </c>
      <c r="DA159" t="s">
        <v>4372</v>
      </c>
      <c r="DC159" t="s">
        <v>4372</v>
      </c>
      <c r="DE159" t="s">
        <v>4372</v>
      </c>
      <c r="DY159" t="s">
        <v>4373</v>
      </c>
      <c r="EF159" t="s">
        <v>4374</v>
      </c>
      <c r="EI159" t="s">
        <v>4375</v>
      </c>
      <c r="FD159" t="s">
        <v>4376</v>
      </c>
      <c r="FU159" t="s">
        <v>4373</v>
      </c>
      <c r="GB159" t="s">
        <v>4374</v>
      </c>
      <c r="GE159" t="s">
        <v>4375</v>
      </c>
      <c r="GZ159" t="s">
        <v>4376</v>
      </c>
      <c r="LF159" t="s">
        <v>1689</v>
      </c>
    </row>
    <row r="160" spans="1:318" ht="12.75">
      <c r="A160" t="s">
        <v>5258</v>
      </c>
      <c r="B160" t="s">
        <v>5607</v>
      </c>
      <c r="E160" t="s">
        <v>4377</v>
      </c>
      <c r="AF160" t="s">
        <v>4378</v>
      </c>
      <c r="AG160" t="s">
        <v>4378</v>
      </c>
      <c r="AH160" t="s">
        <v>4378</v>
      </c>
      <c r="AJ160" t="s">
        <v>4378</v>
      </c>
      <c r="AQ160" t="s">
        <v>4378</v>
      </c>
      <c r="AX160" t="s">
        <v>4378</v>
      </c>
      <c r="CW160" t="s">
        <v>3303</v>
      </c>
      <c r="CY160" t="s">
        <v>3303</v>
      </c>
      <c r="DA160" t="s">
        <v>3303</v>
      </c>
      <c r="DC160" t="s">
        <v>3303</v>
      </c>
      <c r="DE160" t="s">
        <v>3303</v>
      </c>
      <c r="DY160" t="s">
        <v>4379</v>
      </c>
      <c r="EF160" t="s">
        <v>4380</v>
      </c>
      <c r="EI160" t="s">
        <v>4381</v>
      </c>
      <c r="FD160" t="s">
        <v>4382</v>
      </c>
      <c r="FU160" t="s">
        <v>4379</v>
      </c>
      <c r="GB160" t="s">
        <v>4380</v>
      </c>
      <c r="GE160" t="s">
        <v>4381</v>
      </c>
      <c r="GZ160" t="s">
        <v>4382</v>
      </c>
      <c r="LF160" t="s">
        <v>4193</v>
      </c>
    </row>
    <row r="161" spans="1:318" ht="12.75">
      <c r="A161" t="s">
        <v>5259</v>
      </c>
      <c r="B161" t="s">
        <v>5608</v>
      </c>
      <c r="E161" t="s">
        <v>4383</v>
      </c>
      <c r="AF161" t="s">
        <v>4384</v>
      </c>
      <c r="AG161" t="s">
        <v>4384</v>
      </c>
      <c r="AH161" t="s">
        <v>4384</v>
      </c>
      <c r="AJ161" t="s">
        <v>4384</v>
      </c>
      <c r="AQ161" t="s">
        <v>4384</v>
      </c>
      <c r="AX161" t="s">
        <v>4384</v>
      </c>
      <c r="CW161" t="s">
        <v>4385</v>
      </c>
      <c r="CY161" t="s">
        <v>4385</v>
      </c>
      <c r="DA161" t="s">
        <v>4385</v>
      </c>
      <c r="DC161" t="s">
        <v>4385</v>
      </c>
      <c r="DE161" t="s">
        <v>4385</v>
      </c>
      <c r="DY161" t="s">
        <v>4386</v>
      </c>
      <c r="EF161" t="s">
        <v>4387</v>
      </c>
      <c r="EI161" t="s">
        <v>3111</v>
      </c>
      <c r="FD161" t="s">
        <v>4388</v>
      </c>
      <c r="FU161" t="s">
        <v>4386</v>
      </c>
      <c r="GB161" t="s">
        <v>4387</v>
      </c>
      <c r="GE161" t="s">
        <v>3111</v>
      </c>
      <c r="GZ161" t="s">
        <v>4388</v>
      </c>
      <c r="LF161" t="s">
        <v>2868</v>
      </c>
    </row>
    <row r="162" spans="1:318" ht="12.75">
      <c r="A162" t="s">
        <v>5260</v>
      </c>
      <c r="B162" t="s">
        <v>5609</v>
      </c>
      <c r="E162" t="s">
        <v>4389</v>
      </c>
      <c r="AF162" t="s">
        <v>4390</v>
      </c>
      <c r="AG162" t="s">
        <v>4390</v>
      </c>
      <c r="AH162" t="s">
        <v>4390</v>
      </c>
      <c r="AJ162" t="s">
        <v>4390</v>
      </c>
      <c r="AQ162" t="s">
        <v>4390</v>
      </c>
      <c r="AX162" t="s">
        <v>4390</v>
      </c>
      <c r="CW162" t="s">
        <v>4391</v>
      </c>
      <c r="CY162" t="s">
        <v>4391</v>
      </c>
      <c r="DA162" t="s">
        <v>4391</v>
      </c>
      <c r="DC162" t="s">
        <v>4391</v>
      </c>
      <c r="DE162" t="s">
        <v>4391</v>
      </c>
      <c r="DY162" t="s">
        <v>4392</v>
      </c>
      <c r="EF162" t="s">
        <v>4393</v>
      </c>
      <c r="EI162" t="s">
        <v>3161</v>
      </c>
      <c r="FD162" t="s">
        <v>4394</v>
      </c>
      <c r="FU162" t="s">
        <v>4392</v>
      </c>
      <c r="GB162" t="s">
        <v>4393</v>
      </c>
      <c r="GE162" t="s">
        <v>3161</v>
      </c>
      <c r="GZ162" t="s">
        <v>4394</v>
      </c>
      <c r="LF162" t="s">
        <v>4395</v>
      </c>
    </row>
    <row r="163" spans="1:318" ht="12.75">
      <c r="A163" t="s">
        <v>5261</v>
      </c>
      <c r="B163" t="s">
        <v>5610</v>
      </c>
      <c r="E163" t="s">
        <v>4396</v>
      </c>
      <c r="AF163" t="s">
        <v>4397</v>
      </c>
      <c r="AG163" t="s">
        <v>4397</v>
      </c>
      <c r="AH163" t="s">
        <v>4397</v>
      </c>
      <c r="AJ163" t="s">
        <v>4397</v>
      </c>
      <c r="AQ163" t="s">
        <v>4397</v>
      </c>
      <c r="AX163" t="s">
        <v>4397</v>
      </c>
      <c r="CW163" t="s">
        <v>4398</v>
      </c>
      <c r="CY163" t="s">
        <v>4398</v>
      </c>
      <c r="DA163" t="s">
        <v>4398</v>
      </c>
      <c r="DC163" t="s">
        <v>4398</v>
      </c>
      <c r="DE163" t="s">
        <v>4398</v>
      </c>
      <c r="DY163" t="s">
        <v>4399</v>
      </c>
      <c r="EF163" t="s">
        <v>4400</v>
      </c>
      <c r="EI163" t="s">
        <v>3187</v>
      </c>
      <c r="FD163" t="s">
        <v>4401</v>
      </c>
      <c r="FU163" t="s">
        <v>4399</v>
      </c>
      <c r="GB163" t="s">
        <v>4400</v>
      </c>
      <c r="GE163" t="s">
        <v>3187</v>
      </c>
      <c r="GZ163" t="s">
        <v>4401</v>
      </c>
      <c r="LF163" t="s">
        <v>4206</v>
      </c>
    </row>
    <row r="164" spans="1:318" ht="12.75">
      <c r="A164" t="s">
        <v>5262</v>
      </c>
      <c r="B164" t="s">
        <v>5611</v>
      </c>
      <c r="E164" t="s">
        <v>4402</v>
      </c>
      <c r="AF164" t="s">
        <v>4403</v>
      </c>
      <c r="AG164" t="s">
        <v>4403</v>
      </c>
      <c r="AH164" t="s">
        <v>4403</v>
      </c>
      <c r="AJ164" t="s">
        <v>4403</v>
      </c>
      <c r="AQ164" t="s">
        <v>4403</v>
      </c>
      <c r="AX164" t="s">
        <v>4403</v>
      </c>
      <c r="CW164" t="s">
        <v>4404</v>
      </c>
      <c r="CY164" t="s">
        <v>4404</v>
      </c>
      <c r="DA164" t="s">
        <v>4404</v>
      </c>
      <c r="DC164" t="s">
        <v>4404</v>
      </c>
      <c r="DE164" t="s">
        <v>4404</v>
      </c>
      <c r="DY164" t="s">
        <v>4405</v>
      </c>
      <c r="EF164" t="s">
        <v>4406</v>
      </c>
      <c r="EI164" t="s">
        <v>3209</v>
      </c>
      <c r="FD164" t="s">
        <v>4407</v>
      </c>
      <c r="FU164" t="s">
        <v>4405</v>
      </c>
      <c r="GB164" t="s">
        <v>4406</v>
      </c>
      <c r="GE164" t="s">
        <v>3209</v>
      </c>
      <c r="GZ164" t="s">
        <v>4407</v>
      </c>
      <c r="LF164" t="s">
        <v>2897</v>
      </c>
    </row>
    <row r="165" spans="1:318" ht="12.75">
      <c r="A165" t="s">
        <v>5263</v>
      </c>
      <c r="B165" t="s">
        <v>5612</v>
      </c>
      <c r="E165" t="s">
        <v>4408</v>
      </c>
      <c r="AF165" t="s">
        <v>2826</v>
      </c>
      <c r="AG165" t="s">
        <v>2826</v>
      </c>
      <c r="AH165" t="s">
        <v>2826</v>
      </c>
      <c r="AJ165" t="s">
        <v>2826</v>
      </c>
      <c r="AQ165" t="s">
        <v>2826</v>
      </c>
      <c r="AX165" t="s">
        <v>2826</v>
      </c>
      <c r="CW165" t="s">
        <v>4409</v>
      </c>
      <c r="CY165" t="s">
        <v>4409</v>
      </c>
      <c r="DA165" t="s">
        <v>4409</v>
      </c>
      <c r="DC165" t="s">
        <v>4409</v>
      </c>
      <c r="DE165" t="s">
        <v>4409</v>
      </c>
      <c r="EF165" t="s">
        <v>4410</v>
      </c>
      <c r="EI165" t="s">
        <v>4411</v>
      </c>
      <c r="FD165" t="s">
        <v>4412</v>
      </c>
      <c r="GB165" t="s">
        <v>4410</v>
      </c>
      <c r="GE165" t="s">
        <v>4411</v>
      </c>
      <c r="GZ165" t="s">
        <v>4412</v>
      </c>
      <c r="LF165" t="s">
        <v>4413</v>
      </c>
    </row>
    <row r="166" spans="1:318" ht="12.75">
      <c r="A166" t="s">
        <v>1097</v>
      </c>
      <c r="B166" t="s">
        <v>1097</v>
      </c>
      <c r="E166" t="s">
        <v>4414</v>
      </c>
      <c r="AF166" t="s">
        <v>4415</v>
      </c>
      <c r="AG166" t="s">
        <v>4415</v>
      </c>
      <c r="AH166" t="s">
        <v>4415</v>
      </c>
      <c r="AJ166" t="s">
        <v>4415</v>
      </c>
      <c r="AQ166" t="s">
        <v>4415</v>
      </c>
      <c r="AX166" t="s">
        <v>4415</v>
      </c>
      <c r="CW166" t="s">
        <v>4416</v>
      </c>
      <c r="CY166" t="s">
        <v>4416</v>
      </c>
      <c r="DA166" t="s">
        <v>4416</v>
      </c>
      <c r="DC166" t="s">
        <v>4416</v>
      </c>
      <c r="DE166" t="s">
        <v>4416</v>
      </c>
      <c r="EF166" t="s">
        <v>4417</v>
      </c>
      <c r="EI166" t="s">
        <v>4418</v>
      </c>
      <c r="FD166" t="s">
        <v>4419</v>
      </c>
      <c r="GB166" t="s">
        <v>4417</v>
      </c>
      <c r="GE166" t="s">
        <v>4418</v>
      </c>
      <c r="GZ166" t="s">
        <v>4419</v>
      </c>
      <c r="LF166" t="s">
        <v>4420</v>
      </c>
    </row>
    <row r="167" spans="1:318" ht="12.75">
      <c r="A167" t="s">
        <v>5264</v>
      </c>
      <c r="B167" t="s">
        <v>5264</v>
      </c>
      <c r="E167" t="s">
        <v>4421</v>
      </c>
      <c r="AF167" t="s">
        <v>4422</v>
      </c>
      <c r="AG167" t="s">
        <v>4422</v>
      </c>
      <c r="AH167" t="s">
        <v>4422</v>
      </c>
      <c r="AJ167" t="s">
        <v>4422</v>
      </c>
      <c r="AQ167" t="s">
        <v>4422</v>
      </c>
      <c r="AX167" t="s">
        <v>4422</v>
      </c>
      <c r="CW167" t="s">
        <v>4423</v>
      </c>
      <c r="CY167" t="s">
        <v>4423</v>
      </c>
      <c r="DA167" t="s">
        <v>4423</v>
      </c>
      <c r="DC167" t="s">
        <v>4423</v>
      </c>
      <c r="DE167" t="s">
        <v>4423</v>
      </c>
      <c r="EF167" t="s">
        <v>4424</v>
      </c>
      <c r="EI167" t="s">
        <v>4425</v>
      </c>
      <c r="FD167" t="s">
        <v>4426</v>
      </c>
      <c r="GB167" t="s">
        <v>4424</v>
      </c>
      <c r="GE167" t="s">
        <v>4425</v>
      </c>
      <c r="GZ167" t="s">
        <v>4426</v>
      </c>
      <c r="LF167" t="s">
        <v>4427</v>
      </c>
    </row>
    <row r="168" spans="1:318" ht="12.75">
      <c r="A168" t="s">
        <v>3179</v>
      </c>
      <c r="B168" t="s">
        <v>3179</v>
      </c>
      <c r="E168" t="s">
        <v>4428</v>
      </c>
      <c r="AF168" t="s">
        <v>4429</v>
      </c>
      <c r="AG168" t="s">
        <v>4429</v>
      </c>
      <c r="AH168" t="s">
        <v>4429</v>
      </c>
      <c r="AJ168" t="s">
        <v>4429</v>
      </c>
      <c r="AQ168" t="s">
        <v>4429</v>
      </c>
      <c r="AX168" t="s">
        <v>4429</v>
      </c>
      <c r="CW168" t="s">
        <v>4430</v>
      </c>
      <c r="CY168" t="s">
        <v>4430</v>
      </c>
      <c r="DA168" t="s">
        <v>4430</v>
      </c>
      <c r="DC168" t="s">
        <v>4430</v>
      </c>
      <c r="DE168" t="s">
        <v>4430</v>
      </c>
      <c r="EF168" t="s">
        <v>4431</v>
      </c>
      <c r="EI168" t="s">
        <v>1830</v>
      </c>
      <c r="FD168" t="s">
        <v>4432</v>
      </c>
      <c r="GB168" t="s">
        <v>4431</v>
      </c>
      <c r="GE168" t="s">
        <v>1830</v>
      </c>
      <c r="GZ168" t="s">
        <v>4432</v>
      </c>
      <c r="LF168" t="s">
        <v>2926</v>
      </c>
    </row>
    <row r="169" spans="1:318" ht="12.75">
      <c r="A169" t="s">
        <v>1072</v>
      </c>
      <c r="B169" t="s">
        <v>1072</v>
      </c>
      <c r="E169" t="s">
        <v>4433</v>
      </c>
      <c r="AF169" t="s">
        <v>4434</v>
      </c>
      <c r="AG169" t="s">
        <v>4434</v>
      </c>
      <c r="AH169" t="s">
        <v>4434</v>
      </c>
      <c r="AJ169" t="s">
        <v>4434</v>
      </c>
      <c r="AQ169" t="s">
        <v>4434</v>
      </c>
      <c r="AX169" t="s">
        <v>4434</v>
      </c>
      <c r="CW169" t="s">
        <v>4435</v>
      </c>
      <c r="CY169" t="s">
        <v>4435</v>
      </c>
      <c r="DA169" t="s">
        <v>4435</v>
      </c>
      <c r="DC169" t="s">
        <v>4435</v>
      </c>
      <c r="DE169" t="s">
        <v>4435</v>
      </c>
      <c r="EF169" t="s">
        <v>4436</v>
      </c>
      <c r="EI169" t="s">
        <v>4437</v>
      </c>
      <c r="FD169" t="s">
        <v>4438</v>
      </c>
      <c r="GB169" t="s">
        <v>4436</v>
      </c>
      <c r="GE169" t="s">
        <v>4437</v>
      </c>
      <c r="GZ169" t="s">
        <v>4438</v>
      </c>
      <c r="LF169" t="s">
        <v>4240</v>
      </c>
    </row>
    <row r="170" spans="1:318" ht="12.75">
      <c r="A170" t="s">
        <v>5265</v>
      </c>
      <c r="B170" t="s">
        <v>5265</v>
      </c>
      <c r="E170" t="s">
        <v>4439</v>
      </c>
      <c r="AF170" t="s">
        <v>4440</v>
      </c>
      <c r="AG170" t="s">
        <v>4440</v>
      </c>
      <c r="AH170" t="s">
        <v>4440</v>
      </c>
      <c r="AJ170" t="s">
        <v>4440</v>
      </c>
      <c r="AQ170" t="s">
        <v>4440</v>
      </c>
      <c r="AX170" t="s">
        <v>4440</v>
      </c>
      <c r="CW170" t="s">
        <v>4441</v>
      </c>
      <c r="CY170" t="s">
        <v>4441</v>
      </c>
      <c r="DA170" t="s">
        <v>4441</v>
      </c>
      <c r="DC170" t="s">
        <v>4441</v>
      </c>
      <c r="DE170" t="s">
        <v>4441</v>
      </c>
      <c r="EF170" t="s">
        <v>4442</v>
      </c>
      <c r="EI170" t="s">
        <v>4443</v>
      </c>
      <c r="FD170" t="s">
        <v>4444</v>
      </c>
      <c r="GB170" t="s">
        <v>4442</v>
      </c>
      <c r="GE170" t="s">
        <v>4443</v>
      </c>
      <c r="GZ170" t="s">
        <v>4444</v>
      </c>
      <c r="LF170" t="s">
        <v>2954</v>
      </c>
    </row>
    <row r="171" spans="1:318" ht="12.75">
      <c r="A171" t="s">
        <v>5266</v>
      </c>
      <c r="B171" t="s">
        <v>5266</v>
      </c>
      <c r="AF171" t="s">
        <v>4445</v>
      </c>
      <c r="AG171" t="s">
        <v>4445</v>
      </c>
      <c r="AH171" t="s">
        <v>4445</v>
      </c>
      <c r="AJ171" t="s">
        <v>4445</v>
      </c>
      <c r="AQ171" t="s">
        <v>4445</v>
      </c>
      <c r="AX171" t="s">
        <v>4445</v>
      </c>
      <c r="CW171" t="s">
        <v>4446</v>
      </c>
      <c r="CY171" t="s">
        <v>4446</v>
      </c>
      <c r="DA171" t="s">
        <v>4446</v>
      </c>
      <c r="DC171" t="s">
        <v>4446</v>
      </c>
      <c r="DE171" t="s">
        <v>4446</v>
      </c>
      <c r="EF171" t="s">
        <v>4447</v>
      </c>
      <c r="EI171" t="s">
        <v>3247</v>
      </c>
      <c r="FD171" t="s">
        <v>4448</v>
      </c>
      <c r="GB171" t="s">
        <v>4447</v>
      </c>
      <c r="GE171" t="s">
        <v>3247</v>
      </c>
      <c r="GZ171" t="s">
        <v>4448</v>
      </c>
      <c r="LF171" t="s">
        <v>4253</v>
      </c>
    </row>
    <row r="172" spans="1:318" ht="12.75">
      <c r="A172" t="s">
        <v>5267</v>
      </c>
      <c r="B172" t="s">
        <v>5613</v>
      </c>
      <c r="AF172" t="s">
        <v>4449</v>
      </c>
      <c r="AG172" t="s">
        <v>4449</v>
      </c>
      <c r="AH172" t="s">
        <v>4449</v>
      </c>
      <c r="AJ172" t="s">
        <v>4449</v>
      </c>
      <c r="AQ172" t="s">
        <v>4449</v>
      </c>
      <c r="AX172" t="s">
        <v>4449</v>
      </c>
      <c r="CW172" t="s">
        <v>4450</v>
      </c>
      <c r="CY172" t="s">
        <v>4450</v>
      </c>
      <c r="DA172" t="s">
        <v>4450</v>
      </c>
      <c r="DC172" t="s">
        <v>4450</v>
      </c>
      <c r="DE172" t="s">
        <v>4450</v>
      </c>
      <c r="EF172" t="s">
        <v>4451</v>
      </c>
      <c r="EI172" t="s">
        <v>4452</v>
      </c>
      <c r="FD172" t="s">
        <v>4453</v>
      </c>
      <c r="GB172" t="s">
        <v>4451</v>
      </c>
      <c r="GE172" t="s">
        <v>4452</v>
      </c>
      <c r="GZ172" t="s">
        <v>4453</v>
      </c>
      <c r="LF172" t="s">
        <v>1763</v>
      </c>
    </row>
    <row r="173" spans="1:318" ht="12.75">
      <c r="A173" t="s">
        <v>5268</v>
      </c>
      <c r="B173" t="s">
        <v>5614</v>
      </c>
      <c r="AF173" t="s">
        <v>4454</v>
      </c>
      <c r="AG173" t="s">
        <v>4454</v>
      </c>
      <c r="AH173" t="s">
        <v>4454</v>
      </c>
      <c r="AJ173" t="s">
        <v>4454</v>
      </c>
      <c r="AQ173" t="s">
        <v>4454</v>
      </c>
      <c r="AX173" t="s">
        <v>4454</v>
      </c>
      <c r="CW173" t="s">
        <v>4455</v>
      </c>
      <c r="CY173" t="s">
        <v>4455</v>
      </c>
      <c r="DA173" t="s">
        <v>4455</v>
      </c>
      <c r="DC173" t="s">
        <v>4455</v>
      </c>
      <c r="DE173" t="s">
        <v>4455</v>
      </c>
      <c r="EF173" t="s">
        <v>4456</v>
      </c>
      <c r="EI173" t="s">
        <v>3266</v>
      </c>
      <c r="FD173" t="s">
        <v>4457</v>
      </c>
      <c r="GB173" t="s">
        <v>4456</v>
      </c>
      <c r="GE173" t="s">
        <v>3266</v>
      </c>
      <c r="GZ173" t="s">
        <v>4457</v>
      </c>
      <c r="LF173" t="s">
        <v>4458</v>
      </c>
    </row>
    <row r="174" spans="1:318" ht="12.75">
      <c r="A174" t="s">
        <v>5269</v>
      </c>
      <c r="B174" t="s">
        <v>5615</v>
      </c>
      <c r="AF174" t="s">
        <v>4459</v>
      </c>
      <c r="AG174" t="s">
        <v>4459</v>
      </c>
      <c r="AH174" t="s">
        <v>4459</v>
      </c>
      <c r="AJ174" t="s">
        <v>4459</v>
      </c>
      <c r="AQ174" t="s">
        <v>4459</v>
      </c>
      <c r="AX174" t="s">
        <v>4459</v>
      </c>
      <c r="CW174" t="s">
        <v>4460</v>
      </c>
      <c r="CY174" t="s">
        <v>4460</v>
      </c>
      <c r="DA174" t="s">
        <v>4460</v>
      </c>
      <c r="DC174" t="s">
        <v>4460</v>
      </c>
      <c r="DE174" t="s">
        <v>4460</v>
      </c>
      <c r="EF174" t="s">
        <v>4461</v>
      </c>
      <c r="EI174" t="s">
        <v>1898</v>
      </c>
      <c r="FD174" t="s">
        <v>4462</v>
      </c>
      <c r="GB174" t="s">
        <v>4461</v>
      </c>
      <c r="GE174" t="s">
        <v>1898</v>
      </c>
      <c r="GZ174" t="s">
        <v>4462</v>
      </c>
      <c r="LF174" t="s">
        <v>4273</v>
      </c>
    </row>
    <row r="175" spans="1:318" ht="12.75">
      <c r="A175" t="s">
        <v>2764</v>
      </c>
      <c r="B175" t="s">
        <v>2764</v>
      </c>
      <c r="AF175" t="s">
        <v>4463</v>
      </c>
      <c r="AG175" t="s">
        <v>4463</v>
      </c>
      <c r="AH175" t="s">
        <v>4463</v>
      </c>
      <c r="AJ175" t="s">
        <v>4463</v>
      </c>
      <c r="AQ175" t="s">
        <v>4463</v>
      </c>
      <c r="AX175" t="s">
        <v>4463</v>
      </c>
      <c r="CW175" t="s">
        <v>4464</v>
      </c>
      <c r="CY175" t="s">
        <v>4464</v>
      </c>
      <c r="DA175" t="s">
        <v>4464</v>
      </c>
      <c r="DC175" t="s">
        <v>4464</v>
      </c>
      <c r="DE175" t="s">
        <v>4464</v>
      </c>
      <c r="EF175" t="s">
        <v>4465</v>
      </c>
      <c r="EI175" t="s">
        <v>4466</v>
      </c>
      <c r="FD175" t="s">
        <v>4467</v>
      </c>
      <c r="GB175" t="s">
        <v>4465</v>
      </c>
      <c r="GE175" t="s">
        <v>4466</v>
      </c>
      <c r="GZ175" t="s">
        <v>4467</v>
      </c>
      <c r="LF175" t="s">
        <v>4281</v>
      </c>
    </row>
    <row r="176" spans="1:318" ht="12.75">
      <c r="A176" t="s">
        <v>5270</v>
      </c>
      <c r="B176" t="s">
        <v>5270</v>
      </c>
      <c r="AF176" t="s">
        <v>4468</v>
      </c>
      <c r="AG176" t="s">
        <v>4468</v>
      </c>
      <c r="AH176" t="s">
        <v>4468</v>
      </c>
      <c r="AJ176" t="s">
        <v>4468</v>
      </c>
      <c r="AQ176" t="s">
        <v>4468</v>
      </c>
      <c r="AX176" t="s">
        <v>4468</v>
      </c>
      <c r="CW176" t="s">
        <v>4469</v>
      </c>
      <c r="CY176" t="s">
        <v>4469</v>
      </c>
      <c r="DA176" t="s">
        <v>4469</v>
      </c>
      <c r="DC176" t="s">
        <v>4469</v>
      </c>
      <c r="DE176" t="s">
        <v>4469</v>
      </c>
      <c r="EF176" t="s">
        <v>4470</v>
      </c>
      <c r="EI176" t="s">
        <v>4471</v>
      </c>
      <c r="FD176" t="s">
        <v>4472</v>
      </c>
      <c r="GB176" t="s">
        <v>4470</v>
      </c>
      <c r="GE176" t="s">
        <v>4471</v>
      </c>
      <c r="GZ176" t="s">
        <v>4472</v>
      </c>
      <c r="LF176" t="s">
        <v>4288</v>
      </c>
    </row>
    <row r="177" spans="1:318" ht="12.75">
      <c r="A177" t="s">
        <v>5271</v>
      </c>
      <c r="B177" t="s">
        <v>5271</v>
      </c>
      <c r="AF177" t="s">
        <v>4473</v>
      </c>
      <c r="AG177" t="s">
        <v>4473</v>
      </c>
      <c r="AH177" t="s">
        <v>4473</v>
      </c>
      <c r="AJ177" t="s">
        <v>4473</v>
      </c>
      <c r="AQ177" t="s">
        <v>4473</v>
      </c>
      <c r="AX177" t="s">
        <v>4473</v>
      </c>
      <c r="CW177" t="s">
        <v>4474</v>
      </c>
      <c r="CY177" t="s">
        <v>4474</v>
      </c>
      <c r="DA177" t="s">
        <v>4474</v>
      </c>
      <c r="DC177" t="s">
        <v>4474</v>
      </c>
      <c r="DE177" t="s">
        <v>4474</v>
      </c>
      <c r="EF177" t="s">
        <v>4475</v>
      </c>
      <c r="EI177" t="s">
        <v>4476</v>
      </c>
      <c r="FD177" t="s">
        <v>4477</v>
      </c>
      <c r="GB177" t="s">
        <v>4475</v>
      </c>
      <c r="GE177" t="s">
        <v>4476</v>
      </c>
      <c r="GZ177" t="s">
        <v>4477</v>
      </c>
      <c r="LF177" t="s">
        <v>2982</v>
      </c>
    </row>
    <row r="178" spans="1:318" ht="12.75">
      <c r="A178" t="s">
        <v>5272</v>
      </c>
      <c r="B178" t="s">
        <v>5616</v>
      </c>
      <c r="AF178" t="s">
        <v>4478</v>
      </c>
      <c r="AG178" t="s">
        <v>4478</v>
      </c>
      <c r="AH178" t="s">
        <v>4478</v>
      </c>
      <c r="AJ178" t="s">
        <v>4478</v>
      </c>
      <c r="AQ178" t="s">
        <v>4478</v>
      </c>
      <c r="AX178" t="s">
        <v>4478</v>
      </c>
      <c r="CW178" t="s">
        <v>4479</v>
      </c>
      <c r="CY178" t="s">
        <v>4479</v>
      </c>
      <c r="DA178" t="s">
        <v>4479</v>
      </c>
      <c r="DC178" t="s">
        <v>4479</v>
      </c>
      <c r="DE178" t="s">
        <v>4479</v>
      </c>
      <c r="EF178" t="s">
        <v>4480</v>
      </c>
      <c r="EI178" t="s">
        <v>1963</v>
      </c>
      <c r="FD178" t="s">
        <v>4481</v>
      </c>
      <c r="GB178" t="s">
        <v>4480</v>
      </c>
      <c r="GE178" t="s">
        <v>1963</v>
      </c>
      <c r="GZ178" t="s">
        <v>4481</v>
      </c>
      <c r="LF178" t="s">
        <v>4302</v>
      </c>
    </row>
    <row r="179" spans="1:318" ht="12.75">
      <c r="A179" t="s">
        <v>5273</v>
      </c>
      <c r="B179" t="s">
        <v>5617</v>
      </c>
      <c r="AF179" t="s">
        <v>4482</v>
      </c>
      <c r="AG179" t="s">
        <v>4482</v>
      </c>
      <c r="AH179" t="s">
        <v>4482</v>
      </c>
      <c r="AJ179" t="s">
        <v>4482</v>
      </c>
      <c r="AQ179" t="s">
        <v>4482</v>
      </c>
      <c r="AX179" t="s">
        <v>4482</v>
      </c>
      <c r="CW179" t="s">
        <v>4483</v>
      </c>
      <c r="CY179" t="s">
        <v>4483</v>
      </c>
      <c r="DA179" t="s">
        <v>4483</v>
      </c>
      <c r="DC179" t="s">
        <v>4483</v>
      </c>
      <c r="DE179" t="s">
        <v>4483</v>
      </c>
      <c r="EF179" t="s">
        <v>4484</v>
      </c>
      <c r="EI179" t="s">
        <v>4485</v>
      </c>
      <c r="FD179" t="s">
        <v>4486</v>
      </c>
      <c r="GB179" t="s">
        <v>4484</v>
      </c>
      <c r="GE179" t="s">
        <v>4485</v>
      </c>
      <c r="GZ179" t="s">
        <v>4486</v>
      </c>
      <c r="LF179" t="s">
        <v>4309</v>
      </c>
    </row>
    <row r="180" spans="1:318" ht="12.75">
      <c r="A180" t="s">
        <v>2119</v>
      </c>
      <c r="B180" t="s">
        <v>5618</v>
      </c>
      <c r="AF180" t="s">
        <v>4487</v>
      </c>
      <c r="AG180" t="s">
        <v>4487</v>
      </c>
      <c r="AH180" t="s">
        <v>4487</v>
      </c>
      <c r="AJ180" t="s">
        <v>4487</v>
      </c>
      <c r="AQ180" t="s">
        <v>4487</v>
      </c>
      <c r="AX180" t="s">
        <v>4487</v>
      </c>
      <c r="CW180" t="s">
        <v>4488</v>
      </c>
      <c r="CY180" t="s">
        <v>4488</v>
      </c>
      <c r="DA180" t="s">
        <v>4488</v>
      </c>
      <c r="DC180" t="s">
        <v>4488</v>
      </c>
      <c r="DE180" t="s">
        <v>4488</v>
      </c>
      <c r="EF180" t="s">
        <v>4489</v>
      </c>
      <c r="EI180" t="s">
        <v>3302</v>
      </c>
      <c r="FD180" t="s">
        <v>4490</v>
      </c>
      <c r="GB180" t="s">
        <v>4489</v>
      </c>
      <c r="GE180" t="s">
        <v>3302</v>
      </c>
      <c r="GZ180" t="s">
        <v>4490</v>
      </c>
      <c r="LF180" t="s">
        <v>4491</v>
      </c>
    </row>
    <row r="181" spans="1:318" ht="12.75">
      <c r="A181" t="s">
        <v>5274</v>
      </c>
      <c r="B181" t="s">
        <v>5619</v>
      </c>
      <c r="AF181" t="s">
        <v>4492</v>
      </c>
      <c r="AG181" t="s">
        <v>4492</v>
      </c>
      <c r="AH181" t="s">
        <v>4492</v>
      </c>
      <c r="AJ181" t="s">
        <v>4492</v>
      </c>
      <c r="AQ181" t="s">
        <v>4492</v>
      </c>
      <c r="AX181" t="s">
        <v>4492</v>
      </c>
      <c r="CW181" t="s">
        <v>4493</v>
      </c>
      <c r="CY181" t="s">
        <v>4493</v>
      </c>
      <c r="DA181" t="s">
        <v>4493</v>
      </c>
      <c r="DC181" t="s">
        <v>4493</v>
      </c>
      <c r="DE181" t="s">
        <v>4493</v>
      </c>
      <c r="EF181" t="s">
        <v>4494</v>
      </c>
      <c r="EI181" t="s">
        <v>4495</v>
      </c>
      <c r="GB181" t="s">
        <v>4494</v>
      </c>
      <c r="GE181" t="s">
        <v>4495</v>
      </c>
      <c r="LF181" t="s">
        <v>3009</v>
      </c>
    </row>
    <row r="182" spans="1:318" ht="12.75">
      <c r="A182" t="s">
        <v>5275</v>
      </c>
      <c r="B182" t="s">
        <v>5620</v>
      </c>
      <c r="AF182" t="s">
        <v>4496</v>
      </c>
      <c r="AG182" t="s">
        <v>4496</v>
      </c>
      <c r="AH182" t="s">
        <v>4496</v>
      </c>
      <c r="AJ182" t="s">
        <v>4496</v>
      </c>
      <c r="AQ182" t="s">
        <v>4496</v>
      </c>
      <c r="AX182" t="s">
        <v>4496</v>
      </c>
      <c r="CW182" t="s">
        <v>4497</v>
      </c>
      <c r="CY182" t="s">
        <v>4497</v>
      </c>
      <c r="DA182" t="s">
        <v>4497</v>
      </c>
      <c r="DC182" t="s">
        <v>4497</v>
      </c>
      <c r="DE182" t="s">
        <v>4497</v>
      </c>
      <c r="EF182" t="s">
        <v>4498</v>
      </c>
      <c r="EI182" t="s">
        <v>4499</v>
      </c>
      <c r="GB182" t="s">
        <v>4498</v>
      </c>
      <c r="GE182" t="s">
        <v>4499</v>
      </c>
      <c r="LF182" t="s">
        <v>3034</v>
      </c>
    </row>
    <row r="183" spans="1:318" ht="12.75">
      <c r="A183" t="s">
        <v>5276</v>
      </c>
      <c r="B183" t="s">
        <v>5621</v>
      </c>
      <c r="AF183" t="s">
        <v>4500</v>
      </c>
      <c r="AG183" t="s">
        <v>4500</v>
      </c>
      <c r="AH183" t="s">
        <v>4500</v>
      </c>
      <c r="AJ183" t="s">
        <v>4500</v>
      </c>
      <c r="AQ183" t="s">
        <v>4500</v>
      </c>
      <c r="AX183" t="s">
        <v>4500</v>
      </c>
      <c r="CW183" t="s">
        <v>4501</v>
      </c>
      <c r="CY183" t="s">
        <v>4501</v>
      </c>
      <c r="DA183" t="s">
        <v>4501</v>
      </c>
      <c r="DC183" t="s">
        <v>4501</v>
      </c>
      <c r="DE183" t="s">
        <v>4501</v>
      </c>
      <c r="EF183" t="s">
        <v>4502</v>
      </c>
      <c r="EI183" t="s">
        <v>4503</v>
      </c>
      <c r="GB183" t="s">
        <v>4502</v>
      </c>
      <c r="GE183" t="s">
        <v>4503</v>
      </c>
      <c r="LF183" t="s">
        <v>4327</v>
      </c>
    </row>
    <row r="184" spans="1:318" ht="12.75">
      <c r="A184" t="s">
        <v>5277</v>
      </c>
      <c r="B184" t="s">
        <v>5622</v>
      </c>
      <c r="AF184" t="s">
        <v>4504</v>
      </c>
      <c r="AG184" t="s">
        <v>4504</v>
      </c>
      <c r="AH184" t="s">
        <v>4504</v>
      </c>
      <c r="AJ184" t="s">
        <v>4504</v>
      </c>
      <c r="AQ184" t="s">
        <v>4504</v>
      </c>
      <c r="AX184" t="s">
        <v>4504</v>
      </c>
      <c r="CW184" t="s">
        <v>4505</v>
      </c>
      <c r="CY184" t="s">
        <v>4505</v>
      </c>
      <c r="DA184" t="s">
        <v>4505</v>
      </c>
      <c r="DC184" t="s">
        <v>4505</v>
      </c>
      <c r="DE184" t="s">
        <v>4505</v>
      </c>
      <c r="EF184" t="s">
        <v>4506</v>
      </c>
      <c r="EI184" t="s">
        <v>4507</v>
      </c>
      <c r="GB184" t="s">
        <v>4506</v>
      </c>
      <c r="GE184" t="s">
        <v>4507</v>
      </c>
      <c r="LF184" t="s">
        <v>4508</v>
      </c>
    </row>
    <row r="185" spans="1:318" ht="12.75">
      <c r="A185" t="s">
        <v>5278</v>
      </c>
      <c r="B185" t="s">
        <v>5623</v>
      </c>
      <c r="AF185" t="s">
        <v>2348</v>
      </c>
      <c r="AG185" t="s">
        <v>2348</v>
      </c>
      <c r="AH185" t="s">
        <v>2348</v>
      </c>
      <c r="AJ185" t="s">
        <v>2348</v>
      </c>
      <c r="AQ185" t="s">
        <v>2348</v>
      </c>
      <c r="AX185" t="s">
        <v>2348</v>
      </c>
      <c r="CW185" t="s">
        <v>4509</v>
      </c>
      <c r="CY185" t="s">
        <v>4509</v>
      </c>
      <c r="DA185" t="s">
        <v>4509</v>
      </c>
      <c r="DC185" t="s">
        <v>4509</v>
      </c>
      <c r="DE185" t="s">
        <v>4509</v>
      </c>
      <c r="EF185" t="s">
        <v>4510</v>
      </c>
      <c r="EI185" t="s">
        <v>4511</v>
      </c>
      <c r="GB185" t="s">
        <v>4510</v>
      </c>
      <c r="GE185" t="s">
        <v>4511</v>
      </c>
      <c r="LF185" t="s">
        <v>4512</v>
      </c>
    </row>
    <row r="186" spans="1:318" ht="12.75">
      <c r="A186" t="s">
        <v>5279</v>
      </c>
      <c r="B186" t="s">
        <v>5624</v>
      </c>
      <c r="AF186" t="s">
        <v>4513</v>
      </c>
      <c r="AG186" t="s">
        <v>4513</v>
      </c>
      <c r="AH186" t="s">
        <v>4513</v>
      </c>
      <c r="AJ186" t="s">
        <v>4513</v>
      </c>
      <c r="AQ186" t="s">
        <v>4513</v>
      </c>
      <c r="AX186" t="s">
        <v>4513</v>
      </c>
      <c r="CW186" t="s">
        <v>4514</v>
      </c>
      <c r="CY186" t="s">
        <v>4514</v>
      </c>
      <c r="DA186" t="s">
        <v>4514</v>
      </c>
      <c r="DC186" t="s">
        <v>4514</v>
      </c>
      <c r="DE186" t="s">
        <v>4514</v>
      </c>
      <c r="EF186" t="s">
        <v>4515</v>
      </c>
      <c r="EI186" t="s">
        <v>4516</v>
      </c>
      <c r="GB186" t="s">
        <v>4515</v>
      </c>
      <c r="GE186" t="s">
        <v>4516</v>
      </c>
      <c r="LF186" t="s">
        <v>4517</v>
      </c>
    </row>
    <row r="187" spans="1:318" ht="12.75">
      <c r="A187" t="s">
        <v>5280</v>
      </c>
      <c r="B187" t="s">
        <v>5625</v>
      </c>
      <c r="AF187" t="s">
        <v>4518</v>
      </c>
      <c r="AG187" t="s">
        <v>4518</v>
      </c>
      <c r="AH187" t="s">
        <v>4518</v>
      </c>
      <c r="AJ187" t="s">
        <v>4518</v>
      </c>
      <c r="AQ187" t="s">
        <v>4518</v>
      </c>
      <c r="AX187" t="s">
        <v>4518</v>
      </c>
      <c r="CW187" t="s">
        <v>4519</v>
      </c>
      <c r="CY187" t="s">
        <v>4519</v>
      </c>
      <c r="DA187" t="s">
        <v>4519</v>
      </c>
      <c r="DC187" t="s">
        <v>4519</v>
      </c>
      <c r="DE187" t="s">
        <v>4519</v>
      </c>
      <c r="EF187" t="s">
        <v>4520</v>
      </c>
      <c r="EI187" t="s">
        <v>4521</v>
      </c>
      <c r="GB187" t="s">
        <v>4520</v>
      </c>
      <c r="GE187" t="s">
        <v>4521</v>
      </c>
      <c r="LF187" t="s">
        <v>4522</v>
      </c>
    </row>
    <row r="188" spans="1:318" ht="12.75">
      <c r="A188" t="s">
        <v>5281</v>
      </c>
      <c r="B188" t="s">
        <v>5281</v>
      </c>
      <c r="AF188" t="s">
        <v>4523</v>
      </c>
      <c r="AG188" t="s">
        <v>4523</v>
      </c>
      <c r="AH188" t="s">
        <v>4523</v>
      </c>
      <c r="AJ188" t="s">
        <v>4523</v>
      </c>
      <c r="AQ188" t="s">
        <v>4523</v>
      </c>
      <c r="AX188" t="s">
        <v>4523</v>
      </c>
      <c r="CW188" t="s">
        <v>4524</v>
      </c>
      <c r="CY188" t="s">
        <v>4524</v>
      </c>
      <c r="DA188" t="s">
        <v>4524</v>
      </c>
      <c r="DC188" t="s">
        <v>4524</v>
      </c>
      <c r="DE188" t="s">
        <v>4524</v>
      </c>
      <c r="EF188" t="s">
        <v>4525</v>
      </c>
      <c r="EI188" t="s">
        <v>3318</v>
      </c>
      <c r="GB188" t="s">
        <v>4525</v>
      </c>
      <c r="GE188" t="s">
        <v>3318</v>
      </c>
      <c r="LF188" t="s">
        <v>4335</v>
      </c>
    </row>
    <row r="189" spans="1:318" ht="12.75">
      <c r="A189" t="s">
        <v>5282</v>
      </c>
      <c r="B189" t="s">
        <v>5626</v>
      </c>
      <c r="AF189" t="s">
        <v>4526</v>
      </c>
      <c r="AG189" t="s">
        <v>4526</v>
      </c>
      <c r="AH189" t="s">
        <v>4526</v>
      </c>
      <c r="AJ189" t="s">
        <v>4526</v>
      </c>
      <c r="AQ189" t="s">
        <v>4526</v>
      </c>
      <c r="AX189" t="s">
        <v>4526</v>
      </c>
      <c r="CW189" t="s">
        <v>4527</v>
      </c>
      <c r="CY189" t="s">
        <v>4527</v>
      </c>
      <c r="DA189" t="s">
        <v>4527</v>
      </c>
      <c r="DC189" t="s">
        <v>4527</v>
      </c>
      <c r="DE189" t="s">
        <v>4527</v>
      </c>
      <c r="EF189" t="s">
        <v>4528</v>
      </c>
      <c r="EI189" t="s">
        <v>4529</v>
      </c>
      <c r="GB189" t="s">
        <v>4528</v>
      </c>
      <c r="GE189" t="s">
        <v>4529</v>
      </c>
      <c r="LF189" t="s">
        <v>3059</v>
      </c>
    </row>
    <row r="190" spans="1:318" ht="12.75">
      <c r="A190" t="s">
        <v>1582</v>
      </c>
      <c r="B190" t="s">
        <v>5627</v>
      </c>
      <c r="AF190" t="s">
        <v>4530</v>
      </c>
      <c r="AG190" t="s">
        <v>4530</v>
      </c>
      <c r="AH190" t="s">
        <v>4530</v>
      </c>
      <c r="AJ190" t="s">
        <v>4530</v>
      </c>
      <c r="AQ190" t="s">
        <v>4530</v>
      </c>
      <c r="AX190" t="s">
        <v>4530</v>
      </c>
      <c r="CW190" t="s">
        <v>4531</v>
      </c>
      <c r="CY190" t="s">
        <v>4531</v>
      </c>
      <c r="DA190" t="s">
        <v>4531</v>
      </c>
      <c r="DC190" t="s">
        <v>4531</v>
      </c>
      <c r="DE190" t="s">
        <v>4531</v>
      </c>
      <c r="EF190" t="s">
        <v>4532</v>
      </c>
      <c r="EI190" t="s">
        <v>3336</v>
      </c>
      <c r="GB190" t="s">
        <v>4532</v>
      </c>
      <c r="GE190" t="s">
        <v>3336</v>
      </c>
      <c r="LF190" t="s">
        <v>3085</v>
      </c>
    </row>
    <row r="191" spans="1:318" ht="12.75">
      <c r="A191" t="s">
        <v>5283</v>
      </c>
      <c r="B191" t="s">
        <v>5628</v>
      </c>
      <c r="AF191" t="s">
        <v>4533</v>
      </c>
      <c r="AG191" t="s">
        <v>4533</v>
      </c>
      <c r="AH191" t="s">
        <v>4533</v>
      </c>
      <c r="AJ191" t="s">
        <v>4533</v>
      </c>
      <c r="AQ191" t="s">
        <v>4533</v>
      </c>
      <c r="AX191" t="s">
        <v>4533</v>
      </c>
      <c r="CW191" t="s">
        <v>4534</v>
      </c>
      <c r="CY191" t="s">
        <v>4534</v>
      </c>
      <c r="DA191" t="s">
        <v>4534</v>
      </c>
      <c r="DC191" t="s">
        <v>4534</v>
      </c>
      <c r="DE191" t="s">
        <v>4534</v>
      </c>
      <c r="EF191" t="s">
        <v>4535</v>
      </c>
      <c r="EI191" t="s">
        <v>3353</v>
      </c>
      <c r="GB191" t="s">
        <v>4535</v>
      </c>
      <c r="GE191" t="s">
        <v>3353</v>
      </c>
      <c r="LF191" t="s">
        <v>4353</v>
      </c>
    </row>
    <row r="192" spans="1:318" ht="12.75">
      <c r="A192" t="s">
        <v>5284</v>
      </c>
      <c r="B192" t="s">
        <v>5629</v>
      </c>
      <c r="AF192" t="s">
        <v>4536</v>
      </c>
      <c r="AG192" t="s">
        <v>4536</v>
      </c>
      <c r="AH192" t="s">
        <v>4536</v>
      </c>
      <c r="AJ192" t="s">
        <v>4536</v>
      </c>
      <c r="AQ192" t="s">
        <v>4536</v>
      </c>
      <c r="AX192" t="s">
        <v>4536</v>
      </c>
      <c r="CW192" t="s">
        <v>4537</v>
      </c>
      <c r="CY192" t="s">
        <v>4537</v>
      </c>
      <c r="DA192" t="s">
        <v>4537</v>
      </c>
      <c r="DC192" t="s">
        <v>4537</v>
      </c>
      <c r="DE192" t="s">
        <v>4537</v>
      </c>
      <c r="EF192" t="s">
        <v>4538</v>
      </c>
      <c r="EI192" t="s">
        <v>4539</v>
      </c>
      <c r="GB192" t="s">
        <v>4538</v>
      </c>
      <c r="GE192" t="s">
        <v>4539</v>
      </c>
      <c r="LF192" t="s">
        <v>4360</v>
      </c>
    </row>
    <row r="193" spans="1:318" ht="12.75">
      <c r="A193" t="s">
        <v>5285</v>
      </c>
      <c r="B193" t="s">
        <v>5630</v>
      </c>
      <c r="AF193" t="s">
        <v>4540</v>
      </c>
      <c r="AG193" t="s">
        <v>4540</v>
      </c>
      <c r="AH193" t="s">
        <v>4540</v>
      </c>
      <c r="AJ193" t="s">
        <v>4540</v>
      </c>
      <c r="AQ193" t="s">
        <v>4540</v>
      </c>
      <c r="AX193" t="s">
        <v>4540</v>
      </c>
      <c r="CW193" t="s">
        <v>4541</v>
      </c>
      <c r="CY193" t="s">
        <v>4541</v>
      </c>
      <c r="DA193" t="s">
        <v>4541</v>
      </c>
      <c r="DC193" t="s">
        <v>4541</v>
      </c>
      <c r="DE193" t="s">
        <v>4541</v>
      </c>
      <c r="EF193" t="s">
        <v>4542</v>
      </c>
      <c r="EI193" t="s">
        <v>3368</v>
      </c>
      <c r="GB193" t="s">
        <v>4542</v>
      </c>
      <c r="GE193" t="s">
        <v>3368</v>
      </c>
      <c r="LF193" t="s">
        <v>4367</v>
      </c>
    </row>
    <row r="194" spans="1:318" ht="12.75">
      <c r="A194" t="s">
        <v>2860</v>
      </c>
      <c r="B194" t="s">
        <v>2860</v>
      </c>
      <c r="AF194" t="s">
        <v>4543</v>
      </c>
      <c r="AG194" t="s">
        <v>4543</v>
      </c>
      <c r="AH194" t="s">
        <v>4543</v>
      </c>
      <c r="AJ194" t="s">
        <v>4543</v>
      </c>
      <c r="AQ194" t="s">
        <v>4543</v>
      </c>
      <c r="AX194" t="s">
        <v>4543</v>
      </c>
      <c r="CW194" t="s">
        <v>4544</v>
      </c>
      <c r="CY194" t="s">
        <v>4544</v>
      </c>
      <c r="DA194" t="s">
        <v>4544</v>
      </c>
      <c r="DC194" t="s">
        <v>4544</v>
      </c>
      <c r="DE194" t="s">
        <v>4544</v>
      </c>
      <c r="EF194" t="s">
        <v>4545</v>
      </c>
      <c r="EI194" t="s">
        <v>3383</v>
      </c>
      <c r="GB194" t="s">
        <v>4545</v>
      </c>
      <c r="GE194" t="s">
        <v>3383</v>
      </c>
      <c r="LF194" t="s">
        <v>4375</v>
      </c>
    </row>
    <row r="195" spans="1:318" ht="12.75">
      <c r="A195" t="s">
        <v>5286</v>
      </c>
      <c r="B195" t="s">
        <v>5631</v>
      </c>
      <c r="AF195" t="s">
        <v>4546</v>
      </c>
      <c r="AG195" t="s">
        <v>4546</v>
      </c>
      <c r="AH195" t="s">
        <v>4546</v>
      </c>
      <c r="AJ195" t="s">
        <v>4546</v>
      </c>
      <c r="AQ195" t="s">
        <v>4546</v>
      </c>
      <c r="AX195" t="s">
        <v>4546</v>
      </c>
      <c r="CW195" t="s">
        <v>4547</v>
      </c>
      <c r="CY195" t="s">
        <v>4547</v>
      </c>
      <c r="DA195" t="s">
        <v>4547</v>
      </c>
      <c r="DC195" t="s">
        <v>4547</v>
      </c>
      <c r="DE195" t="s">
        <v>4547</v>
      </c>
      <c r="EF195" t="s">
        <v>4548</v>
      </c>
      <c r="EI195" t="s">
        <v>4549</v>
      </c>
      <c r="GB195" t="s">
        <v>4548</v>
      </c>
      <c r="GE195" t="s">
        <v>4549</v>
      </c>
      <c r="LF195" t="s">
        <v>4381</v>
      </c>
    </row>
    <row r="196" spans="1:318" ht="12.75">
      <c r="A196" t="s">
        <v>5287</v>
      </c>
      <c r="B196" t="s">
        <v>5632</v>
      </c>
      <c r="AF196" t="s">
        <v>4550</v>
      </c>
      <c r="AG196" t="s">
        <v>4550</v>
      </c>
      <c r="AH196" t="s">
        <v>4550</v>
      </c>
      <c r="AJ196" t="s">
        <v>4550</v>
      </c>
      <c r="AQ196" t="s">
        <v>4550</v>
      </c>
      <c r="AX196" t="s">
        <v>4550</v>
      </c>
      <c r="CW196" t="s">
        <v>4551</v>
      </c>
      <c r="CY196" t="s">
        <v>4551</v>
      </c>
      <c r="DA196" t="s">
        <v>4551</v>
      </c>
      <c r="DC196" t="s">
        <v>4551</v>
      </c>
      <c r="DE196" t="s">
        <v>4551</v>
      </c>
      <c r="EF196" t="s">
        <v>4552</v>
      </c>
      <c r="EI196" t="s">
        <v>4553</v>
      </c>
      <c r="GB196" t="s">
        <v>4552</v>
      </c>
      <c r="GE196" t="s">
        <v>4553</v>
      </c>
      <c r="LF196" t="s">
        <v>3111</v>
      </c>
    </row>
    <row r="197" spans="1:318" ht="12.75">
      <c r="A197" t="s">
        <v>5288</v>
      </c>
      <c r="B197" t="s">
        <v>5633</v>
      </c>
      <c r="AF197" t="s">
        <v>4554</v>
      </c>
      <c r="AG197" t="s">
        <v>4554</v>
      </c>
      <c r="AH197" t="s">
        <v>4554</v>
      </c>
      <c r="AJ197" t="s">
        <v>4554</v>
      </c>
      <c r="AQ197" t="s">
        <v>4554</v>
      </c>
      <c r="AX197" t="s">
        <v>4554</v>
      </c>
      <c r="CW197" t="s">
        <v>4555</v>
      </c>
      <c r="CY197" t="s">
        <v>4555</v>
      </c>
      <c r="DA197" t="s">
        <v>4555</v>
      </c>
      <c r="DC197" t="s">
        <v>4555</v>
      </c>
      <c r="DE197" t="s">
        <v>4555</v>
      </c>
      <c r="EF197" t="s">
        <v>4556</v>
      </c>
      <c r="EI197" t="s">
        <v>4557</v>
      </c>
      <c r="GB197" t="s">
        <v>4556</v>
      </c>
      <c r="GE197" t="s">
        <v>4557</v>
      </c>
      <c r="LF197" t="s">
        <v>3161</v>
      </c>
    </row>
    <row r="198" spans="1:318" ht="12.75">
      <c r="A198" t="s">
        <v>5289</v>
      </c>
      <c r="B198" t="s">
        <v>5289</v>
      </c>
      <c r="CW198" t="s">
        <v>4558</v>
      </c>
      <c r="CY198" t="s">
        <v>4558</v>
      </c>
      <c r="DA198" t="s">
        <v>4558</v>
      </c>
      <c r="DC198" t="s">
        <v>4558</v>
      </c>
      <c r="DE198" t="s">
        <v>4558</v>
      </c>
      <c r="EF198" t="s">
        <v>4559</v>
      </c>
      <c r="EI198" t="s">
        <v>3399</v>
      </c>
      <c r="GB198" t="s">
        <v>4559</v>
      </c>
      <c r="GE198" t="s">
        <v>3399</v>
      </c>
      <c r="LF198" t="s">
        <v>3187</v>
      </c>
    </row>
    <row r="199" spans="1:318" ht="12.75">
      <c r="A199" t="s">
        <v>2798</v>
      </c>
      <c r="B199" t="s">
        <v>2798</v>
      </c>
      <c r="CW199" t="s">
        <v>4560</v>
      </c>
      <c r="CY199" t="s">
        <v>4560</v>
      </c>
      <c r="DA199" t="s">
        <v>4560</v>
      </c>
      <c r="DC199" t="s">
        <v>4560</v>
      </c>
      <c r="DE199" t="s">
        <v>4560</v>
      </c>
      <c r="EF199" t="s">
        <v>4561</v>
      </c>
      <c r="EI199" t="s">
        <v>4562</v>
      </c>
      <c r="GB199" t="s">
        <v>4561</v>
      </c>
      <c r="GE199" t="s">
        <v>4562</v>
      </c>
      <c r="LF199" t="s">
        <v>3209</v>
      </c>
    </row>
    <row r="200" spans="1:318" ht="12.75">
      <c r="A200" t="s">
        <v>3103</v>
      </c>
      <c r="B200" t="s">
        <v>5634</v>
      </c>
      <c r="CW200" t="s">
        <v>4563</v>
      </c>
      <c r="CY200" t="s">
        <v>4563</v>
      </c>
      <c r="DA200" t="s">
        <v>4563</v>
      </c>
      <c r="DC200" t="s">
        <v>4563</v>
      </c>
      <c r="DE200" t="s">
        <v>4563</v>
      </c>
      <c r="EF200" t="s">
        <v>4564</v>
      </c>
      <c r="EI200" t="s">
        <v>4565</v>
      </c>
      <c r="GB200" t="s">
        <v>4564</v>
      </c>
      <c r="GE200" t="s">
        <v>4565</v>
      </c>
      <c r="LF200" t="s">
        <v>4411</v>
      </c>
    </row>
    <row r="201" spans="1:318" ht="12.75">
      <c r="A201" t="s">
        <v>5290</v>
      </c>
      <c r="B201" t="s">
        <v>5635</v>
      </c>
      <c r="CW201" t="s">
        <v>4566</v>
      </c>
      <c r="CY201" t="s">
        <v>4566</v>
      </c>
      <c r="DA201" t="s">
        <v>4566</v>
      </c>
      <c r="DC201" t="s">
        <v>4566</v>
      </c>
      <c r="DE201" t="s">
        <v>4566</v>
      </c>
      <c r="EF201" t="s">
        <v>4567</v>
      </c>
      <c r="EI201" t="s">
        <v>3415</v>
      </c>
      <c r="GB201" t="s">
        <v>4567</v>
      </c>
      <c r="GE201" t="s">
        <v>3415</v>
      </c>
      <c r="LF201" t="s">
        <v>3229</v>
      </c>
    </row>
    <row r="202" spans="1:318" ht="12.75">
      <c r="A202" t="s">
        <v>5291</v>
      </c>
      <c r="B202" t="s">
        <v>5636</v>
      </c>
      <c r="CW202" t="s">
        <v>4568</v>
      </c>
      <c r="CY202" t="s">
        <v>4568</v>
      </c>
      <c r="DA202" t="s">
        <v>4568</v>
      </c>
      <c r="DC202" t="s">
        <v>4568</v>
      </c>
      <c r="DE202" t="s">
        <v>4568</v>
      </c>
      <c r="EF202" t="s">
        <v>4569</v>
      </c>
      <c r="EI202" t="s">
        <v>4570</v>
      </c>
      <c r="GB202" t="s">
        <v>4569</v>
      </c>
      <c r="GE202" t="s">
        <v>4570</v>
      </c>
      <c r="LF202" t="s">
        <v>4418</v>
      </c>
    </row>
    <row r="203" spans="1:318" ht="12.75">
      <c r="A203" t="s">
        <v>2314</v>
      </c>
      <c r="B203" t="s">
        <v>5637</v>
      </c>
      <c r="CW203" t="s">
        <v>4571</v>
      </c>
      <c r="CY203" t="s">
        <v>4571</v>
      </c>
      <c r="DA203" t="s">
        <v>4571</v>
      </c>
      <c r="DC203" t="s">
        <v>4571</v>
      </c>
      <c r="DE203" t="s">
        <v>4571</v>
      </c>
      <c r="EF203" t="s">
        <v>4572</v>
      </c>
      <c r="EI203" t="s">
        <v>4573</v>
      </c>
      <c r="GB203" t="s">
        <v>4572</v>
      </c>
      <c r="GE203" t="s">
        <v>4573</v>
      </c>
      <c r="LF203" t="s">
        <v>4425</v>
      </c>
    </row>
    <row r="204" spans="1:318" ht="12.75">
      <c r="A204" t="s">
        <v>5292</v>
      </c>
      <c r="B204" t="s">
        <v>5292</v>
      </c>
      <c r="CW204" t="s">
        <v>4574</v>
      </c>
      <c r="CY204" t="s">
        <v>4574</v>
      </c>
      <c r="DA204" t="s">
        <v>4574</v>
      </c>
      <c r="DC204" t="s">
        <v>4574</v>
      </c>
      <c r="DE204" t="s">
        <v>4574</v>
      </c>
      <c r="EF204" t="s">
        <v>4575</v>
      </c>
      <c r="EI204" t="s">
        <v>3429</v>
      </c>
      <c r="GB204" t="s">
        <v>4575</v>
      </c>
      <c r="GE204" t="s">
        <v>3429</v>
      </c>
      <c r="LF204" t="s">
        <v>1830</v>
      </c>
    </row>
    <row r="205" spans="1:318" ht="12.75">
      <c r="A205" t="s">
        <v>5293</v>
      </c>
      <c r="B205" t="s">
        <v>5293</v>
      </c>
      <c r="CW205" t="s">
        <v>4576</v>
      </c>
      <c r="CY205" t="s">
        <v>4576</v>
      </c>
      <c r="DA205" t="s">
        <v>4576</v>
      </c>
      <c r="DC205" t="s">
        <v>4576</v>
      </c>
      <c r="DE205" t="s">
        <v>4576</v>
      </c>
      <c r="EF205" t="s">
        <v>4577</v>
      </c>
      <c r="EI205" t="s">
        <v>4578</v>
      </c>
      <c r="GB205" t="s">
        <v>4577</v>
      </c>
      <c r="GE205" t="s">
        <v>4578</v>
      </c>
      <c r="LF205" t="s">
        <v>4437</v>
      </c>
    </row>
    <row r="206" spans="1:318" ht="12.75">
      <c r="A206" t="s">
        <v>1111</v>
      </c>
      <c r="B206" t="s">
        <v>1111</v>
      </c>
      <c r="CW206" t="s">
        <v>4579</v>
      </c>
      <c r="CY206" t="s">
        <v>4579</v>
      </c>
      <c r="DA206" t="s">
        <v>4579</v>
      </c>
      <c r="DC206" t="s">
        <v>4579</v>
      </c>
      <c r="DE206" t="s">
        <v>4579</v>
      </c>
      <c r="EF206" t="s">
        <v>4580</v>
      </c>
      <c r="EI206" t="s">
        <v>3445</v>
      </c>
      <c r="GB206" t="s">
        <v>4580</v>
      </c>
      <c r="GE206" t="s">
        <v>3445</v>
      </c>
      <c r="LF206" t="s">
        <v>4443</v>
      </c>
    </row>
    <row r="207" spans="1:318" ht="12.75">
      <c r="A207" t="s">
        <v>5294</v>
      </c>
      <c r="B207" t="s">
        <v>5638</v>
      </c>
      <c r="CW207" t="s">
        <v>4581</v>
      </c>
      <c r="CY207" t="s">
        <v>4581</v>
      </c>
      <c r="DA207" t="s">
        <v>4581</v>
      </c>
      <c r="DC207" t="s">
        <v>4581</v>
      </c>
      <c r="DE207" t="s">
        <v>4581</v>
      </c>
      <c r="EF207" t="s">
        <v>4582</v>
      </c>
      <c r="EI207" t="s">
        <v>4583</v>
      </c>
      <c r="GB207" t="s">
        <v>4582</v>
      </c>
      <c r="GE207" t="s">
        <v>4583</v>
      </c>
      <c r="LF207" t="s">
        <v>3247</v>
      </c>
    </row>
    <row r="208" spans="1:318" ht="12.75">
      <c r="A208" t="s">
        <v>5295</v>
      </c>
      <c r="B208" t="s">
        <v>5639</v>
      </c>
      <c r="CW208" t="s">
        <v>4584</v>
      </c>
      <c r="CY208" t="s">
        <v>4584</v>
      </c>
      <c r="DA208" t="s">
        <v>4584</v>
      </c>
      <c r="DC208" t="s">
        <v>4584</v>
      </c>
      <c r="DE208" t="s">
        <v>4584</v>
      </c>
      <c r="EF208" t="s">
        <v>4585</v>
      </c>
      <c r="EI208" t="s">
        <v>4586</v>
      </c>
      <c r="GB208" t="s">
        <v>4585</v>
      </c>
      <c r="GE208" t="s">
        <v>4586</v>
      </c>
      <c r="LF208" t="s">
        <v>4452</v>
      </c>
    </row>
    <row r="209" spans="1:318" ht="12.75">
      <c r="A209" t="s">
        <v>1064</v>
      </c>
      <c r="B209" t="s">
        <v>5640</v>
      </c>
      <c r="CW209" t="s">
        <v>4587</v>
      </c>
      <c r="CY209" t="s">
        <v>4587</v>
      </c>
      <c r="DA209" t="s">
        <v>4587</v>
      </c>
      <c r="DC209" t="s">
        <v>4587</v>
      </c>
      <c r="DE209" t="s">
        <v>4587</v>
      </c>
      <c r="EF209" t="s">
        <v>4588</v>
      </c>
      <c r="EI209" t="s">
        <v>4589</v>
      </c>
      <c r="GB209" t="s">
        <v>4588</v>
      </c>
      <c r="GE209" t="s">
        <v>4589</v>
      </c>
      <c r="LF209" t="s">
        <v>3266</v>
      </c>
    </row>
    <row r="210" spans="1:318" ht="12.75">
      <c r="A210" t="s">
        <v>5296</v>
      </c>
      <c r="B210" t="s">
        <v>5641</v>
      </c>
      <c r="CW210" t="s">
        <v>4590</v>
      </c>
      <c r="CY210" t="s">
        <v>4590</v>
      </c>
      <c r="DA210" t="s">
        <v>4590</v>
      </c>
      <c r="DC210" t="s">
        <v>4590</v>
      </c>
      <c r="DE210" t="s">
        <v>4590</v>
      </c>
      <c r="EF210" t="s">
        <v>4591</v>
      </c>
      <c r="EI210" t="s">
        <v>4592</v>
      </c>
      <c r="GB210" t="s">
        <v>4591</v>
      </c>
      <c r="GE210" t="s">
        <v>4592</v>
      </c>
      <c r="LF210" t="s">
        <v>1898</v>
      </c>
    </row>
    <row r="211" spans="1:318" ht="12.75">
      <c r="A211" t="s">
        <v>1359</v>
      </c>
      <c r="B211" t="s">
        <v>5642</v>
      </c>
      <c r="CW211" t="s">
        <v>4593</v>
      </c>
      <c r="CY211" t="s">
        <v>4593</v>
      </c>
      <c r="DA211" t="s">
        <v>4593</v>
      </c>
      <c r="DC211" t="s">
        <v>4593</v>
      </c>
      <c r="DE211" t="s">
        <v>4593</v>
      </c>
      <c r="EF211" t="s">
        <v>4594</v>
      </c>
      <c r="GB211" t="s">
        <v>4594</v>
      </c>
      <c r="LF211" t="s">
        <v>4595</v>
      </c>
    </row>
    <row r="212" spans="1:318" ht="12.75">
      <c r="A212" t="s">
        <v>2063</v>
      </c>
      <c r="B212" t="s">
        <v>5643</v>
      </c>
      <c r="CW212" t="s">
        <v>4596</v>
      </c>
      <c r="CY212" t="s">
        <v>4596</v>
      </c>
      <c r="DA212" t="s">
        <v>4596</v>
      </c>
      <c r="DC212" t="s">
        <v>4596</v>
      </c>
      <c r="DE212" t="s">
        <v>4596</v>
      </c>
      <c r="EF212" t="s">
        <v>4597</v>
      </c>
      <c r="GB212" t="s">
        <v>4597</v>
      </c>
      <c r="LF212" t="s">
        <v>4598</v>
      </c>
    </row>
    <row r="213" spans="1:318" ht="12.75">
      <c r="A213" t="s">
        <v>5297</v>
      </c>
      <c r="B213" t="s">
        <v>5644</v>
      </c>
      <c r="CW213" t="s">
        <v>4599</v>
      </c>
      <c r="CY213" t="s">
        <v>4599</v>
      </c>
      <c r="DA213" t="s">
        <v>4599</v>
      </c>
      <c r="DC213" t="s">
        <v>4599</v>
      </c>
      <c r="DE213" t="s">
        <v>4599</v>
      </c>
      <c r="EF213" t="s">
        <v>4600</v>
      </c>
      <c r="GB213" t="s">
        <v>4600</v>
      </c>
      <c r="LF213" t="s">
        <v>4466</v>
      </c>
    </row>
    <row r="214" spans="1:318" ht="12.75">
      <c r="A214" t="s">
        <v>5298</v>
      </c>
      <c r="B214" t="s">
        <v>5645</v>
      </c>
      <c r="CW214" t="s">
        <v>4601</v>
      </c>
      <c r="CY214" t="s">
        <v>4601</v>
      </c>
      <c r="DA214" t="s">
        <v>4601</v>
      </c>
      <c r="DC214" t="s">
        <v>4601</v>
      </c>
      <c r="DE214" t="s">
        <v>4601</v>
      </c>
      <c r="EF214" t="s">
        <v>4602</v>
      </c>
      <c r="GB214" t="s">
        <v>4602</v>
      </c>
      <c r="LF214" t="s">
        <v>4471</v>
      </c>
    </row>
    <row r="215" spans="1:318" ht="12.75">
      <c r="A215" t="s">
        <v>2918</v>
      </c>
      <c r="B215" t="s">
        <v>5646</v>
      </c>
      <c r="CW215" t="s">
        <v>4603</v>
      </c>
      <c r="CY215" t="s">
        <v>4603</v>
      </c>
      <c r="DA215" t="s">
        <v>4603</v>
      </c>
      <c r="DC215" t="s">
        <v>4603</v>
      </c>
      <c r="DE215" t="s">
        <v>4603</v>
      </c>
      <c r="EF215" t="s">
        <v>4604</v>
      </c>
      <c r="GB215" t="s">
        <v>4604</v>
      </c>
      <c r="LF215" t="s">
        <v>4605</v>
      </c>
    </row>
    <row r="216" spans="1:318" ht="12.75">
      <c r="A216" t="s">
        <v>5299</v>
      </c>
      <c r="B216" t="s">
        <v>5299</v>
      </c>
      <c r="CW216" t="s">
        <v>4606</v>
      </c>
      <c r="CY216" t="s">
        <v>4606</v>
      </c>
      <c r="DA216" t="s">
        <v>4606</v>
      </c>
      <c r="DC216" t="s">
        <v>4606</v>
      </c>
      <c r="DE216" t="s">
        <v>4606</v>
      </c>
      <c r="EF216" t="s">
        <v>4607</v>
      </c>
      <c r="GB216" t="s">
        <v>4607</v>
      </c>
      <c r="LF216" t="s">
        <v>4608</v>
      </c>
    </row>
    <row r="217" spans="1:318" ht="12.75">
      <c r="A217" t="s">
        <v>5300</v>
      </c>
      <c r="B217" t="s">
        <v>5647</v>
      </c>
      <c r="CW217" t="s">
        <v>4609</v>
      </c>
      <c r="CY217" t="s">
        <v>4609</v>
      </c>
      <c r="DA217" t="s">
        <v>4609</v>
      </c>
      <c r="DC217" t="s">
        <v>4609</v>
      </c>
      <c r="DE217" t="s">
        <v>4609</v>
      </c>
      <c r="EF217" t="s">
        <v>4610</v>
      </c>
      <c r="GB217" t="s">
        <v>4610</v>
      </c>
      <c r="LF217" t="s">
        <v>4611</v>
      </c>
    </row>
    <row r="218" spans="1:318" ht="12.75">
      <c r="A218" t="s">
        <v>5301</v>
      </c>
      <c r="B218" t="s">
        <v>5648</v>
      </c>
      <c r="CW218" t="s">
        <v>4612</v>
      </c>
      <c r="CY218" t="s">
        <v>4612</v>
      </c>
      <c r="DA218" t="s">
        <v>4612</v>
      </c>
      <c r="DC218" t="s">
        <v>4612</v>
      </c>
      <c r="DE218" t="s">
        <v>4612</v>
      </c>
      <c r="EF218" t="s">
        <v>4613</v>
      </c>
      <c r="GB218" t="s">
        <v>4613</v>
      </c>
      <c r="LF218" t="s">
        <v>4476</v>
      </c>
    </row>
    <row r="219" spans="1:318" ht="12.75">
      <c r="A219" t="s">
        <v>5302</v>
      </c>
      <c r="B219" t="s">
        <v>5649</v>
      </c>
      <c r="CW219" t="s">
        <v>4614</v>
      </c>
      <c r="CY219" t="s">
        <v>4614</v>
      </c>
      <c r="DA219" t="s">
        <v>4614</v>
      </c>
      <c r="DC219" t="s">
        <v>4614</v>
      </c>
      <c r="DE219" t="s">
        <v>4614</v>
      </c>
      <c r="EF219" t="s">
        <v>4615</v>
      </c>
      <c r="GB219" t="s">
        <v>4615</v>
      </c>
      <c r="LF219" t="s">
        <v>1963</v>
      </c>
    </row>
    <row r="220" spans="1:318" ht="12.75">
      <c r="A220" t="s">
        <v>5303</v>
      </c>
      <c r="B220" t="s">
        <v>5650</v>
      </c>
      <c r="CW220" t="s">
        <v>4616</v>
      </c>
      <c r="CY220" t="s">
        <v>4616</v>
      </c>
      <c r="DA220" t="s">
        <v>4616</v>
      </c>
      <c r="DC220" t="s">
        <v>4616</v>
      </c>
      <c r="DE220" t="s">
        <v>4616</v>
      </c>
      <c r="EF220" t="s">
        <v>4617</v>
      </c>
      <c r="GB220" t="s">
        <v>4617</v>
      </c>
      <c r="LF220" t="s">
        <v>4485</v>
      </c>
    </row>
    <row r="221" spans="1:318" ht="12.75">
      <c r="A221" t="s">
        <v>5304</v>
      </c>
      <c r="B221" t="s">
        <v>5651</v>
      </c>
      <c r="CW221" t="s">
        <v>4618</v>
      </c>
      <c r="CY221" t="s">
        <v>4618</v>
      </c>
      <c r="DA221" t="s">
        <v>4618</v>
      </c>
      <c r="DC221" t="s">
        <v>4618</v>
      </c>
      <c r="DE221" t="s">
        <v>4618</v>
      </c>
      <c r="EF221" t="s">
        <v>4619</v>
      </c>
      <c r="GB221" t="s">
        <v>4619</v>
      </c>
      <c r="LF221" t="s">
        <v>4620</v>
      </c>
    </row>
    <row r="222" spans="1:318" ht="12.75">
      <c r="A222" t="s">
        <v>5305</v>
      </c>
      <c r="B222" t="s">
        <v>5652</v>
      </c>
      <c r="CW222" t="s">
        <v>4621</v>
      </c>
      <c r="CY222" t="s">
        <v>4621</v>
      </c>
      <c r="DA222" t="s">
        <v>4621</v>
      </c>
      <c r="DC222" t="s">
        <v>4621</v>
      </c>
      <c r="DE222" t="s">
        <v>4621</v>
      </c>
      <c r="EF222" t="s">
        <v>4622</v>
      </c>
      <c r="GB222" t="s">
        <v>4622</v>
      </c>
      <c r="LF222" t="s">
        <v>4495</v>
      </c>
    </row>
    <row r="223" spans="1:318" ht="12.75">
      <c r="A223" t="s">
        <v>5306</v>
      </c>
      <c r="B223" t="s">
        <v>5306</v>
      </c>
      <c r="CW223" t="s">
        <v>4623</v>
      </c>
      <c r="CY223" t="s">
        <v>4623</v>
      </c>
      <c r="DA223" t="s">
        <v>4623</v>
      </c>
      <c r="DC223" t="s">
        <v>4623</v>
      </c>
      <c r="DE223" t="s">
        <v>4623</v>
      </c>
      <c r="EF223" t="s">
        <v>4624</v>
      </c>
      <c r="GB223" t="s">
        <v>4624</v>
      </c>
      <c r="LF223" t="s">
        <v>4499</v>
      </c>
    </row>
    <row r="224" spans="1:318" ht="12.75">
      <c r="A224" t="s">
        <v>5307</v>
      </c>
      <c r="B224" t="s">
        <v>5653</v>
      </c>
      <c r="CW224" t="s">
        <v>4625</v>
      </c>
      <c r="CY224" t="s">
        <v>4625</v>
      </c>
      <c r="DA224" t="s">
        <v>4625</v>
      </c>
      <c r="DC224" t="s">
        <v>4625</v>
      </c>
      <c r="DE224" t="s">
        <v>4625</v>
      </c>
      <c r="EF224" t="s">
        <v>4626</v>
      </c>
      <c r="GB224" t="s">
        <v>4626</v>
      </c>
      <c r="LF224" t="s">
        <v>4627</v>
      </c>
    </row>
    <row r="225" spans="1:318" ht="12.75">
      <c r="A225" t="s">
        <v>5308</v>
      </c>
      <c r="B225" t="s">
        <v>5654</v>
      </c>
      <c r="CW225" t="s">
        <v>4628</v>
      </c>
      <c r="CY225" t="s">
        <v>4628</v>
      </c>
      <c r="DA225" t="s">
        <v>4628</v>
      </c>
      <c r="DC225" t="s">
        <v>4628</v>
      </c>
      <c r="DE225" t="s">
        <v>4628</v>
      </c>
      <c r="EF225" t="s">
        <v>4629</v>
      </c>
      <c r="GB225" t="s">
        <v>4629</v>
      </c>
      <c r="LF225" t="s">
        <v>4503</v>
      </c>
    </row>
    <row r="226" spans="1:318" ht="12.75">
      <c r="A226" t="s">
        <v>5309</v>
      </c>
      <c r="B226" t="s">
        <v>5655</v>
      </c>
      <c r="CW226" t="s">
        <v>4630</v>
      </c>
      <c r="CY226" t="s">
        <v>4630</v>
      </c>
      <c r="DA226" t="s">
        <v>4630</v>
      </c>
      <c r="DC226" t="s">
        <v>4630</v>
      </c>
      <c r="DE226" t="s">
        <v>4630</v>
      </c>
      <c r="EF226" t="s">
        <v>4631</v>
      </c>
      <c r="GB226" t="s">
        <v>4631</v>
      </c>
      <c r="LF226" t="s">
        <v>4507</v>
      </c>
    </row>
    <row r="227" spans="1:318" ht="12.75">
      <c r="A227" t="s">
        <v>5310</v>
      </c>
      <c r="B227" t="s">
        <v>5656</v>
      </c>
      <c r="CW227" t="s">
        <v>4632</v>
      </c>
      <c r="CY227" t="s">
        <v>4632</v>
      </c>
      <c r="DA227" t="s">
        <v>4632</v>
      </c>
      <c r="DC227" t="s">
        <v>4632</v>
      </c>
      <c r="DE227" t="s">
        <v>4632</v>
      </c>
      <c r="EF227" t="s">
        <v>4633</v>
      </c>
      <c r="GB227" t="s">
        <v>4633</v>
      </c>
      <c r="LF227" t="s">
        <v>4511</v>
      </c>
    </row>
    <row r="228" spans="1:318" ht="12.75">
      <c r="A228" t="s">
        <v>5311</v>
      </c>
      <c r="B228" t="s">
        <v>5657</v>
      </c>
      <c r="CW228" t="s">
        <v>4634</v>
      </c>
      <c r="CY228" t="s">
        <v>4634</v>
      </c>
      <c r="DA228" t="s">
        <v>4634</v>
      </c>
      <c r="DC228" t="s">
        <v>4634</v>
      </c>
      <c r="DE228" t="s">
        <v>4634</v>
      </c>
      <c r="EF228" t="s">
        <v>4635</v>
      </c>
      <c r="GB228" t="s">
        <v>4635</v>
      </c>
      <c r="LF228" t="s">
        <v>4636</v>
      </c>
    </row>
    <row r="229" spans="1:318" ht="12.75">
      <c r="A229" t="s">
        <v>5312</v>
      </c>
      <c r="B229" t="s">
        <v>5658</v>
      </c>
      <c r="CW229" t="s">
        <v>4637</v>
      </c>
      <c r="CY229" t="s">
        <v>4637</v>
      </c>
      <c r="DA229" t="s">
        <v>4637</v>
      </c>
      <c r="DC229" t="s">
        <v>4637</v>
      </c>
      <c r="DE229" t="s">
        <v>4637</v>
      </c>
      <c r="EF229" t="s">
        <v>4638</v>
      </c>
      <c r="GB229" t="s">
        <v>4638</v>
      </c>
      <c r="LF229" t="s">
        <v>4521</v>
      </c>
    </row>
    <row r="230" spans="1:318" ht="12.75">
      <c r="A230" t="s">
        <v>5313</v>
      </c>
      <c r="B230" t="s">
        <v>5659</v>
      </c>
      <c r="CW230" t="s">
        <v>4639</v>
      </c>
      <c r="CY230" t="s">
        <v>4639</v>
      </c>
      <c r="DA230" t="s">
        <v>4639</v>
      </c>
      <c r="DC230" t="s">
        <v>4639</v>
      </c>
      <c r="DE230" t="s">
        <v>4639</v>
      </c>
      <c r="EF230" t="s">
        <v>4640</v>
      </c>
      <c r="GB230" t="s">
        <v>4640</v>
      </c>
      <c r="LF230" t="s">
        <v>4641</v>
      </c>
    </row>
    <row r="231" spans="1:318" ht="12.75">
      <c r="A231" t="s">
        <v>1939</v>
      </c>
      <c r="B231" t="s">
        <v>5660</v>
      </c>
      <c r="CW231" t="s">
        <v>4642</v>
      </c>
      <c r="CY231" t="s">
        <v>4642</v>
      </c>
      <c r="DA231" t="s">
        <v>4642</v>
      </c>
      <c r="DC231" t="s">
        <v>4642</v>
      </c>
      <c r="DE231" t="s">
        <v>4642</v>
      </c>
      <c r="EF231" t="s">
        <v>4643</v>
      </c>
      <c r="GB231" t="s">
        <v>4643</v>
      </c>
      <c r="LF231" t="s">
        <v>3318</v>
      </c>
    </row>
    <row r="232" spans="1:318" ht="12.75">
      <c r="A232" t="s">
        <v>5314</v>
      </c>
      <c r="B232" t="s">
        <v>5661</v>
      </c>
      <c r="CW232" t="s">
        <v>4644</v>
      </c>
      <c r="CY232" t="s">
        <v>4644</v>
      </c>
      <c r="DA232" t="s">
        <v>4644</v>
      </c>
      <c r="DC232" t="s">
        <v>4644</v>
      </c>
      <c r="DE232" t="s">
        <v>4644</v>
      </c>
      <c r="EF232" t="s">
        <v>4645</v>
      </c>
      <c r="GB232" t="s">
        <v>4645</v>
      </c>
      <c r="LF232" t="s">
        <v>4646</v>
      </c>
    </row>
    <row r="233" spans="1:318" ht="12.75">
      <c r="A233" t="s">
        <v>5315</v>
      </c>
      <c r="B233" t="s">
        <v>5662</v>
      </c>
      <c r="CW233" t="s">
        <v>4647</v>
      </c>
      <c r="CY233" t="s">
        <v>4647</v>
      </c>
      <c r="DA233" t="s">
        <v>4647</v>
      </c>
      <c r="DC233" t="s">
        <v>4647</v>
      </c>
      <c r="DE233" t="s">
        <v>4647</v>
      </c>
      <c r="EF233" t="s">
        <v>4648</v>
      </c>
      <c r="GB233" t="s">
        <v>4648</v>
      </c>
      <c r="LF233" t="s">
        <v>4529</v>
      </c>
    </row>
    <row r="234" spans="1:318" ht="12.75">
      <c r="A234" t="s">
        <v>5316</v>
      </c>
      <c r="B234" t="s">
        <v>5663</v>
      </c>
      <c r="CW234" t="s">
        <v>4649</v>
      </c>
      <c r="CY234" t="s">
        <v>4649</v>
      </c>
      <c r="DA234" t="s">
        <v>4649</v>
      </c>
      <c r="DC234" t="s">
        <v>4649</v>
      </c>
      <c r="DE234" t="s">
        <v>4649</v>
      </c>
      <c r="EF234" t="s">
        <v>4650</v>
      </c>
      <c r="GB234" t="s">
        <v>4650</v>
      </c>
      <c r="LF234" t="s">
        <v>3336</v>
      </c>
    </row>
    <row r="235" spans="1:318" ht="12.75">
      <c r="A235" t="s">
        <v>5317</v>
      </c>
      <c r="B235" t="s">
        <v>5664</v>
      </c>
      <c r="CW235" t="s">
        <v>4651</v>
      </c>
      <c r="CY235" t="s">
        <v>4651</v>
      </c>
      <c r="DA235" t="s">
        <v>4651</v>
      </c>
      <c r="DC235" t="s">
        <v>4651</v>
      </c>
      <c r="DE235" t="s">
        <v>4651</v>
      </c>
      <c r="EF235" t="s">
        <v>4652</v>
      </c>
      <c r="GB235" t="s">
        <v>4652</v>
      </c>
      <c r="LF235" t="s">
        <v>4653</v>
      </c>
    </row>
    <row r="236" spans="1:318" ht="12.75">
      <c r="A236" t="s">
        <v>5318</v>
      </c>
      <c r="B236" t="s">
        <v>5665</v>
      </c>
      <c r="CW236" t="s">
        <v>4654</v>
      </c>
      <c r="CY236" t="s">
        <v>4654</v>
      </c>
      <c r="DA236" t="s">
        <v>4654</v>
      </c>
      <c r="DC236" t="s">
        <v>4654</v>
      </c>
      <c r="DE236" t="s">
        <v>4654</v>
      </c>
      <c r="EF236" t="s">
        <v>4655</v>
      </c>
      <c r="GB236" t="s">
        <v>4655</v>
      </c>
      <c r="LF236" t="s">
        <v>4539</v>
      </c>
    </row>
    <row r="237" spans="1:318" ht="12.75">
      <c r="A237" t="s">
        <v>5319</v>
      </c>
      <c r="B237" t="s">
        <v>5666</v>
      </c>
      <c r="CW237" t="s">
        <v>4656</v>
      </c>
      <c r="CY237" t="s">
        <v>4656</v>
      </c>
      <c r="DA237" t="s">
        <v>4656</v>
      </c>
      <c r="DC237" t="s">
        <v>4656</v>
      </c>
      <c r="DE237" t="s">
        <v>4656</v>
      </c>
      <c r="EF237" t="s">
        <v>4657</v>
      </c>
      <c r="GB237" t="s">
        <v>4657</v>
      </c>
      <c r="LF237" t="s">
        <v>3368</v>
      </c>
    </row>
    <row r="238" spans="1:318" ht="12.75">
      <c r="A238" t="s">
        <v>5320</v>
      </c>
      <c r="B238" t="s">
        <v>5667</v>
      </c>
      <c r="CW238" t="s">
        <v>4658</v>
      </c>
      <c r="CY238" t="s">
        <v>4658</v>
      </c>
      <c r="DA238" t="s">
        <v>4658</v>
      </c>
      <c r="DC238" t="s">
        <v>4658</v>
      </c>
      <c r="DE238" t="s">
        <v>4658</v>
      </c>
      <c r="EF238" t="s">
        <v>4659</v>
      </c>
      <c r="GB238" t="s">
        <v>4659</v>
      </c>
      <c r="LF238" t="s">
        <v>3383</v>
      </c>
    </row>
    <row r="239" spans="1:318" ht="12.75">
      <c r="A239" t="s">
        <v>5321</v>
      </c>
      <c r="B239" t="s">
        <v>5668</v>
      </c>
      <c r="CW239" t="s">
        <v>4660</v>
      </c>
      <c r="CY239" t="s">
        <v>4660</v>
      </c>
      <c r="DA239" t="s">
        <v>4660</v>
      </c>
      <c r="DC239" t="s">
        <v>4660</v>
      </c>
      <c r="DE239" t="s">
        <v>4660</v>
      </c>
      <c r="EF239" t="s">
        <v>4661</v>
      </c>
      <c r="GB239" t="s">
        <v>4661</v>
      </c>
      <c r="LF239" t="s">
        <v>4662</v>
      </c>
    </row>
    <row r="240" spans="1:318" ht="12.75">
      <c r="A240" t="s">
        <v>5322</v>
      </c>
      <c r="B240" t="s">
        <v>5669</v>
      </c>
      <c r="CW240" t="s">
        <v>4663</v>
      </c>
      <c r="CY240" t="s">
        <v>4663</v>
      </c>
      <c r="DA240" t="s">
        <v>4663</v>
      </c>
      <c r="DC240" t="s">
        <v>4663</v>
      </c>
      <c r="DE240" t="s">
        <v>4663</v>
      </c>
      <c r="EF240" t="s">
        <v>4664</v>
      </c>
      <c r="GB240" t="s">
        <v>4664</v>
      </c>
      <c r="LF240" t="s">
        <v>4549</v>
      </c>
    </row>
    <row r="241" spans="1:318" ht="12.75">
      <c r="A241" t="s">
        <v>5323</v>
      </c>
      <c r="B241" t="s">
        <v>5670</v>
      </c>
      <c r="CW241" t="s">
        <v>4665</v>
      </c>
      <c r="CY241" t="s">
        <v>4665</v>
      </c>
      <c r="DA241" t="s">
        <v>4665</v>
      </c>
      <c r="DC241" t="s">
        <v>4665</v>
      </c>
      <c r="DE241" t="s">
        <v>4665</v>
      </c>
      <c r="EF241" t="s">
        <v>4666</v>
      </c>
      <c r="GB241" t="s">
        <v>4666</v>
      </c>
      <c r="LF241" t="s">
        <v>4667</v>
      </c>
    </row>
    <row r="242" spans="1:318" ht="12.75">
      <c r="A242" t="s">
        <v>5324</v>
      </c>
      <c r="B242" t="s">
        <v>5671</v>
      </c>
      <c r="CW242" t="s">
        <v>4668</v>
      </c>
      <c r="CY242" t="s">
        <v>4668</v>
      </c>
      <c r="DA242" t="s">
        <v>4668</v>
      </c>
      <c r="DC242" t="s">
        <v>4668</v>
      </c>
      <c r="DE242" t="s">
        <v>4668</v>
      </c>
      <c r="EF242" t="s">
        <v>4669</v>
      </c>
      <c r="GB242" t="s">
        <v>4669</v>
      </c>
      <c r="LF242" t="s">
        <v>4553</v>
      </c>
    </row>
    <row r="243" spans="1:318" ht="12.75">
      <c r="A243" t="s">
        <v>1707</v>
      </c>
      <c r="B243" t="s">
        <v>1707</v>
      </c>
      <c r="CW243" t="s">
        <v>4670</v>
      </c>
      <c r="CY243" t="s">
        <v>4670</v>
      </c>
      <c r="DA243" t="s">
        <v>4670</v>
      </c>
      <c r="DC243" t="s">
        <v>4670</v>
      </c>
      <c r="DE243" t="s">
        <v>4670</v>
      </c>
      <c r="EF243" t="s">
        <v>4671</v>
      </c>
      <c r="GB243" t="s">
        <v>4671</v>
      </c>
      <c r="LF243" t="s">
        <v>4557</v>
      </c>
    </row>
    <row r="244" spans="1:318" ht="12.75">
      <c r="A244" t="s">
        <v>5325</v>
      </c>
      <c r="B244" t="s">
        <v>5672</v>
      </c>
      <c r="CW244" t="s">
        <v>4672</v>
      </c>
      <c r="CY244" t="s">
        <v>4672</v>
      </c>
      <c r="DA244" t="s">
        <v>4672</v>
      </c>
      <c r="DC244" t="s">
        <v>4672</v>
      </c>
      <c r="DE244" t="s">
        <v>4672</v>
      </c>
      <c r="EF244" t="s">
        <v>4673</v>
      </c>
      <c r="GB244" t="s">
        <v>4673</v>
      </c>
      <c r="LF244" t="s">
        <v>3399</v>
      </c>
    </row>
    <row r="245" spans="1:318" ht="12.75">
      <c r="A245" t="s">
        <v>5326</v>
      </c>
      <c r="B245" t="s">
        <v>5673</v>
      </c>
      <c r="CW245" t="s">
        <v>4674</v>
      </c>
      <c r="CY245" t="s">
        <v>4674</v>
      </c>
      <c r="DA245" t="s">
        <v>4674</v>
      </c>
      <c r="DC245" t="s">
        <v>4674</v>
      </c>
      <c r="DE245" t="s">
        <v>4674</v>
      </c>
      <c r="EF245" t="s">
        <v>4675</v>
      </c>
      <c r="GB245" t="s">
        <v>4675</v>
      </c>
      <c r="LF245" t="s">
        <v>4565</v>
      </c>
    </row>
    <row r="246" spans="1:318" ht="12.75">
      <c r="A246" t="s">
        <v>5327</v>
      </c>
      <c r="B246" t="s">
        <v>5674</v>
      </c>
      <c r="CW246" t="s">
        <v>4676</v>
      </c>
      <c r="CY246" t="s">
        <v>4676</v>
      </c>
      <c r="DA246" t="s">
        <v>4676</v>
      </c>
      <c r="DC246" t="s">
        <v>4676</v>
      </c>
      <c r="DE246" t="s">
        <v>4676</v>
      </c>
      <c r="EF246" t="s">
        <v>4677</v>
      </c>
      <c r="GB246" t="s">
        <v>4677</v>
      </c>
      <c r="LF246" t="s">
        <v>3415</v>
      </c>
    </row>
    <row r="247" spans="1:318" ht="12.75">
      <c r="A247" t="s">
        <v>5328</v>
      </c>
      <c r="B247" t="s">
        <v>5675</v>
      </c>
      <c r="CW247" t="s">
        <v>4678</v>
      </c>
      <c r="CY247" t="s">
        <v>4678</v>
      </c>
      <c r="DA247" t="s">
        <v>4678</v>
      </c>
      <c r="DC247" t="s">
        <v>4678</v>
      </c>
      <c r="DE247" t="s">
        <v>4678</v>
      </c>
      <c r="EF247" t="s">
        <v>4679</v>
      </c>
      <c r="GB247" t="s">
        <v>4679</v>
      </c>
      <c r="LF247" t="s">
        <v>4570</v>
      </c>
    </row>
    <row r="248" spans="1:318" ht="12.75">
      <c r="A248" t="s">
        <v>1297</v>
      </c>
      <c r="B248" t="s">
        <v>5676</v>
      </c>
      <c r="CW248" t="s">
        <v>4680</v>
      </c>
      <c r="CY248" t="s">
        <v>4680</v>
      </c>
      <c r="DA248" t="s">
        <v>4680</v>
      </c>
      <c r="DC248" t="s">
        <v>4680</v>
      </c>
      <c r="DE248" t="s">
        <v>4680</v>
      </c>
      <c r="EF248" t="s">
        <v>4681</v>
      </c>
      <c r="GB248" t="s">
        <v>4681</v>
      </c>
      <c r="LF248" t="s">
        <v>4573</v>
      </c>
    </row>
    <row r="249" spans="1:318" ht="12.75">
      <c r="A249" t="s">
        <v>5329</v>
      </c>
      <c r="B249" t="s">
        <v>5677</v>
      </c>
      <c r="CW249" t="s">
        <v>4682</v>
      </c>
      <c r="CY249" t="s">
        <v>4682</v>
      </c>
      <c r="DA249" t="s">
        <v>4682</v>
      </c>
      <c r="DC249" t="s">
        <v>4682</v>
      </c>
      <c r="DE249" t="s">
        <v>4682</v>
      </c>
      <c r="EF249" t="s">
        <v>4683</v>
      </c>
      <c r="GB249" t="s">
        <v>4683</v>
      </c>
      <c r="LF249" t="s">
        <v>3429</v>
      </c>
    </row>
    <row r="250" spans="1:318" ht="12.75">
      <c r="A250" t="s">
        <v>5330</v>
      </c>
      <c r="B250" t="s">
        <v>5330</v>
      </c>
      <c r="CW250" t="s">
        <v>4684</v>
      </c>
      <c r="CY250" t="s">
        <v>4684</v>
      </c>
      <c r="DA250" t="s">
        <v>4684</v>
      </c>
      <c r="DC250" t="s">
        <v>4684</v>
      </c>
      <c r="DE250" t="s">
        <v>4684</v>
      </c>
      <c r="EF250" t="s">
        <v>4685</v>
      </c>
      <c r="GB250" t="s">
        <v>4685</v>
      </c>
      <c r="LF250" t="s">
        <v>4578</v>
      </c>
    </row>
    <row r="251" spans="1:318" ht="12.75">
      <c r="A251" t="s">
        <v>1254</v>
      </c>
      <c r="B251" t="s">
        <v>1254</v>
      </c>
      <c r="CW251" t="s">
        <v>4686</v>
      </c>
      <c r="CY251" t="s">
        <v>4686</v>
      </c>
      <c r="DA251" t="s">
        <v>4686</v>
      </c>
      <c r="DC251" t="s">
        <v>4686</v>
      </c>
      <c r="DE251" t="s">
        <v>4686</v>
      </c>
      <c r="EF251" t="s">
        <v>4687</v>
      </c>
      <c r="GB251" t="s">
        <v>4687</v>
      </c>
      <c r="LF251" t="s">
        <v>4688</v>
      </c>
    </row>
    <row r="252" spans="1:318" ht="12.75">
      <c r="A252" t="s">
        <v>5331</v>
      </c>
      <c r="B252" t="s">
        <v>5678</v>
      </c>
      <c r="CW252" t="s">
        <v>4689</v>
      </c>
      <c r="CY252" t="s">
        <v>4689</v>
      </c>
      <c r="DA252" t="s">
        <v>4689</v>
      </c>
      <c r="DC252" t="s">
        <v>4689</v>
      </c>
      <c r="DE252" t="s">
        <v>4689</v>
      </c>
      <c r="EF252" t="s">
        <v>4690</v>
      </c>
      <c r="GB252" t="s">
        <v>4690</v>
      </c>
      <c r="LF252" t="s">
        <v>3445</v>
      </c>
    </row>
    <row r="253" spans="1:318" ht="12.75">
      <c r="A253" t="s">
        <v>5332</v>
      </c>
      <c r="B253" t="s">
        <v>5679</v>
      </c>
      <c r="CW253" t="s">
        <v>4691</v>
      </c>
      <c r="CY253" t="s">
        <v>4691</v>
      </c>
      <c r="DA253" t="s">
        <v>4691</v>
      </c>
      <c r="DC253" t="s">
        <v>4691</v>
      </c>
      <c r="DE253" t="s">
        <v>4691</v>
      </c>
      <c r="EF253" t="s">
        <v>4692</v>
      </c>
      <c r="GB253" t="s">
        <v>4692</v>
      </c>
      <c r="LF253" t="s">
        <v>4693</v>
      </c>
    </row>
    <row r="254" spans="1:318" ht="12.75">
      <c r="A254" t="s">
        <v>5333</v>
      </c>
      <c r="B254" t="s">
        <v>5680</v>
      </c>
      <c r="CW254" t="s">
        <v>4694</v>
      </c>
      <c r="CY254" t="s">
        <v>4694</v>
      </c>
      <c r="DA254" t="s">
        <v>4694</v>
      </c>
      <c r="DC254" t="s">
        <v>4694</v>
      </c>
      <c r="DE254" t="s">
        <v>4694</v>
      </c>
      <c r="EF254" t="s">
        <v>4695</v>
      </c>
      <c r="GB254" t="s">
        <v>4695</v>
      </c>
      <c r="LF254" t="s">
        <v>4583</v>
      </c>
    </row>
    <row r="255" spans="1:318" ht="12.75">
      <c r="A255" t="s">
        <v>5334</v>
      </c>
      <c r="B255" t="s">
        <v>5334</v>
      </c>
      <c r="CW255" t="s">
        <v>4696</v>
      </c>
      <c r="CY255" t="s">
        <v>4696</v>
      </c>
      <c r="DA255" t="s">
        <v>4696</v>
      </c>
      <c r="DC255" t="s">
        <v>4696</v>
      </c>
      <c r="DE255" t="s">
        <v>4696</v>
      </c>
      <c r="EF255" t="s">
        <v>4697</v>
      </c>
      <c r="GB255" t="s">
        <v>4697</v>
      </c>
      <c r="LF255" t="s">
        <v>4698</v>
      </c>
    </row>
    <row r="256" spans="1:318" ht="12.75">
      <c r="A256" t="s">
        <v>5335</v>
      </c>
      <c r="B256" t="s">
        <v>5681</v>
      </c>
      <c r="CW256" t="s">
        <v>4699</v>
      </c>
      <c r="CY256" t="s">
        <v>4699</v>
      </c>
      <c r="DA256" t="s">
        <v>4699</v>
      </c>
      <c r="DC256" t="s">
        <v>4699</v>
      </c>
      <c r="DE256" t="s">
        <v>4699</v>
      </c>
      <c r="EF256" t="s">
        <v>4700</v>
      </c>
      <c r="GB256" t="s">
        <v>4700</v>
      </c>
      <c r="LF256" t="s">
        <v>4701</v>
      </c>
    </row>
    <row r="257" spans="1:318" ht="12.75">
      <c r="A257" t="s">
        <v>5336</v>
      </c>
      <c r="B257" t="s">
        <v>5682</v>
      </c>
      <c r="CW257" t="s">
        <v>4702</v>
      </c>
      <c r="CY257" t="s">
        <v>4702</v>
      </c>
      <c r="DA257" t="s">
        <v>4702</v>
      </c>
      <c r="DC257" t="s">
        <v>4702</v>
      </c>
      <c r="DE257" t="s">
        <v>4702</v>
      </c>
      <c r="EF257" t="s">
        <v>4703</v>
      </c>
      <c r="GB257" t="s">
        <v>4703</v>
      </c>
      <c r="LF257" t="s">
        <v>4586</v>
      </c>
    </row>
    <row r="258" spans="1:318" ht="12.75">
      <c r="A258" t="s">
        <v>5337</v>
      </c>
      <c r="B258" t="s">
        <v>5337</v>
      </c>
      <c r="CW258" t="s">
        <v>4704</v>
      </c>
      <c r="CY258" t="s">
        <v>4704</v>
      </c>
      <c r="DA258" t="s">
        <v>4704</v>
      </c>
      <c r="DC258" t="s">
        <v>4704</v>
      </c>
      <c r="DE258" t="s">
        <v>4704</v>
      </c>
      <c r="EF258" t="s">
        <v>4705</v>
      </c>
      <c r="GB258" t="s">
        <v>4705</v>
      </c>
      <c r="LF258" t="s">
        <v>4706</v>
      </c>
    </row>
    <row r="259" spans="1:318" ht="12.75">
      <c r="A259" t="s">
        <v>5338</v>
      </c>
      <c r="B259" t="s">
        <v>5683</v>
      </c>
      <c r="CW259" t="s">
        <v>4707</v>
      </c>
      <c r="CY259" t="s">
        <v>4707</v>
      </c>
      <c r="DA259" t="s">
        <v>4707</v>
      </c>
      <c r="DC259" t="s">
        <v>4707</v>
      </c>
      <c r="DE259" t="s">
        <v>4707</v>
      </c>
      <c r="EF259" t="s">
        <v>4708</v>
      </c>
      <c r="GB259" t="s">
        <v>4708</v>
      </c>
      <c r="LF259" t="s">
        <v>4589</v>
      </c>
    </row>
    <row r="260" spans="1:318" ht="12.75">
      <c r="A260" t="s">
        <v>5339</v>
      </c>
      <c r="B260" t="s">
        <v>5339</v>
      </c>
      <c r="CW260" t="s">
        <v>4709</v>
      </c>
      <c r="CY260" t="s">
        <v>4709</v>
      </c>
      <c r="DA260" t="s">
        <v>4709</v>
      </c>
      <c r="DC260" t="s">
        <v>4709</v>
      </c>
      <c r="DE260" t="s">
        <v>4709</v>
      </c>
      <c r="EF260" t="s">
        <v>4710</v>
      </c>
      <c r="GB260" t="s">
        <v>4710</v>
      </c>
      <c r="LF260" t="s">
        <v>4711</v>
      </c>
    </row>
    <row r="261" spans="1:318" ht="12.75">
      <c r="A261" t="s">
        <v>2582</v>
      </c>
      <c r="B261" t="s">
        <v>2582</v>
      </c>
      <c r="CW261" t="s">
        <v>4712</v>
      </c>
      <c r="CY261" t="s">
        <v>4712</v>
      </c>
      <c r="DA261" t="s">
        <v>4712</v>
      </c>
      <c r="DC261" t="s">
        <v>4712</v>
      </c>
      <c r="DE261" t="s">
        <v>4712</v>
      </c>
      <c r="EF261" t="s">
        <v>4713</v>
      </c>
      <c r="GB261" t="s">
        <v>4713</v>
      </c>
      <c r="LF261" t="s">
        <v>4592</v>
      </c>
    </row>
    <row r="262" spans="1:318" ht="12.75">
      <c r="A262" t="s">
        <v>5340</v>
      </c>
      <c r="B262" t="s">
        <v>5684</v>
      </c>
      <c r="CW262" t="s">
        <v>4714</v>
      </c>
      <c r="CY262" t="s">
        <v>4714</v>
      </c>
      <c r="DA262" t="s">
        <v>4714</v>
      </c>
      <c r="DC262" t="s">
        <v>4714</v>
      </c>
      <c r="DE262" t="s">
        <v>4714</v>
      </c>
      <c r="EF262" t="s">
        <v>4715</v>
      </c>
      <c r="GB262" t="s">
        <v>4715</v>
      </c>
      <c r="LF262" t="s">
        <v>1350</v>
      </c>
    </row>
    <row r="263" spans="1:318" ht="12.75">
      <c r="A263" t="s">
        <v>5341</v>
      </c>
      <c r="B263" t="s">
        <v>5685</v>
      </c>
      <c r="CW263" t="s">
        <v>3889</v>
      </c>
      <c r="CY263" t="s">
        <v>3889</v>
      </c>
      <c r="DA263" t="s">
        <v>3889</v>
      </c>
      <c r="DC263" t="s">
        <v>3889</v>
      </c>
      <c r="DE263" t="s">
        <v>3889</v>
      </c>
      <c r="EF263" t="s">
        <v>4716</v>
      </c>
      <c r="GB263" t="s">
        <v>4716</v>
      </c>
      <c r="LF263" t="s">
        <v>4717</v>
      </c>
    </row>
    <row r="264" spans="1:318" ht="12.75">
      <c r="A264" t="s">
        <v>1803</v>
      </c>
      <c r="B264" t="s">
        <v>5686</v>
      </c>
      <c r="CW264" t="s">
        <v>4718</v>
      </c>
      <c r="CY264" t="s">
        <v>4718</v>
      </c>
      <c r="DA264" t="s">
        <v>4718</v>
      </c>
      <c r="DC264" t="s">
        <v>4718</v>
      </c>
      <c r="DE264" t="s">
        <v>4718</v>
      </c>
      <c r="EF264" t="s">
        <v>4719</v>
      </c>
      <c r="GB264" t="s">
        <v>4719</v>
      </c>
      <c r="LF264" t="s">
        <v>4720</v>
      </c>
    </row>
    <row r="265" spans="1:318" ht="12.75">
      <c r="A265" t="s">
        <v>5342</v>
      </c>
      <c r="B265" t="s">
        <v>5687</v>
      </c>
      <c r="CW265" t="s">
        <v>4721</v>
      </c>
      <c r="CY265" t="s">
        <v>4721</v>
      </c>
      <c r="DA265" t="s">
        <v>4721</v>
      </c>
      <c r="DC265" t="s">
        <v>4721</v>
      </c>
      <c r="DE265" t="s">
        <v>4721</v>
      </c>
      <c r="EF265" t="s">
        <v>4722</v>
      </c>
      <c r="GB265" t="s">
        <v>4722</v>
      </c>
      <c r="LF265" t="s">
        <v>4723</v>
      </c>
    </row>
    <row r="266" spans="1:318" ht="12.75">
      <c r="A266" t="s">
        <v>2268</v>
      </c>
      <c r="B266" t="s">
        <v>5688</v>
      </c>
      <c r="CW266" t="s">
        <v>4724</v>
      </c>
      <c r="CY266" t="s">
        <v>4724</v>
      </c>
      <c r="DA266" t="s">
        <v>4724</v>
      </c>
      <c r="DC266" t="s">
        <v>4724</v>
      </c>
      <c r="DE266" t="s">
        <v>4724</v>
      </c>
      <c r="EF266" t="s">
        <v>4725</v>
      </c>
      <c r="GB266" t="s">
        <v>4725</v>
      </c>
      <c r="LF266" t="s">
        <v>4726</v>
      </c>
    </row>
    <row r="267" spans="1:318" ht="12.75">
      <c r="A267" t="s">
        <v>5343</v>
      </c>
      <c r="B267" t="s">
        <v>5343</v>
      </c>
      <c r="CW267" t="s">
        <v>4727</v>
      </c>
      <c r="CY267" t="s">
        <v>4727</v>
      </c>
      <c r="DA267" t="s">
        <v>4727</v>
      </c>
      <c r="DC267" t="s">
        <v>4727</v>
      </c>
      <c r="DE267" t="s">
        <v>4727</v>
      </c>
      <c r="EF267" t="s">
        <v>4728</v>
      </c>
      <c r="GB267" t="s">
        <v>4728</v>
      </c>
      <c r="LF267" t="s">
        <v>4729</v>
      </c>
    </row>
    <row r="268" spans="1:318" ht="12.75">
      <c r="A268" t="s">
        <v>5344</v>
      </c>
      <c r="B268" t="s">
        <v>5689</v>
      </c>
      <c r="CW268" t="s">
        <v>4730</v>
      </c>
      <c r="CY268" t="s">
        <v>4730</v>
      </c>
      <c r="DA268" t="s">
        <v>4730</v>
      </c>
      <c r="DC268" t="s">
        <v>4730</v>
      </c>
      <c r="DE268" t="s">
        <v>4730</v>
      </c>
      <c r="EF268" t="s">
        <v>4731</v>
      </c>
      <c r="GB268" t="s">
        <v>4731</v>
      </c>
      <c r="LF268" t="s">
        <v>4732</v>
      </c>
    </row>
    <row r="269" spans="1:318" ht="12.75">
      <c r="A269" t="s">
        <v>5345</v>
      </c>
      <c r="B269" t="s">
        <v>5345</v>
      </c>
      <c r="CW269" t="s">
        <v>4733</v>
      </c>
      <c r="CY269" t="s">
        <v>4733</v>
      </c>
      <c r="DA269" t="s">
        <v>4733</v>
      </c>
      <c r="DC269" t="s">
        <v>4733</v>
      </c>
      <c r="DE269" t="s">
        <v>4733</v>
      </c>
      <c r="EF269" t="s">
        <v>4734</v>
      </c>
      <c r="GB269" t="s">
        <v>4734</v>
      </c>
      <c r="LF269" t="s">
        <v>4735</v>
      </c>
    </row>
    <row r="270" spans="1:318" ht="12.75">
      <c r="A270" t="s">
        <v>5346</v>
      </c>
      <c r="B270" t="s">
        <v>5690</v>
      </c>
      <c r="CW270" t="s">
        <v>4736</v>
      </c>
      <c r="CY270" t="s">
        <v>4736</v>
      </c>
      <c r="DA270" t="s">
        <v>4736</v>
      </c>
      <c r="DC270" t="s">
        <v>4736</v>
      </c>
      <c r="DE270" t="s">
        <v>4736</v>
      </c>
      <c r="EF270" t="s">
        <v>4737</v>
      </c>
      <c r="GB270" t="s">
        <v>4737</v>
      </c>
      <c r="LF270" t="s">
        <v>4738</v>
      </c>
    </row>
    <row r="271" spans="1:318" ht="12.75">
      <c r="A271" t="s">
        <v>192</v>
      </c>
      <c r="B271" t="s">
        <v>192</v>
      </c>
      <c r="CW271" t="s">
        <v>4739</v>
      </c>
      <c r="CY271" t="s">
        <v>4739</v>
      </c>
      <c r="DA271" t="s">
        <v>4739</v>
      </c>
      <c r="DC271" t="s">
        <v>4739</v>
      </c>
      <c r="DE271" t="s">
        <v>4739</v>
      </c>
      <c r="EF271" t="s">
        <v>4740</v>
      </c>
      <c r="GB271" t="s">
        <v>4740</v>
      </c>
      <c r="LF271" t="s">
        <v>4741</v>
      </c>
    </row>
    <row r="272" spans="1:184" ht="12.75">
      <c r="A272" t="s">
        <v>5347</v>
      </c>
      <c r="B272" t="s">
        <v>5691</v>
      </c>
      <c r="CW272" t="s">
        <v>4742</v>
      </c>
      <c r="CY272" t="s">
        <v>4742</v>
      </c>
      <c r="DA272" t="s">
        <v>4742</v>
      </c>
      <c r="DC272" t="s">
        <v>4742</v>
      </c>
      <c r="DE272" t="s">
        <v>4742</v>
      </c>
      <c r="EF272" t="s">
        <v>4743</v>
      </c>
      <c r="GB272" t="s">
        <v>4743</v>
      </c>
    </row>
    <row r="273" spans="1:184" ht="12.75">
      <c r="A273" t="s">
        <v>2494</v>
      </c>
      <c r="B273" t="s">
        <v>2494</v>
      </c>
      <c r="CW273" t="s">
        <v>4744</v>
      </c>
      <c r="CY273" t="s">
        <v>4744</v>
      </c>
      <c r="DA273" t="s">
        <v>4744</v>
      </c>
      <c r="DC273" t="s">
        <v>4744</v>
      </c>
      <c r="DE273" t="s">
        <v>4744</v>
      </c>
      <c r="EF273" t="s">
        <v>4745</v>
      </c>
      <c r="GB273" t="s">
        <v>4745</v>
      </c>
    </row>
    <row r="274" spans="1:184" ht="12.75">
      <c r="A274" t="s">
        <v>5348</v>
      </c>
      <c r="B274" t="s">
        <v>5348</v>
      </c>
      <c r="CW274" t="s">
        <v>4746</v>
      </c>
      <c r="CY274" t="s">
        <v>4746</v>
      </c>
      <c r="DA274" t="s">
        <v>4746</v>
      </c>
      <c r="DC274" t="s">
        <v>4746</v>
      </c>
      <c r="DE274" t="s">
        <v>4746</v>
      </c>
      <c r="EF274" t="s">
        <v>4747</v>
      </c>
      <c r="GB274" t="s">
        <v>4747</v>
      </c>
    </row>
    <row r="275" spans="1:184" ht="12.75">
      <c r="A275" t="s">
        <v>5349</v>
      </c>
      <c r="B275" t="s">
        <v>5692</v>
      </c>
      <c r="CW275" t="s">
        <v>4748</v>
      </c>
      <c r="CY275" t="s">
        <v>4748</v>
      </c>
      <c r="DA275" t="s">
        <v>4748</v>
      </c>
      <c r="DC275" t="s">
        <v>4748</v>
      </c>
      <c r="DE275" t="s">
        <v>4748</v>
      </c>
      <c r="EF275" t="s">
        <v>4749</v>
      </c>
      <c r="GB275" t="s">
        <v>4749</v>
      </c>
    </row>
    <row r="276" spans="1:184" ht="12.75">
      <c r="A276" t="s">
        <v>5350</v>
      </c>
      <c r="B276" t="s">
        <v>5693</v>
      </c>
      <c r="CW276" t="s">
        <v>4750</v>
      </c>
      <c r="CY276" t="s">
        <v>4750</v>
      </c>
      <c r="DA276" t="s">
        <v>4750</v>
      </c>
      <c r="DC276" t="s">
        <v>4750</v>
      </c>
      <c r="DE276" t="s">
        <v>4750</v>
      </c>
      <c r="EF276" t="s">
        <v>4751</v>
      </c>
      <c r="GB276" t="s">
        <v>4751</v>
      </c>
    </row>
    <row r="277" spans="1:184" ht="12.75">
      <c r="A277" t="s">
        <v>5351</v>
      </c>
      <c r="B277" t="s">
        <v>5694</v>
      </c>
      <c r="CW277" t="s">
        <v>4752</v>
      </c>
      <c r="CY277" t="s">
        <v>4752</v>
      </c>
      <c r="DA277" t="s">
        <v>4752</v>
      </c>
      <c r="DC277" t="s">
        <v>4752</v>
      </c>
      <c r="DE277" t="s">
        <v>4752</v>
      </c>
      <c r="EF277" t="s">
        <v>4753</v>
      </c>
      <c r="GB277" t="s">
        <v>4753</v>
      </c>
    </row>
    <row r="278" spans="1:184" ht="12.75">
      <c r="A278" t="s">
        <v>5352</v>
      </c>
      <c r="B278" t="s">
        <v>5352</v>
      </c>
      <c r="CW278" t="s">
        <v>4754</v>
      </c>
      <c r="CY278" t="s">
        <v>4754</v>
      </c>
      <c r="DA278" t="s">
        <v>4754</v>
      </c>
      <c r="DC278" t="s">
        <v>4754</v>
      </c>
      <c r="DE278" t="s">
        <v>4754</v>
      </c>
      <c r="EF278" t="s">
        <v>4755</v>
      </c>
      <c r="GB278" t="s">
        <v>4755</v>
      </c>
    </row>
    <row r="279" spans="1:184" ht="12.75">
      <c r="A279" t="s">
        <v>5353</v>
      </c>
      <c r="B279" t="s">
        <v>5695</v>
      </c>
      <c r="CW279" t="s">
        <v>4756</v>
      </c>
      <c r="CY279" t="s">
        <v>4756</v>
      </c>
      <c r="DA279" t="s">
        <v>4756</v>
      </c>
      <c r="DC279" t="s">
        <v>4756</v>
      </c>
      <c r="DE279" t="s">
        <v>4756</v>
      </c>
      <c r="EF279" t="s">
        <v>4757</v>
      </c>
      <c r="GB279" t="s">
        <v>4757</v>
      </c>
    </row>
    <row r="280" spans="1:184" ht="12.75">
      <c r="A280" t="s">
        <v>5354</v>
      </c>
      <c r="B280" t="s">
        <v>5696</v>
      </c>
      <c r="CW280" t="s">
        <v>4758</v>
      </c>
      <c r="CY280" t="s">
        <v>4758</v>
      </c>
      <c r="DA280" t="s">
        <v>4758</v>
      </c>
      <c r="DC280" t="s">
        <v>4758</v>
      </c>
      <c r="DE280" t="s">
        <v>4758</v>
      </c>
      <c r="EF280" t="s">
        <v>4759</v>
      </c>
      <c r="GB280" t="s">
        <v>4759</v>
      </c>
    </row>
    <row r="281" spans="1:184" ht="12.75">
      <c r="A281" t="s">
        <v>5355</v>
      </c>
      <c r="B281" t="s">
        <v>5697</v>
      </c>
      <c r="CW281" t="s">
        <v>4760</v>
      </c>
      <c r="CY281" t="s">
        <v>4760</v>
      </c>
      <c r="DA281" t="s">
        <v>4760</v>
      </c>
      <c r="DC281" t="s">
        <v>4760</v>
      </c>
      <c r="DE281" t="s">
        <v>4760</v>
      </c>
      <c r="EF281" t="s">
        <v>4761</v>
      </c>
      <c r="GB281" t="s">
        <v>4761</v>
      </c>
    </row>
    <row r="282" spans="1:184" ht="12.75">
      <c r="A282" t="s">
        <v>5356</v>
      </c>
      <c r="B282" t="s">
        <v>5698</v>
      </c>
      <c r="CW282" t="s">
        <v>4762</v>
      </c>
      <c r="CY282" t="s">
        <v>4762</v>
      </c>
      <c r="DA282" t="s">
        <v>4762</v>
      </c>
      <c r="DC282" t="s">
        <v>4762</v>
      </c>
      <c r="DE282" t="s">
        <v>4762</v>
      </c>
      <c r="EF282" t="s">
        <v>4763</v>
      </c>
      <c r="GB282" t="s">
        <v>4763</v>
      </c>
    </row>
    <row r="283" spans="1:184" ht="12.75">
      <c r="A283" t="s">
        <v>5357</v>
      </c>
      <c r="B283" t="s">
        <v>5699</v>
      </c>
      <c r="CW283" t="s">
        <v>4764</v>
      </c>
      <c r="CY283" t="s">
        <v>4764</v>
      </c>
      <c r="DA283" t="s">
        <v>4764</v>
      </c>
      <c r="DC283" t="s">
        <v>4764</v>
      </c>
      <c r="DE283" t="s">
        <v>4764</v>
      </c>
      <c r="EF283" t="s">
        <v>4765</v>
      </c>
      <c r="GB283" t="s">
        <v>4765</v>
      </c>
    </row>
    <row r="284" spans="1:184" ht="12.75">
      <c r="A284" t="s">
        <v>5358</v>
      </c>
      <c r="B284" t="s">
        <v>5700</v>
      </c>
      <c r="CW284" t="s">
        <v>4766</v>
      </c>
      <c r="CY284" t="s">
        <v>4766</v>
      </c>
      <c r="DA284" t="s">
        <v>4766</v>
      </c>
      <c r="DC284" t="s">
        <v>4766</v>
      </c>
      <c r="DE284" t="s">
        <v>4766</v>
      </c>
      <c r="EF284" t="s">
        <v>4767</v>
      </c>
      <c r="GB284" t="s">
        <v>4767</v>
      </c>
    </row>
    <row r="285" spans="1:184" ht="12.75">
      <c r="A285" t="s">
        <v>5359</v>
      </c>
      <c r="B285" t="s">
        <v>5359</v>
      </c>
      <c r="CW285" t="s">
        <v>4768</v>
      </c>
      <c r="CY285" t="s">
        <v>4768</v>
      </c>
      <c r="DA285" t="s">
        <v>4768</v>
      </c>
      <c r="DC285" t="s">
        <v>4768</v>
      </c>
      <c r="DE285" t="s">
        <v>4768</v>
      </c>
      <c r="EF285" t="s">
        <v>4769</v>
      </c>
      <c r="GB285" t="s">
        <v>4769</v>
      </c>
    </row>
    <row r="286" spans="1:184" ht="12.75">
      <c r="A286" t="s">
        <v>5360</v>
      </c>
      <c r="B286" t="s">
        <v>5360</v>
      </c>
      <c r="CW286" t="s">
        <v>4770</v>
      </c>
      <c r="CY286" t="s">
        <v>4770</v>
      </c>
      <c r="DA286" t="s">
        <v>4770</v>
      </c>
      <c r="DC286" t="s">
        <v>4770</v>
      </c>
      <c r="DE286" t="s">
        <v>4770</v>
      </c>
      <c r="EF286" t="s">
        <v>4771</v>
      </c>
      <c r="GB286" t="s">
        <v>4771</v>
      </c>
    </row>
    <row r="287" spans="1:184" ht="12.75">
      <c r="A287" t="s">
        <v>2537</v>
      </c>
      <c r="B287" t="s">
        <v>2537</v>
      </c>
      <c r="CW287" t="s">
        <v>4772</v>
      </c>
      <c r="CY287" t="s">
        <v>4772</v>
      </c>
      <c r="DA287" t="s">
        <v>4772</v>
      </c>
      <c r="DC287" t="s">
        <v>4772</v>
      </c>
      <c r="DE287" t="s">
        <v>4772</v>
      </c>
      <c r="EF287" t="s">
        <v>4773</v>
      </c>
      <c r="GB287" t="s">
        <v>4773</v>
      </c>
    </row>
    <row r="288" spans="1:184" ht="12.75">
      <c r="A288" t="s">
        <v>5361</v>
      </c>
      <c r="B288" t="s">
        <v>5701</v>
      </c>
      <c r="CW288" t="s">
        <v>4774</v>
      </c>
      <c r="CY288" t="s">
        <v>4774</v>
      </c>
      <c r="DA288" t="s">
        <v>4774</v>
      </c>
      <c r="DC288" t="s">
        <v>4774</v>
      </c>
      <c r="DE288" t="s">
        <v>4774</v>
      </c>
      <c r="EF288" t="s">
        <v>4775</v>
      </c>
      <c r="GB288" t="s">
        <v>4775</v>
      </c>
    </row>
    <row r="289" spans="1:184" ht="12.75">
      <c r="A289" t="s">
        <v>5362</v>
      </c>
      <c r="B289" t="s">
        <v>5362</v>
      </c>
      <c r="CW289" t="s">
        <v>4776</v>
      </c>
      <c r="CY289" t="s">
        <v>4776</v>
      </c>
      <c r="DA289" t="s">
        <v>4776</v>
      </c>
      <c r="DC289" t="s">
        <v>4776</v>
      </c>
      <c r="DE289" t="s">
        <v>4776</v>
      </c>
      <c r="EF289" t="s">
        <v>4777</v>
      </c>
      <c r="GB289" t="s">
        <v>4777</v>
      </c>
    </row>
    <row r="290" spans="1:184" ht="12.75">
      <c r="A290" t="s">
        <v>5363</v>
      </c>
      <c r="B290" t="s">
        <v>5363</v>
      </c>
      <c r="CW290" t="s">
        <v>4778</v>
      </c>
      <c r="CY290" t="s">
        <v>4778</v>
      </c>
      <c r="DA290" t="s">
        <v>4778</v>
      </c>
      <c r="DC290" t="s">
        <v>4778</v>
      </c>
      <c r="DE290" t="s">
        <v>4778</v>
      </c>
      <c r="EF290" t="s">
        <v>4779</v>
      </c>
      <c r="GB290" t="s">
        <v>4779</v>
      </c>
    </row>
    <row r="291" spans="1:184" ht="12.75">
      <c r="A291" t="s">
        <v>5364</v>
      </c>
      <c r="B291" t="s">
        <v>5702</v>
      </c>
      <c r="CW291" t="s">
        <v>4780</v>
      </c>
      <c r="CY291" t="s">
        <v>4780</v>
      </c>
      <c r="DA291" t="s">
        <v>4780</v>
      </c>
      <c r="DC291" t="s">
        <v>4780</v>
      </c>
      <c r="DE291" t="s">
        <v>4780</v>
      </c>
      <c r="EF291" t="s">
        <v>4781</v>
      </c>
      <c r="GB291" t="s">
        <v>4781</v>
      </c>
    </row>
    <row r="292" spans="1:184" ht="12.75">
      <c r="A292" t="s">
        <v>5365</v>
      </c>
      <c r="B292" t="s">
        <v>5703</v>
      </c>
      <c r="CW292" t="s">
        <v>4782</v>
      </c>
      <c r="CY292" t="s">
        <v>4782</v>
      </c>
      <c r="DA292" t="s">
        <v>4782</v>
      </c>
      <c r="DC292" t="s">
        <v>4782</v>
      </c>
      <c r="DE292" t="s">
        <v>4782</v>
      </c>
      <c r="EF292" t="s">
        <v>4783</v>
      </c>
      <c r="GB292" t="s">
        <v>4783</v>
      </c>
    </row>
    <row r="293" spans="1:184" ht="12.75">
      <c r="A293" t="s">
        <v>5366</v>
      </c>
      <c r="B293" t="s">
        <v>5704</v>
      </c>
      <c r="CW293" t="s">
        <v>4784</v>
      </c>
      <c r="CY293" t="s">
        <v>4784</v>
      </c>
      <c r="DA293" t="s">
        <v>4784</v>
      </c>
      <c r="DC293" t="s">
        <v>4784</v>
      </c>
      <c r="DE293" t="s">
        <v>4784</v>
      </c>
      <c r="EF293" t="s">
        <v>4785</v>
      </c>
      <c r="GB293" t="s">
        <v>4785</v>
      </c>
    </row>
    <row r="294" spans="1:184" ht="12.75">
      <c r="A294" t="s">
        <v>5367</v>
      </c>
      <c r="B294" t="s">
        <v>5367</v>
      </c>
      <c r="CW294" t="s">
        <v>4786</v>
      </c>
      <c r="CY294" t="s">
        <v>4786</v>
      </c>
      <c r="DA294" t="s">
        <v>4786</v>
      </c>
      <c r="DC294" t="s">
        <v>4786</v>
      </c>
      <c r="DE294" t="s">
        <v>4786</v>
      </c>
      <c r="EF294" t="s">
        <v>4787</v>
      </c>
      <c r="GB294" t="s">
        <v>4787</v>
      </c>
    </row>
    <row r="295" spans="1:184" ht="12.75">
      <c r="A295" t="s">
        <v>5368</v>
      </c>
      <c r="B295" t="s">
        <v>5705</v>
      </c>
      <c r="CW295" t="s">
        <v>4788</v>
      </c>
      <c r="CY295" t="s">
        <v>4788</v>
      </c>
      <c r="DA295" t="s">
        <v>4788</v>
      </c>
      <c r="DC295" t="s">
        <v>4788</v>
      </c>
      <c r="DE295" t="s">
        <v>4788</v>
      </c>
      <c r="EF295" t="s">
        <v>4789</v>
      </c>
      <c r="GB295" t="s">
        <v>4789</v>
      </c>
    </row>
    <row r="296" spans="1:184" ht="12.75">
      <c r="A296" t="s">
        <v>5369</v>
      </c>
      <c r="B296" t="s">
        <v>5706</v>
      </c>
      <c r="CW296" t="s">
        <v>4790</v>
      </c>
      <c r="CY296" t="s">
        <v>4790</v>
      </c>
      <c r="DA296" t="s">
        <v>4790</v>
      </c>
      <c r="DC296" t="s">
        <v>4790</v>
      </c>
      <c r="DE296" t="s">
        <v>4790</v>
      </c>
      <c r="EF296" t="s">
        <v>4791</v>
      </c>
      <c r="GB296" t="s">
        <v>4791</v>
      </c>
    </row>
    <row r="297" spans="1:184" ht="12.75">
      <c r="A297" t="s">
        <v>5370</v>
      </c>
      <c r="B297" t="s">
        <v>5707</v>
      </c>
      <c r="CW297" t="s">
        <v>4792</v>
      </c>
      <c r="CY297" t="s">
        <v>4792</v>
      </c>
      <c r="DA297" t="s">
        <v>4792</v>
      </c>
      <c r="DC297" t="s">
        <v>4792</v>
      </c>
      <c r="DE297" t="s">
        <v>4792</v>
      </c>
      <c r="EF297" t="s">
        <v>4793</v>
      </c>
      <c r="GB297" t="s">
        <v>4793</v>
      </c>
    </row>
    <row r="298" spans="1:184" ht="12.75">
      <c r="A298" t="s">
        <v>5371</v>
      </c>
      <c r="B298" t="s">
        <v>5708</v>
      </c>
      <c r="CW298" t="s">
        <v>4794</v>
      </c>
      <c r="CY298" t="s">
        <v>4794</v>
      </c>
      <c r="DA298" t="s">
        <v>4794</v>
      </c>
      <c r="DC298" t="s">
        <v>4794</v>
      </c>
      <c r="DE298" t="s">
        <v>4794</v>
      </c>
      <c r="EF298" t="s">
        <v>4795</v>
      </c>
      <c r="GB298" t="s">
        <v>4795</v>
      </c>
    </row>
    <row r="299" spans="1:184" ht="12.75">
      <c r="A299" t="s">
        <v>5372</v>
      </c>
      <c r="B299" t="s">
        <v>5709</v>
      </c>
      <c r="CW299" t="s">
        <v>4796</v>
      </c>
      <c r="CY299" t="s">
        <v>4796</v>
      </c>
      <c r="DA299" t="s">
        <v>4796</v>
      </c>
      <c r="DC299" t="s">
        <v>4796</v>
      </c>
      <c r="DE299" t="s">
        <v>4796</v>
      </c>
      <c r="EF299" t="s">
        <v>4797</v>
      </c>
      <c r="GB299" t="s">
        <v>4797</v>
      </c>
    </row>
    <row r="300" spans="1:184" ht="12.75">
      <c r="A300" t="s">
        <v>5373</v>
      </c>
      <c r="B300" t="s">
        <v>5710</v>
      </c>
      <c r="CW300" t="s">
        <v>4798</v>
      </c>
      <c r="CY300" t="s">
        <v>4798</v>
      </c>
      <c r="DA300" t="s">
        <v>4798</v>
      </c>
      <c r="DC300" t="s">
        <v>4798</v>
      </c>
      <c r="DE300" t="s">
        <v>4798</v>
      </c>
      <c r="EF300" t="s">
        <v>4799</v>
      </c>
      <c r="GB300" t="s">
        <v>4799</v>
      </c>
    </row>
    <row r="301" spans="1:184" ht="12.75">
      <c r="A301" t="s">
        <v>5374</v>
      </c>
      <c r="B301" t="s">
        <v>5711</v>
      </c>
      <c r="CW301" t="s">
        <v>4800</v>
      </c>
      <c r="CY301" t="s">
        <v>4800</v>
      </c>
      <c r="DA301" t="s">
        <v>4800</v>
      </c>
      <c r="DC301" t="s">
        <v>4800</v>
      </c>
      <c r="DE301" t="s">
        <v>4800</v>
      </c>
      <c r="EF301" t="s">
        <v>4801</v>
      </c>
      <c r="GB301" t="s">
        <v>4801</v>
      </c>
    </row>
    <row r="302" spans="1:184" ht="12.75">
      <c r="A302" t="s">
        <v>1352</v>
      </c>
      <c r="B302" t="s">
        <v>1352</v>
      </c>
      <c r="CW302" t="s">
        <v>4802</v>
      </c>
      <c r="CY302" t="s">
        <v>4802</v>
      </c>
      <c r="DA302" t="s">
        <v>4802</v>
      </c>
      <c r="DC302" t="s">
        <v>4802</v>
      </c>
      <c r="DE302" t="s">
        <v>4802</v>
      </c>
      <c r="EF302" t="s">
        <v>4803</v>
      </c>
      <c r="GB302" t="s">
        <v>4803</v>
      </c>
    </row>
    <row r="303" spans="1:184" ht="12.75">
      <c r="A303" t="s">
        <v>5375</v>
      </c>
      <c r="B303" t="s">
        <v>5712</v>
      </c>
      <c r="CW303" t="s">
        <v>4804</v>
      </c>
      <c r="CY303" t="s">
        <v>4804</v>
      </c>
      <c r="DA303" t="s">
        <v>4804</v>
      </c>
      <c r="DC303" t="s">
        <v>4804</v>
      </c>
      <c r="DE303" t="s">
        <v>4804</v>
      </c>
      <c r="EF303" t="s">
        <v>4805</v>
      </c>
      <c r="GB303" t="s">
        <v>4805</v>
      </c>
    </row>
    <row r="304" spans="1:184" ht="12.75">
      <c r="A304" t="s">
        <v>5376</v>
      </c>
      <c r="B304" t="s">
        <v>5713</v>
      </c>
      <c r="CW304" t="s">
        <v>4806</v>
      </c>
      <c r="CY304" t="s">
        <v>4806</v>
      </c>
      <c r="DA304" t="s">
        <v>4806</v>
      </c>
      <c r="DC304" t="s">
        <v>4806</v>
      </c>
      <c r="DE304" t="s">
        <v>4806</v>
      </c>
      <c r="EF304" t="s">
        <v>4807</v>
      </c>
      <c r="GB304" t="s">
        <v>4807</v>
      </c>
    </row>
    <row r="305" spans="1:184" ht="12.75">
      <c r="A305" t="s">
        <v>5377</v>
      </c>
      <c r="B305" t="s">
        <v>5377</v>
      </c>
      <c r="CW305" t="s">
        <v>4808</v>
      </c>
      <c r="CY305" t="s">
        <v>4808</v>
      </c>
      <c r="DA305" t="s">
        <v>4808</v>
      </c>
      <c r="DC305" t="s">
        <v>4808</v>
      </c>
      <c r="DE305" t="s">
        <v>4808</v>
      </c>
      <c r="EF305" t="s">
        <v>4809</v>
      </c>
      <c r="GB305" t="s">
        <v>4809</v>
      </c>
    </row>
    <row r="306" spans="1:184" ht="12.75">
      <c r="A306" t="s">
        <v>5378</v>
      </c>
      <c r="B306" t="s">
        <v>5714</v>
      </c>
      <c r="CW306" t="s">
        <v>4810</v>
      </c>
      <c r="CY306" t="s">
        <v>4810</v>
      </c>
      <c r="DA306" t="s">
        <v>4810</v>
      </c>
      <c r="DC306" t="s">
        <v>4810</v>
      </c>
      <c r="DE306" t="s">
        <v>4810</v>
      </c>
      <c r="EF306" t="s">
        <v>4811</v>
      </c>
      <c r="GB306" t="s">
        <v>4811</v>
      </c>
    </row>
    <row r="307" spans="1:184" ht="12.75">
      <c r="A307" t="s">
        <v>5379</v>
      </c>
      <c r="B307" t="s">
        <v>5715</v>
      </c>
      <c r="CW307" t="s">
        <v>4812</v>
      </c>
      <c r="CY307" t="s">
        <v>4812</v>
      </c>
      <c r="DA307" t="s">
        <v>4812</v>
      </c>
      <c r="DC307" t="s">
        <v>4812</v>
      </c>
      <c r="DE307" t="s">
        <v>4812</v>
      </c>
      <c r="EF307" t="s">
        <v>4813</v>
      </c>
      <c r="GB307" t="s">
        <v>4813</v>
      </c>
    </row>
    <row r="308" spans="1:184" ht="12.75">
      <c r="A308" t="s">
        <v>1736</v>
      </c>
      <c r="B308" t="s">
        <v>1736</v>
      </c>
      <c r="CW308" t="s">
        <v>4814</v>
      </c>
      <c r="CY308" t="s">
        <v>4814</v>
      </c>
      <c r="DA308" t="s">
        <v>4814</v>
      </c>
      <c r="DC308" t="s">
        <v>4814</v>
      </c>
      <c r="DE308" t="s">
        <v>4814</v>
      </c>
      <c r="EF308" t="s">
        <v>4815</v>
      </c>
      <c r="GB308" t="s">
        <v>4815</v>
      </c>
    </row>
    <row r="309" spans="1:184" ht="12.75">
      <c r="A309" t="s">
        <v>5380</v>
      </c>
      <c r="B309" t="s">
        <v>5716</v>
      </c>
      <c r="CW309" t="s">
        <v>4816</v>
      </c>
      <c r="CY309" t="s">
        <v>4816</v>
      </c>
      <c r="DA309" t="s">
        <v>4816</v>
      </c>
      <c r="DC309" t="s">
        <v>4816</v>
      </c>
      <c r="DE309" t="s">
        <v>4816</v>
      </c>
      <c r="EF309" t="s">
        <v>4817</v>
      </c>
      <c r="GB309" t="s">
        <v>4817</v>
      </c>
    </row>
    <row r="310" spans="1:184" ht="12.75">
      <c r="A310" t="s">
        <v>5381</v>
      </c>
      <c r="B310" t="s">
        <v>5381</v>
      </c>
      <c r="CW310" t="s">
        <v>4818</v>
      </c>
      <c r="CY310" t="s">
        <v>4818</v>
      </c>
      <c r="DA310" t="s">
        <v>4818</v>
      </c>
      <c r="DC310" t="s">
        <v>4818</v>
      </c>
      <c r="DE310" t="s">
        <v>4818</v>
      </c>
      <c r="EF310" t="s">
        <v>4819</v>
      </c>
      <c r="GB310" t="s">
        <v>4819</v>
      </c>
    </row>
    <row r="311" spans="1:184" ht="12.75">
      <c r="A311" t="s">
        <v>5382</v>
      </c>
      <c r="B311" t="s">
        <v>5717</v>
      </c>
      <c r="CW311" t="s">
        <v>4820</v>
      </c>
      <c r="CY311" t="s">
        <v>4820</v>
      </c>
      <c r="DA311" t="s">
        <v>4820</v>
      </c>
      <c r="DC311" t="s">
        <v>4820</v>
      </c>
      <c r="DE311" t="s">
        <v>4820</v>
      </c>
      <c r="EF311" t="s">
        <v>4821</v>
      </c>
      <c r="GB311" t="s">
        <v>4821</v>
      </c>
    </row>
    <row r="312" spans="1:184" ht="12.75">
      <c r="A312" t="s">
        <v>5383</v>
      </c>
      <c r="B312" t="s">
        <v>5718</v>
      </c>
      <c r="CW312" t="s">
        <v>4822</v>
      </c>
      <c r="CY312" t="s">
        <v>4822</v>
      </c>
      <c r="DA312" t="s">
        <v>4822</v>
      </c>
      <c r="DC312" t="s">
        <v>4822</v>
      </c>
      <c r="DE312" t="s">
        <v>4822</v>
      </c>
      <c r="EF312" t="s">
        <v>4823</v>
      </c>
      <c r="GB312" t="s">
        <v>4823</v>
      </c>
    </row>
    <row r="313" spans="1:184" ht="12.75">
      <c r="A313" t="s">
        <v>5384</v>
      </c>
      <c r="B313" t="s">
        <v>5719</v>
      </c>
      <c r="CW313" t="s">
        <v>4824</v>
      </c>
      <c r="CY313" t="s">
        <v>4824</v>
      </c>
      <c r="DA313" t="s">
        <v>4824</v>
      </c>
      <c r="DC313" t="s">
        <v>4824</v>
      </c>
      <c r="DE313" t="s">
        <v>4824</v>
      </c>
      <c r="EF313" t="s">
        <v>4825</v>
      </c>
      <c r="GB313" t="s">
        <v>4825</v>
      </c>
    </row>
    <row r="314" spans="1:184" ht="12.75">
      <c r="A314" t="s">
        <v>5385</v>
      </c>
      <c r="B314" t="s">
        <v>5720</v>
      </c>
      <c r="CW314" t="s">
        <v>4826</v>
      </c>
      <c r="CY314" t="s">
        <v>4826</v>
      </c>
      <c r="DA314" t="s">
        <v>4826</v>
      </c>
      <c r="DC314" t="s">
        <v>4826</v>
      </c>
      <c r="DE314" t="s">
        <v>4826</v>
      </c>
      <c r="EF314" t="s">
        <v>4827</v>
      </c>
      <c r="GB314" t="s">
        <v>4827</v>
      </c>
    </row>
    <row r="315" spans="1:184" ht="12.75">
      <c r="A315" t="s">
        <v>5386</v>
      </c>
      <c r="B315" t="s">
        <v>5386</v>
      </c>
      <c r="CW315" t="s">
        <v>4828</v>
      </c>
      <c r="CY315" t="s">
        <v>4828</v>
      </c>
      <c r="DA315" t="s">
        <v>4828</v>
      </c>
      <c r="DC315" t="s">
        <v>4828</v>
      </c>
      <c r="DE315" t="s">
        <v>4828</v>
      </c>
      <c r="EF315" t="s">
        <v>4829</v>
      </c>
      <c r="GB315" t="s">
        <v>4829</v>
      </c>
    </row>
    <row r="316" spans="1:184" ht="12.75">
      <c r="A316" t="s">
        <v>5387</v>
      </c>
      <c r="B316" t="s">
        <v>5721</v>
      </c>
      <c r="CW316" t="s">
        <v>4830</v>
      </c>
      <c r="CY316" t="s">
        <v>4830</v>
      </c>
      <c r="DA316" t="s">
        <v>4830</v>
      </c>
      <c r="DC316" t="s">
        <v>4830</v>
      </c>
      <c r="DE316" t="s">
        <v>4830</v>
      </c>
      <c r="EF316" t="s">
        <v>4831</v>
      </c>
      <c r="GB316" t="s">
        <v>4831</v>
      </c>
    </row>
    <row r="317" spans="1:184" ht="12.75">
      <c r="A317" t="s">
        <v>5388</v>
      </c>
      <c r="B317" t="s">
        <v>5722</v>
      </c>
      <c r="CW317" t="s">
        <v>4832</v>
      </c>
      <c r="CY317" t="s">
        <v>4832</v>
      </c>
      <c r="DA317" t="s">
        <v>4832</v>
      </c>
      <c r="DC317" t="s">
        <v>4832</v>
      </c>
      <c r="DE317" t="s">
        <v>4832</v>
      </c>
      <c r="EF317" t="s">
        <v>4833</v>
      </c>
      <c r="GB317" t="s">
        <v>4833</v>
      </c>
    </row>
    <row r="318" spans="1:184" ht="12.75">
      <c r="A318" t="s">
        <v>5389</v>
      </c>
      <c r="B318" t="s">
        <v>5723</v>
      </c>
      <c r="CW318" t="s">
        <v>4834</v>
      </c>
      <c r="CY318" t="s">
        <v>4834</v>
      </c>
      <c r="DA318" t="s">
        <v>4834</v>
      </c>
      <c r="DC318" t="s">
        <v>4834</v>
      </c>
      <c r="DE318" t="s">
        <v>4834</v>
      </c>
      <c r="EF318" t="s">
        <v>4835</v>
      </c>
      <c r="GB318" t="s">
        <v>4835</v>
      </c>
    </row>
    <row r="319" spans="1:184" ht="12.75">
      <c r="A319" t="s">
        <v>5390</v>
      </c>
      <c r="B319" t="s">
        <v>5724</v>
      </c>
      <c r="CW319" t="s">
        <v>4836</v>
      </c>
      <c r="CY319" t="s">
        <v>4836</v>
      </c>
      <c r="DA319" t="s">
        <v>4836</v>
      </c>
      <c r="DC319" t="s">
        <v>4836</v>
      </c>
      <c r="DE319" t="s">
        <v>4836</v>
      </c>
      <c r="EF319" t="s">
        <v>4837</v>
      </c>
      <c r="GB319" t="s">
        <v>4837</v>
      </c>
    </row>
    <row r="320" spans="1:184" ht="12.75">
      <c r="A320" t="s">
        <v>5391</v>
      </c>
      <c r="B320" t="s">
        <v>5725</v>
      </c>
      <c r="CW320" t="s">
        <v>4838</v>
      </c>
      <c r="CY320" t="s">
        <v>4838</v>
      </c>
      <c r="DA320" t="s">
        <v>4838</v>
      </c>
      <c r="DC320" t="s">
        <v>4838</v>
      </c>
      <c r="DE320" t="s">
        <v>4838</v>
      </c>
      <c r="EF320" t="s">
        <v>4839</v>
      </c>
      <c r="GB320" t="s">
        <v>4839</v>
      </c>
    </row>
    <row r="321" spans="1:184" ht="12.75">
      <c r="A321" t="s">
        <v>5392</v>
      </c>
      <c r="B321" t="s">
        <v>5726</v>
      </c>
      <c r="CW321" t="s">
        <v>4840</v>
      </c>
      <c r="CY321" t="s">
        <v>4840</v>
      </c>
      <c r="DA321" t="s">
        <v>4840</v>
      </c>
      <c r="DC321" t="s">
        <v>4840</v>
      </c>
      <c r="DE321" t="s">
        <v>4840</v>
      </c>
      <c r="EF321" t="s">
        <v>4841</v>
      </c>
      <c r="GB321" t="s">
        <v>4841</v>
      </c>
    </row>
    <row r="322" spans="1:184" ht="12.75">
      <c r="A322" t="s">
        <v>5393</v>
      </c>
      <c r="B322" t="s">
        <v>5727</v>
      </c>
      <c r="CW322" t="s">
        <v>4842</v>
      </c>
      <c r="CY322" t="s">
        <v>4842</v>
      </c>
      <c r="DA322" t="s">
        <v>4842</v>
      </c>
      <c r="DC322" t="s">
        <v>4842</v>
      </c>
      <c r="DE322" t="s">
        <v>4842</v>
      </c>
      <c r="EF322" t="s">
        <v>4843</v>
      </c>
      <c r="GB322" t="s">
        <v>4843</v>
      </c>
    </row>
    <row r="323" spans="1:184" ht="12.75">
      <c r="A323" t="s">
        <v>5394</v>
      </c>
      <c r="B323" t="s">
        <v>5728</v>
      </c>
      <c r="CW323" t="s">
        <v>4844</v>
      </c>
      <c r="CY323" t="s">
        <v>4844</v>
      </c>
      <c r="DA323" t="s">
        <v>4844</v>
      </c>
      <c r="DC323" t="s">
        <v>4844</v>
      </c>
      <c r="DE323" t="s">
        <v>4844</v>
      </c>
      <c r="EF323" t="s">
        <v>4845</v>
      </c>
      <c r="GB323" t="s">
        <v>4845</v>
      </c>
    </row>
    <row r="324" spans="1:184" ht="12.75">
      <c r="A324" t="s">
        <v>5395</v>
      </c>
      <c r="B324" t="s">
        <v>5729</v>
      </c>
      <c r="CW324" t="s">
        <v>4846</v>
      </c>
      <c r="CY324" t="s">
        <v>4846</v>
      </c>
      <c r="DA324" t="s">
        <v>4846</v>
      </c>
      <c r="DC324" t="s">
        <v>4846</v>
      </c>
      <c r="DE324" t="s">
        <v>4846</v>
      </c>
      <c r="EF324" t="s">
        <v>4847</v>
      </c>
      <c r="GB324" t="s">
        <v>4847</v>
      </c>
    </row>
    <row r="325" spans="1:184" ht="12.75">
      <c r="A325" t="s">
        <v>5396</v>
      </c>
      <c r="B325" t="s">
        <v>5730</v>
      </c>
      <c r="CW325" t="s">
        <v>4848</v>
      </c>
      <c r="CY325" t="s">
        <v>4848</v>
      </c>
      <c r="DA325" t="s">
        <v>4848</v>
      </c>
      <c r="DC325" t="s">
        <v>4848</v>
      </c>
      <c r="DE325" t="s">
        <v>4848</v>
      </c>
      <c r="EF325" t="s">
        <v>4849</v>
      </c>
      <c r="GB325" t="s">
        <v>4849</v>
      </c>
    </row>
    <row r="326" spans="1:184" ht="12.75">
      <c r="A326" t="s">
        <v>5397</v>
      </c>
      <c r="B326" t="s">
        <v>5731</v>
      </c>
      <c r="CW326" t="s">
        <v>4850</v>
      </c>
      <c r="CY326" t="s">
        <v>4850</v>
      </c>
      <c r="DA326" t="s">
        <v>4850</v>
      </c>
      <c r="DC326" t="s">
        <v>4850</v>
      </c>
      <c r="DE326" t="s">
        <v>4850</v>
      </c>
      <c r="EF326" t="s">
        <v>4851</v>
      </c>
      <c r="GB326" t="s">
        <v>4851</v>
      </c>
    </row>
    <row r="327" spans="1:184" ht="12.75">
      <c r="A327" t="s">
        <v>5398</v>
      </c>
      <c r="B327" t="s">
        <v>5732</v>
      </c>
      <c r="CW327" t="s">
        <v>4852</v>
      </c>
      <c r="CY327" t="s">
        <v>4852</v>
      </c>
      <c r="DA327" t="s">
        <v>4852</v>
      </c>
      <c r="DC327" t="s">
        <v>4852</v>
      </c>
      <c r="DE327" t="s">
        <v>4852</v>
      </c>
      <c r="EF327" t="s">
        <v>4853</v>
      </c>
      <c r="GB327" t="s">
        <v>4853</v>
      </c>
    </row>
    <row r="328" spans="1:184" ht="12.75">
      <c r="A328" t="s">
        <v>5399</v>
      </c>
      <c r="B328" t="s">
        <v>5733</v>
      </c>
      <c r="CW328" t="s">
        <v>4854</v>
      </c>
      <c r="CY328" t="s">
        <v>4854</v>
      </c>
      <c r="DA328" t="s">
        <v>4854</v>
      </c>
      <c r="DC328" t="s">
        <v>4854</v>
      </c>
      <c r="DE328" t="s">
        <v>4854</v>
      </c>
      <c r="EF328" t="s">
        <v>4855</v>
      </c>
      <c r="GB328" t="s">
        <v>4855</v>
      </c>
    </row>
    <row r="329" spans="1:184" ht="12.75">
      <c r="A329" t="s">
        <v>2407</v>
      </c>
      <c r="B329" t="s">
        <v>5734</v>
      </c>
      <c r="CW329" t="s">
        <v>4856</v>
      </c>
      <c r="CY329" t="s">
        <v>4856</v>
      </c>
      <c r="DA329" t="s">
        <v>4856</v>
      </c>
      <c r="DC329" t="s">
        <v>4856</v>
      </c>
      <c r="DE329" t="s">
        <v>4856</v>
      </c>
      <c r="EF329" t="s">
        <v>4857</v>
      </c>
      <c r="GB329" t="s">
        <v>4857</v>
      </c>
    </row>
    <row r="330" spans="1:184" ht="12.75">
      <c r="A330" t="s">
        <v>5400</v>
      </c>
      <c r="B330" t="s">
        <v>5735</v>
      </c>
      <c r="CW330" t="s">
        <v>4858</v>
      </c>
      <c r="CY330" t="s">
        <v>4858</v>
      </c>
      <c r="DA330" t="s">
        <v>4858</v>
      </c>
      <c r="DC330" t="s">
        <v>4858</v>
      </c>
      <c r="DE330" t="s">
        <v>4858</v>
      </c>
      <c r="EF330" t="s">
        <v>4859</v>
      </c>
      <c r="GB330" t="s">
        <v>4859</v>
      </c>
    </row>
    <row r="331" spans="1:184" ht="12.75">
      <c r="A331" t="s">
        <v>5401</v>
      </c>
      <c r="B331" t="s">
        <v>5736</v>
      </c>
      <c r="CW331" t="s">
        <v>4860</v>
      </c>
      <c r="CY331" t="s">
        <v>4860</v>
      </c>
      <c r="DA331" t="s">
        <v>4860</v>
      </c>
      <c r="DC331" t="s">
        <v>4860</v>
      </c>
      <c r="DE331" t="s">
        <v>4860</v>
      </c>
      <c r="EF331" t="s">
        <v>4861</v>
      </c>
      <c r="GB331" t="s">
        <v>4861</v>
      </c>
    </row>
    <row r="332" spans="1:184" ht="12.75">
      <c r="A332" t="s">
        <v>5402</v>
      </c>
      <c r="B332" t="s">
        <v>5402</v>
      </c>
      <c r="CW332" t="s">
        <v>4862</v>
      </c>
      <c r="CY332" t="s">
        <v>4862</v>
      </c>
      <c r="DA332" t="s">
        <v>4862</v>
      </c>
      <c r="DC332" t="s">
        <v>4862</v>
      </c>
      <c r="DE332" t="s">
        <v>4862</v>
      </c>
      <c r="EF332" t="s">
        <v>4863</v>
      </c>
      <c r="GB332" t="s">
        <v>4863</v>
      </c>
    </row>
    <row r="333" spans="1:184" ht="12.75">
      <c r="A333" t="s">
        <v>5403</v>
      </c>
      <c r="B333" t="s">
        <v>5403</v>
      </c>
      <c r="CW333" t="s">
        <v>4864</v>
      </c>
      <c r="CY333" t="s">
        <v>4864</v>
      </c>
      <c r="DA333" t="s">
        <v>4864</v>
      </c>
      <c r="DC333" t="s">
        <v>4864</v>
      </c>
      <c r="DE333" t="s">
        <v>4864</v>
      </c>
      <c r="EF333" t="s">
        <v>4865</v>
      </c>
      <c r="GB333" t="s">
        <v>4865</v>
      </c>
    </row>
    <row r="334" spans="1:184" ht="12.75">
      <c r="A334" t="s">
        <v>1874</v>
      </c>
      <c r="B334" t="s">
        <v>5737</v>
      </c>
      <c r="CW334" t="s">
        <v>4866</v>
      </c>
      <c r="CY334" t="s">
        <v>4866</v>
      </c>
      <c r="DA334" t="s">
        <v>4866</v>
      </c>
      <c r="DC334" t="s">
        <v>4866</v>
      </c>
      <c r="DE334" t="s">
        <v>4866</v>
      </c>
      <c r="EF334" t="s">
        <v>4867</v>
      </c>
      <c r="GB334" t="s">
        <v>4867</v>
      </c>
    </row>
    <row r="335" spans="1:184" ht="12.75">
      <c r="A335" t="s">
        <v>5404</v>
      </c>
      <c r="B335" t="s">
        <v>5738</v>
      </c>
      <c r="CW335" t="s">
        <v>4868</v>
      </c>
      <c r="CY335" t="s">
        <v>4868</v>
      </c>
      <c r="DA335" t="s">
        <v>4868</v>
      </c>
      <c r="DC335" t="s">
        <v>4868</v>
      </c>
      <c r="DE335" t="s">
        <v>4868</v>
      </c>
      <c r="EF335" t="s">
        <v>4869</v>
      </c>
      <c r="GB335" t="s">
        <v>4869</v>
      </c>
    </row>
    <row r="336" spans="1:184" ht="12.75">
      <c r="A336" t="s">
        <v>5405</v>
      </c>
      <c r="B336" t="s">
        <v>5405</v>
      </c>
      <c r="CW336" t="s">
        <v>4870</v>
      </c>
      <c r="CY336" t="s">
        <v>4870</v>
      </c>
      <c r="DA336" t="s">
        <v>4870</v>
      </c>
      <c r="DC336" t="s">
        <v>4870</v>
      </c>
      <c r="DE336" t="s">
        <v>4870</v>
      </c>
      <c r="EF336" t="s">
        <v>4871</v>
      </c>
      <c r="GB336" t="s">
        <v>4871</v>
      </c>
    </row>
    <row r="337" spans="1:184" ht="12.75">
      <c r="A337" t="s">
        <v>5406</v>
      </c>
      <c r="B337" t="s">
        <v>5406</v>
      </c>
      <c r="CW337" t="s">
        <v>4872</v>
      </c>
      <c r="CY337" t="s">
        <v>4872</v>
      </c>
      <c r="DA337" t="s">
        <v>4872</v>
      </c>
      <c r="DC337" t="s">
        <v>4872</v>
      </c>
      <c r="DE337" t="s">
        <v>4872</v>
      </c>
      <c r="EF337" t="s">
        <v>4873</v>
      </c>
      <c r="GB337" t="s">
        <v>4873</v>
      </c>
    </row>
    <row r="338" spans="1:184" ht="12.75">
      <c r="A338" t="s">
        <v>5407</v>
      </c>
      <c r="B338" t="s">
        <v>5739</v>
      </c>
      <c r="CW338" t="s">
        <v>4874</v>
      </c>
      <c r="CY338" t="s">
        <v>4874</v>
      </c>
      <c r="DA338" t="s">
        <v>4874</v>
      </c>
      <c r="DC338" t="s">
        <v>4874</v>
      </c>
      <c r="DE338" t="s">
        <v>4874</v>
      </c>
      <c r="EF338" t="s">
        <v>4875</v>
      </c>
      <c r="GB338" t="s">
        <v>4875</v>
      </c>
    </row>
    <row r="339" spans="1:184" ht="12.75">
      <c r="A339" t="s">
        <v>5408</v>
      </c>
      <c r="B339" t="s">
        <v>5408</v>
      </c>
      <c r="CW339" t="s">
        <v>4876</v>
      </c>
      <c r="CY339" t="s">
        <v>4876</v>
      </c>
      <c r="DA339" t="s">
        <v>4876</v>
      </c>
      <c r="DC339" t="s">
        <v>4876</v>
      </c>
      <c r="DE339" t="s">
        <v>4876</v>
      </c>
      <c r="EF339" t="s">
        <v>4877</v>
      </c>
      <c r="GB339" t="s">
        <v>4877</v>
      </c>
    </row>
    <row r="340" spans="1:184" ht="12.75">
      <c r="A340" t="s">
        <v>1542</v>
      </c>
      <c r="B340" t="s">
        <v>1542</v>
      </c>
      <c r="CW340" t="s">
        <v>4878</v>
      </c>
      <c r="CY340" t="s">
        <v>4878</v>
      </c>
      <c r="DA340" t="s">
        <v>4878</v>
      </c>
      <c r="DC340" t="s">
        <v>4878</v>
      </c>
      <c r="DE340" t="s">
        <v>4878</v>
      </c>
      <c r="EF340" t="s">
        <v>4879</v>
      </c>
      <c r="GB340" t="s">
        <v>4879</v>
      </c>
    </row>
    <row r="341" spans="1:184" ht="12.75">
      <c r="A341" t="s">
        <v>5409</v>
      </c>
      <c r="B341" t="s">
        <v>5740</v>
      </c>
      <c r="CW341" t="s">
        <v>4880</v>
      </c>
      <c r="CY341" t="s">
        <v>4880</v>
      </c>
      <c r="DA341" t="s">
        <v>4880</v>
      </c>
      <c r="DC341" t="s">
        <v>4880</v>
      </c>
      <c r="DE341" t="s">
        <v>4880</v>
      </c>
      <c r="EF341" t="s">
        <v>4881</v>
      </c>
      <c r="GB341" t="s">
        <v>4881</v>
      </c>
    </row>
    <row r="342" spans="1:184" ht="12.75">
      <c r="A342" t="s">
        <v>5410</v>
      </c>
      <c r="B342" t="s">
        <v>5741</v>
      </c>
      <c r="CW342" t="s">
        <v>4882</v>
      </c>
      <c r="CY342" t="s">
        <v>4882</v>
      </c>
      <c r="DA342" t="s">
        <v>4882</v>
      </c>
      <c r="DC342" t="s">
        <v>4882</v>
      </c>
      <c r="DE342" t="s">
        <v>4882</v>
      </c>
      <c r="EF342" t="s">
        <v>4883</v>
      </c>
      <c r="GB342" t="s">
        <v>4883</v>
      </c>
    </row>
    <row r="343" spans="1:184" ht="12.75">
      <c r="A343" t="s">
        <v>5411</v>
      </c>
      <c r="B343" t="s">
        <v>5742</v>
      </c>
      <c r="CW343" t="s">
        <v>4884</v>
      </c>
      <c r="CY343" t="s">
        <v>4884</v>
      </c>
      <c r="DA343" t="s">
        <v>4884</v>
      </c>
      <c r="DC343" t="s">
        <v>4884</v>
      </c>
      <c r="DE343" t="s">
        <v>4884</v>
      </c>
      <c r="EF343" t="s">
        <v>4885</v>
      </c>
      <c r="GB343" t="s">
        <v>4885</v>
      </c>
    </row>
    <row r="344" spans="1:184" ht="12.75">
      <c r="A344" t="s">
        <v>5412</v>
      </c>
      <c r="B344" t="s">
        <v>5743</v>
      </c>
      <c r="CW344" t="s">
        <v>4174</v>
      </c>
      <c r="CY344" t="s">
        <v>4174</v>
      </c>
      <c r="DA344" t="s">
        <v>4174</v>
      </c>
      <c r="DC344" t="s">
        <v>4174</v>
      </c>
      <c r="DE344" t="s">
        <v>4174</v>
      </c>
      <c r="EF344" t="s">
        <v>4886</v>
      </c>
      <c r="GB344" t="s">
        <v>4886</v>
      </c>
    </row>
    <row r="345" spans="1:184" ht="12.75">
      <c r="A345" t="s">
        <v>5413</v>
      </c>
      <c r="B345" t="s">
        <v>5744</v>
      </c>
      <c r="CW345" t="s">
        <v>4887</v>
      </c>
      <c r="CY345" t="s">
        <v>4887</v>
      </c>
      <c r="DA345" t="s">
        <v>4887</v>
      </c>
      <c r="DC345" t="s">
        <v>4887</v>
      </c>
      <c r="DE345" t="s">
        <v>4887</v>
      </c>
      <c r="EF345" t="s">
        <v>4888</v>
      </c>
      <c r="GB345" t="s">
        <v>4888</v>
      </c>
    </row>
    <row r="346" spans="1:184" ht="12.75">
      <c r="A346" t="s">
        <v>5414</v>
      </c>
      <c r="B346" t="s">
        <v>5745</v>
      </c>
      <c r="CW346" t="s">
        <v>4889</v>
      </c>
      <c r="CY346" t="s">
        <v>4889</v>
      </c>
      <c r="DA346" t="s">
        <v>4889</v>
      </c>
      <c r="DC346" t="s">
        <v>4889</v>
      </c>
      <c r="DE346" t="s">
        <v>4889</v>
      </c>
      <c r="EF346" t="s">
        <v>4890</v>
      </c>
      <c r="GB346" t="s">
        <v>4890</v>
      </c>
    </row>
    <row r="347" spans="1:184" ht="12.75">
      <c r="A347" t="s">
        <v>5415</v>
      </c>
      <c r="B347" t="s">
        <v>5415</v>
      </c>
      <c r="CW347" t="s">
        <v>4891</v>
      </c>
      <c r="CY347" t="s">
        <v>4891</v>
      </c>
      <c r="DA347" t="s">
        <v>4891</v>
      </c>
      <c r="DC347" t="s">
        <v>4891</v>
      </c>
      <c r="DE347" t="s">
        <v>4891</v>
      </c>
      <c r="EF347" t="s">
        <v>4892</v>
      </c>
      <c r="GB347" t="s">
        <v>4892</v>
      </c>
    </row>
    <row r="348" spans="1:184" ht="12.75">
      <c r="A348" t="s">
        <v>5416</v>
      </c>
      <c r="B348" t="s">
        <v>5746</v>
      </c>
      <c r="CW348" t="s">
        <v>4893</v>
      </c>
      <c r="CY348" t="s">
        <v>4893</v>
      </c>
      <c r="DA348" t="s">
        <v>4893</v>
      </c>
      <c r="DC348" t="s">
        <v>4893</v>
      </c>
      <c r="DE348" t="s">
        <v>4893</v>
      </c>
      <c r="EF348" t="s">
        <v>4894</v>
      </c>
      <c r="GB348" t="s">
        <v>4894</v>
      </c>
    </row>
    <row r="349" spans="1:184" ht="12.75">
      <c r="A349" t="s">
        <v>5417</v>
      </c>
      <c r="B349" t="s">
        <v>5747</v>
      </c>
      <c r="CW349" t="s">
        <v>4895</v>
      </c>
      <c r="CY349" t="s">
        <v>4895</v>
      </c>
      <c r="DA349" t="s">
        <v>4895</v>
      </c>
      <c r="DC349" t="s">
        <v>4895</v>
      </c>
      <c r="DE349" t="s">
        <v>4895</v>
      </c>
      <c r="EF349" t="s">
        <v>4896</v>
      </c>
      <c r="GB349" t="s">
        <v>4896</v>
      </c>
    </row>
    <row r="350" spans="1:184" ht="12.75">
      <c r="A350" t="s">
        <v>5418</v>
      </c>
      <c r="B350" t="s">
        <v>5748</v>
      </c>
      <c r="CW350" t="s">
        <v>4897</v>
      </c>
      <c r="CY350" t="s">
        <v>4897</v>
      </c>
      <c r="DA350" t="s">
        <v>4897</v>
      </c>
      <c r="DC350" t="s">
        <v>4897</v>
      </c>
      <c r="DE350" t="s">
        <v>4897</v>
      </c>
      <c r="EF350" t="s">
        <v>4898</v>
      </c>
      <c r="GB350" t="s">
        <v>4898</v>
      </c>
    </row>
    <row r="351" spans="1:184" ht="12.75">
      <c r="A351" t="s">
        <v>5419</v>
      </c>
      <c r="B351" t="s">
        <v>5749</v>
      </c>
      <c r="CW351" t="s">
        <v>4899</v>
      </c>
      <c r="CY351" t="s">
        <v>4899</v>
      </c>
      <c r="DA351" t="s">
        <v>4899</v>
      </c>
      <c r="DC351" t="s">
        <v>4899</v>
      </c>
      <c r="DE351" t="s">
        <v>4899</v>
      </c>
      <c r="EF351" t="s">
        <v>4900</v>
      </c>
      <c r="GB351" t="s">
        <v>4900</v>
      </c>
    </row>
    <row r="352" spans="1:184" ht="12.75">
      <c r="A352" t="s">
        <v>5420</v>
      </c>
      <c r="B352" t="s">
        <v>5750</v>
      </c>
      <c r="CW352" t="s">
        <v>4901</v>
      </c>
      <c r="CY352" t="s">
        <v>4901</v>
      </c>
      <c r="DA352" t="s">
        <v>4901</v>
      </c>
      <c r="DC352" t="s">
        <v>4901</v>
      </c>
      <c r="DE352" t="s">
        <v>4901</v>
      </c>
      <c r="EF352" t="s">
        <v>4902</v>
      </c>
      <c r="GB352" t="s">
        <v>4902</v>
      </c>
    </row>
    <row r="353" spans="1:184" ht="12.75">
      <c r="A353" t="s">
        <v>5421</v>
      </c>
      <c r="B353" t="s">
        <v>5751</v>
      </c>
      <c r="CW353" t="s">
        <v>4903</v>
      </c>
      <c r="CY353" t="s">
        <v>4903</v>
      </c>
      <c r="DA353" t="s">
        <v>4903</v>
      </c>
      <c r="DC353" t="s">
        <v>4903</v>
      </c>
      <c r="DE353" t="s">
        <v>4903</v>
      </c>
      <c r="EF353" t="s">
        <v>4904</v>
      </c>
      <c r="GB353" t="s">
        <v>4904</v>
      </c>
    </row>
    <row r="354" spans="1:184" ht="12.75">
      <c r="A354" t="s">
        <v>5422</v>
      </c>
      <c r="B354" t="s">
        <v>5752</v>
      </c>
      <c r="CW354" t="s">
        <v>4905</v>
      </c>
      <c r="CY354" t="s">
        <v>4905</v>
      </c>
      <c r="DA354" t="s">
        <v>4905</v>
      </c>
      <c r="DC354" t="s">
        <v>4905</v>
      </c>
      <c r="DE354" t="s">
        <v>4905</v>
      </c>
      <c r="EF354" t="s">
        <v>4906</v>
      </c>
      <c r="GB354" t="s">
        <v>4906</v>
      </c>
    </row>
    <row r="355" spans="1:184" ht="12.75">
      <c r="A355" t="s">
        <v>5423</v>
      </c>
      <c r="B355" t="s">
        <v>5423</v>
      </c>
      <c r="CW355" t="s">
        <v>4907</v>
      </c>
      <c r="CY355" t="s">
        <v>4907</v>
      </c>
      <c r="DA355" t="s">
        <v>4907</v>
      </c>
      <c r="DC355" t="s">
        <v>4907</v>
      </c>
      <c r="DE355" t="s">
        <v>4907</v>
      </c>
      <c r="EF355" t="s">
        <v>4908</v>
      </c>
      <c r="GB355" t="s">
        <v>4908</v>
      </c>
    </row>
    <row r="356" spans="1:184" ht="12.75">
      <c r="A356" t="s">
        <v>5424</v>
      </c>
      <c r="B356" t="s">
        <v>5424</v>
      </c>
      <c r="CW356" t="s">
        <v>4909</v>
      </c>
      <c r="CY356" t="s">
        <v>4909</v>
      </c>
      <c r="DA356" t="s">
        <v>4909</v>
      </c>
      <c r="DC356" t="s">
        <v>4909</v>
      </c>
      <c r="DE356" t="s">
        <v>4909</v>
      </c>
      <c r="EF356" t="s">
        <v>4910</v>
      </c>
      <c r="GB356" t="s">
        <v>4910</v>
      </c>
    </row>
    <row r="357" spans="1:184" ht="12.75">
      <c r="A357" t="s">
        <v>3202</v>
      </c>
      <c r="B357" t="s">
        <v>5753</v>
      </c>
      <c r="CW357" t="s">
        <v>4911</v>
      </c>
      <c r="CY357" t="s">
        <v>4911</v>
      </c>
      <c r="DA357" t="s">
        <v>4911</v>
      </c>
      <c r="DC357" t="s">
        <v>4911</v>
      </c>
      <c r="DE357" t="s">
        <v>4911</v>
      </c>
      <c r="EF357" t="s">
        <v>4912</v>
      </c>
      <c r="GB357" t="s">
        <v>4912</v>
      </c>
    </row>
    <row r="358" spans="1:184" ht="12.75">
      <c r="A358" t="s">
        <v>2974</v>
      </c>
      <c r="B358" t="s">
        <v>5754</v>
      </c>
      <c r="CW358" t="s">
        <v>4913</v>
      </c>
      <c r="CY358" t="s">
        <v>4913</v>
      </c>
      <c r="DA358" t="s">
        <v>4913</v>
      </c>
      <c r="DC358" t="s">
        <v>4913</v>
      </c>
      <c r="DE358" t="s">
        <v>4913</v>
      </c>
      <c r="EF358" t="s">
        <v>4914</v>
      </c>
      <c r="GB358" t="s">
        <v>4914</v>
      </c>
    </row>
    <row r="359" spans="1:184" ht="12.75">
      <c r="A359" t="s">
        <v>1138</v>
      </c>
      <c r="B359" t="s">
        <v>1138</v>
      </c>
      <c r="CW359" t="s">
        <v>4915</v>
      </c>
      <c r="CY359" t="s">
        <v>4915</v>
      </c>
      <c r="DA359" t="s">
        <v>4915</v>
      </c>
      <c r="DC359" t="s">
        <v>4915</v>
      </c>
      <c r="DE359" t="s">
        <v>4915</v>
      </c>
      <c r="EF359" t="s">
        <v>4916</v>
      </c>
      <c r="GB359" t="s">
        <v>4916</v>
      </c>
    </row>
    <row r="360" spans="1:184" ht="12.75">
      <c r="A360" t="s">
        <v>5425</v>
      </c>
      <c r="B360" t="s">
        <v>5755</v>
      </c>
      <c r="CW360" t="s">
        <v>4917</v>
      </c>
      <c r="CY360" t="s">
        <v>4917</v>
      </c>
      <c r="DA360" t="s">
        <v>4917</v>
      </c>
      <c r="DC360" t="s">
        <v>4917</v>
      </c>
      <c r="DE360" t="s">
        <v>4917</v>
      </c>
      <c r="EF360" t="s">
        <v>4918</v>
      </c>
      <c r="GB360" t="s">
        <v>4918</v>
      </c>
    </row>
    <row r="361" spans="1:184" ht="12.75">
      <c r="A361" t="s">
        <v>5426</v>
      </c>
      <c r="B361" t="s">
        <v>5426</v>
      </c>
      <c r="CW361" t="s">
        <v>4919</v>
      </c>
      <c r="CY361" t="s">
        <v>4919</v>
      </c>
      <c r="DA361" t="s">
        <v>4919</v>
      </c>
      <c r="DC361" t="s">
        <v>4919</v>
      </c>
      <c r="DE361" t="s">
        <v>4919</v>
      </c>
      <c r="EF361" t="s">
        <v>4920</v>
      </c>
      <c r="GB361" t="s">
        <v>4920</v>
      </c>
    </row>
    <row r="362" spans="1:184" ht="12.75">
      <c r="A362" t="s">
        <v>5427</v>
      </c>
      <c r="B362" t="s">
        <v>5756</v>
      </c>
      <c r="CW362" t="s">
        <v>4921</v>
      </c>
      <c r="CY362" t="s">
        <v>4921</v>
      </c>
      <c r="DA362" t="s">
        <v>4921</v>
      </c>
      <c r="DC362" t="s">
        <v>4921</v>
      </c>
      <c r="DE362" t="s">
        <v>4921</v>
      </c>
      <c r="EF362" t="s">
        <v>4922</v>
      </c>
      <c r="GB362" t="s">
        <v>4922</v>
      </c>
    </row>
    <row r="363" spans="1:184" ht="12.75">
      <c r="A363" t="s">
        <v>5428</v>
      </c>
      <c r="B363" t="s">
        <v>5757</v>
      </c>
      <c r="CW363" t="s">
        <v>4923</v>
      </c>
      <c r="CY363" t="s">
        <v>4923</v>
      </c>
      <c r="DA363" t="s">
        <v>4923</v>
      </c>
      <c r="DC363" t="s">
        <v>4923</v>
      </c>
      <c r="DE363" t="s">
        <v>4923</v>
      </c>
      <c r="EF363" t="s">
        <v>4924</v>
      </c>
      <c r="GB363" t="s">
        <v>4924</v>
      </c>
    </row>
    <row r="364" spans="1:184" ht="12.75">
      <c r="A364" t="s">
        <v>5429</v>
      </c>
      <c r="B364" t="s">
        <v>5758</v>
      </c>
      <c r="CW364" t="s">
        <v>4925</v>
      </c>
      <c r="CY364" t="s">
        <v>4925</v>
      </c>
      <c r="DA364" t="s">
        <v>4925</v>
      </c>
      <c r="DC364" t="s">
        <v>4925</v>
      </c>
      <c r="DE364" t="s">
        <v>4925</v>
      </c>
      <c r="EF364" t="s">
        <v>4926</v>
      </c>
      <c r="GB364" t="s">
        <v>4926</v>
      </c>
    </row>
    <row r="365" spans="1:184" ht="12.75">
      <c r="A365" t="s">
        <v>3051</v>
      </c>
      <c r="B365" t="s">
        <v>5759</v>
      </c>
      <c r="CW365" t="s">
        <v>4927</v>
      </c>
      <c r="CY365" t="s">
        <v>4927</v>
      </c>
      <c r="DA365" t="s">
        <v>4927</v>
      </c>
      <c r="DC365" t="s">
        <v>4927</v>
      </c>
      <c r="DE365" t="s">
        <v>4927</v>
      </c>
      <c r="EF365" t="s">
        <v>4928</v>
      </c>
      <c r="GB365" t="s">
        <v>4928</v>
      </c>
    </row>
    <row r="366" spans="1:184" ht="12.75">
      <c r="A366" t="s">
        <v>5430</v>
      </c>
      <c r="B366" t="s">
        <v>5760</v>
      </c>
      <c r="CW366" t="s">
        <v>4929</v>
      </c>
      <c r="CY366" t="s">
        <v>4929</v>
      </c>
      <c r="DA366" t="s">
        <v>4929</v>
      </c>
      <c r="DC366" t="s">
        <v>4929</v>
      </c>
      <c r="DE366" t="s">
        <v>4929</v>
      </c>
      <c r="EF366" t="s">
        <v>4930</v>
      </c>
      <c r="GB366" t="s">
        <v>4930</v>
      </c>
    </row>
    <row r="367" spans="1:184" ht="12.75">
      <c r="A367" t="s">
        <v>5431</v>
      </c>
      <c r="B367" t="s">
        <v>5761</v>
      </c>
      <c r="CW367" t="s">
        <v>4931</v>
      </c>
      <c r="CY367" t="s">
        <v>4931</v>
      </c>
      <c r="DA367" t="s">
        <v>4931</v>
      </c>
      <c r="DC367" t="s">
        <v>4931</v>
      </c>
      <c r="DE367" t="s">
        <v>4931</v>
      </c>
      <c r="EF367" t="s">
        <v>4932</v>
      </c>
      <c r="GB367" t="s">
        <v>4932</v>
      </c>
    </row>
    <row r="368" spans="1:184" ht="12.75">
      <c r="A368" t="s">
        <v>5432</v>
      </c>
      <c r="B368" t="s">
        <v>5762</v>
      </c>
      <c r="CW368" t="s">
        <v>4933</v>
      </c>
      <c r="CY368" t="s">
        <v>4933</v>
      </c>
      <c r="DA368" t="s">
        <v>4933</v>
      </c>
      <c r="DC368" t="s">
        <v>4933</v>
      </c>
      <c r="DE368" t="s">
        <v>4933</v>
      </c>
      <c r="EF368" t="s">
        <v>4934</v>
      </c>
      <c r="GB368" t="s">
        <v>4934</v>
      </c>
    </row>
    <row r="369" spans="1:184" ht="12.75">
      <c r="A369" t="s">
        <v>5433</v>
      </c>
      <c r="B369" t="s">
        <v>5763</v>
      </c>
      <c r="CW369" t="s">
        <v>4935</v>
      </c>
      <c r="CY369" t="s">
        <v>4935</v>
      </c>
      <c r="DA369" t="s">
        <v>4935</v>
      </c>
      <c r="DC369" t="s">
        <v>4935</v>
      </c>
      <c r="DE369" t="s">
        <v>4935</v>
      </c>
      <c r="EF369" t="s">
        <v>4936</v>
      </c>
      <c r="GB369" t="s">
        <v>4936</v>
      </c>
    </row>
    <row r="370" spans="1:184" ht="12.75">
      <c r="A370" t="s">
        <v>5434</v>
      </c>
      <c r="B370" t="s">
        <v>5764</v>
      </c>
      <c r="CW370" t="s">
        <v>4937</v>
      </c>
      <c r="CY370" t="s">
        <v>4937</v>
      </c>
      <c r="DA370" t="s">
        <v>4937</v>
      </c>
      <c r="DC370" t="s">
        <v>4937</v>
      </c>
      <c r="DE370" t="s">
        <v>4937</v>
      </c>
      <c r="EF370" t="s">
        <v>4938</v>
      </c>
      <c r="GB370" t="s">
        <v>4938</v>
      </c>
    </row>
    <row r="371" spans="1:184" ht="12.75">
      <c r="A371" t="s">
        <v>1634</v>
      </c>
      <c r="B371" t="s">
        <v>1634</v>
      </c>
      <c r="CW371" t="s">
        <v>4939</v>
      </c>
      <c r="CY371" t="s">
        <v>4939</v>
      </c>
      <c r="DA371" t="s">
        <v>4939</v>
      </c>
      <c r="DC371" t="s">
        <v>4939</v>
      </c>
      <c r="DE371" t="s">
        <v>4939</v>
      </c>
      <c r="EF371" t="s">
        <v>4940</v>
      </c>
      <c r="GB371" t="s">
        <v>4940</v>
      </c>
    </row>
    <row r="372" spans="1:184" ht="12.75">
      <c r="A372" t="s">
        <v>5435</v>
      </c>
      <c r="B372" t="s">
        <v>5435</v>
      </c>
      <c r="CW372" t="s">
        <v>4941</v>
      </c>
      <c r="CY372" t="s">
        <v>4941</v>
      </c>
      <c r="DA372" t="s">
        <v>4941</v>
      </c>
      <c r="DC372" t="s">
        <v>4941</v>
      </c>
      <c r="DE372" t="s">
        <v>4941</v>
      </c>
      <c r="EF372" t="s">
        <v>4942</v>
      </c>
      <c r="GB372" t="s">
        <v>4942</v>
      </c>
    </row>
    <row r="373" spans="1:184" ht="12.75">
      <c r="A373" t="s">
        <v>5436</v>
      </c>
      <c r="B373" t="s">
        <v>5765</v>
      </c>
      <c r="CW373" t="s">
        <v>4943</v>
      </c>
      <c r="CY373" t="s">
        <v>4943</v>
      </c>
      <c r="DA373" t="s">
        <v>4943</v>
      </c>
      <c r="DC373" t="s">
        <v>4943</v>
      </c>
      <c r="DE373" t="s">
        <v>4943</v>
      </c>
      <c r="EF373" t="s">
        <v>4944</v>
      </c>
      <c r="GB373" t="s">
        <v>4944</v>
      </c>
    </row>
    <row r="374" spans="1:184" ht="12.75">
      <c r="A374" t="s">
        <v>5437</v>
      </c>
      <c r="B374" t="s">
        <v>5766</v>
      </c>
      <c r="CW374" t="s">
        <v>4945</v>
      </c>
      <c r="CY374" t="s">
        <v>4945</v>
      </c>
      <c r="DA374" t="s">
        <v>4945</v>
      </c>
      <c r="DC374" t="s">
        <v>4945</v>
      </c>
      <c r="DE374" t="s">
        <v>4945</v>
      </c>
      <c r="EF374" t="s">
        <v>4946</v>
      </c>
      <c r="GB374" t="s">
        <v>4946</v>
      </c>
    </row>
    <row r="375" spans="1:184" ht="12.75">
      <c r="A375" t="s">
        <v>5438</v>
      </c>
      <c r="B375" t="s">
        <v>5767</v>
      </c>
      <c r="CW375" t="s">
        <v>4947</v>
      </c>
      <c r="CY375" t="s">
        <v>4947</v>
      </c>
      <c r="DA375" t="s">
        <v>4947</v>
      </c>
      <c r="DC375" t="s">
        <v>4947</v>
      </c>
      <c r="DE375" t="s">
        <v>4947</v>
      </c>
      <c r="EF375" t="s">
        <v>4948</v>
      </c>
      <c r="GB375" t="s">
        <v>4948</v>
      </c>
    </row>
    <row r="376" spans="1:184" ht="12.75">
      <c r="A376" t="s">
        <v>5439</v>
      </c>
      <c r="B376" t="s">
        <v>5768</v>
      </c>
      <c r="CW376" t="s">
        <v>4949</v>
      </c>
      <c r="CY376" t="s">
        <v>4949</v>
      </c>
      <c r="DA376" t="s">
        <v>4949</v>
      </c>
      <c r="DC376" t="s">
        <v>4949</v>
      </c>
      <c r="DE376" t="s">
        <v>4949</v>
      </c>
      <c r="EF376" t="s">
        <v>4950</v>
      </c>
      <c r="GB376" t="s">
        <v>4950</v>
      </c>
    </row>
    <row r="377" spans="1:184" ht="12.75">
      <c r="A377" t="s">
        <v>5440</v>
      </c>
      <c r="B377" t="s">
        <v>5769</v>
      </c>
      <c r="CW377" t="s">
        <v>4951</v>
      </c>
      <c r="CY377" t="s">
        <v>4951</v>
      </c>
      <c r="DA377" t="s">
        <v>4951</v>
      </c>
      <c r="DC377" t="s">
        <v>4951</v>
      </c>
      <c r="DE377" t="s">
        <v>4951</v>
      </c>
      <c r="EF377" t="s">
        <v>4952</v>
      </c>
      <c r="GB377" t="s">
        <v>4952</v>
      </c>
    </row>
    <row r="378" spans="1:184" ht="12.75">
      <c r="A378" t="s">
        <v>5441</v>
      </c>
      <c r="B378" t="s">
        <v>5770</v>
      </c>
      <c r="CW378" t="s">
        <v>4953</v>
      </c>
      <c r="CY378" t="s">
        <v>4953</v>
      </c>
      <c r="DA378" t="s">
        <v>4953</v>
      </c>
      <c r="DC378" t="s">
        <v>4953</v>
      </c>
      <c r="DE378" t="s">
        <v>4953</v>
      </c>
      <c r="EF378" t="s">
        <v>4954</v>
      </c>
      <c r="GB378" t="s">
        <v>4954</v>
      </c>
    </row>
    <row r="379" spans="1:184" ht="12.75">
      <c r="A379" t="s">
        <v>5442</v>
      </c>
      <c r="B379" t="s">
        <v>5771</v>
      </c>
      <c r="CW379" t="s">
        <v>4955</v>
      </c>
      <c r="CY379" t="s">
        <v>4955</v>
      </c>
      <c r="DA379" t="s">
        <v>4955</v>
      </c>
      <c r="DC379" t="s">
        <v>4955</v>
      </c>
      <c r="DE379" t="s">
        <v>4955</v>
      </c>
      <c r="EF379" t="s">
        <v>4956</v>
      </c>
      <c r="GB379" t="s">
        <v>4956</v>
      </c>
    </row>
    <row r="380" spans="1:184" ht="12.75">
      <c r="A380" t="s">
        <v>5443</v>
      </c>
      <c r="B380" t="s">
        <v>5772</v>
      </c>
      <c r="CW380" t="s">
        <v>4957</v>
      </c>
      <c r="CY380" t="s">
        <v>4957</v>
      </c>
      <c r="DA380" t="s">
        <v>4957</v>
      </c>
      <c r="DC380" t="s">
        <v>4957</v>
      </c>
      <c r="DE380" t="s">
        <v>4957</v>
      </c>
      <c r="EF380" t="s">
        <v>4958</v>
      </c>
      <c r="GB380" t="s">
        <v>4958</v>
      </c>
    </row>
    <row r="381" spans="1:184" ht="12.75">
      <c r="A381" t="s">
        <v>5444</v>
      </c>
      <c r="B381" t="s">
        <v>5773</v>
      </c>
      <c r="CW381" t="s">
        <v>4959</v>
      </c>
      <c r="CY381" t="s">
        <v>4959</v>
      </c>
      <c r="DA381" t="s">
        <v>4959</v>
      </c>
      <c r="DC381" t="s">
        <v>4959</v>
      </c>
      <c r="DE381" t="s">
        <v>4959</v>
      </c>
      <c r="EF381" t="s">
        <v>4960</v>
      </c>
      <c r="GB381" t="s">
        <v>4960</v>
      </c>
    </row>
    <row r="382" spans="1:184" ht="12.75">
      <c r="A382" t="s">
        <v>5445</v>
      </c>
      <c r="B382" t="s">
        <v>5774</v>
      </c>
      <c r="CW382" t="s">
        <v>4961</v>
      </c>
      <c r="CY382" t="s">
        <v>4961</v>
      </c>
      <c r="DA382" t="s">
        <v>4961</v>
      </c>
      <c r="DC382" t="s">
        <v>4961</v>
      </c>
      <c r="DE382" t="s">
        <v>4961</v>
      </c>
      <c r="EF382" t="s">
        <v>4962</v>
      </c>
      <c r="GB382" t="s">
        <v>4962</v>
      </c>
    </row>
    <row r="383" spans="1:109" ht="12.75">
      <c r="A383" t="s">
        <v>5446</v>
      </c>
      <c r="B383" t="s">
        <v>5775</v>
      </c>
      <c r="CW383" t="s">
        <v>4963</v>
      </c>
      <c r="CY383" t="s">
        <v>4963</v>
      </c>
      <c r="DA383" t="s">
        <v>4963</v>
      </c>
      <c r="DC383" t="s">
        <v>4963</v>
      </c>
      <c r="DE383" t="s">
        <v>4963</v>
      </c>
    </row>
    <row r="384" spans="1:109" ht="12.75">
      <c r="A384" t="s">
        <v>5447</v>
      </c>
      <c r="B384" t="s">
        <v>5776</v>
      </c>
      <c r="CW384" t="s">
        <v>4964</v>
      </c>
      <c r="CY384" t="s">
        <v>4964</v>
      </c>
      <c r="DA384" t="s">
        <v>4964</v>
      </c>
      <c r="DC384" t="s">
        <v>4964</v>
      </c>
      <c r="DE384" t="s">
        <v>4964</v>
      </c>
    </row>
    <row r="385" spans="1:109" ht="12.75">
      <c r="A385" t="s">
        <v>5448</v>
      </c>
      <c r="B385" t="s">
        <v>5777</v>
      </c>
      <c r="CW385" t="s">
        <v>4965</v>
      </c>
      <c r="CY385" t="s">
        <v>4965</v>
      </c>
      <c r="DA385" t="s">
        <v>4965</v>
      </c>
      <c r="DC385" t="s">
        <v>4965</v>
      </c>
      <c r="DE385" t="s">
        <v>4965</v>
      </c>
    </row>
    <row r="386" spans="1:109" ht="12.75">
      <c r="A386" t="s">
        <v>5449</v>
      </c>
      <c r="B386" t="s">
        <v>5778</v>
      </c>
      <c r="CW386" t="s">
        <v>4966</v>
      </c>
      <c r="CY386" t="s">
        <v>4966</v>
      </c>
      <c r="DA386" t="s">
        <v>4966</v>
      </c>
      <c r="DC386" t="s">
        <v>4966</v>
      </c>
      <c r="DE386" t="s">
        <v>4966</v>
      </c>
    </row>
    <row r="387" spans="1:109" ht="12.75">
      <c r="A387" t="s">
        <v>5450</v>
      </c>
      <c r="B387" t="s">
        <v>5779</v>
      </c>
      <c r="CW387" t="s">
        <v>4967</v>
      </c>
      <c r="CY387" t="s">
        <v>4967</v>
      </c>
      <c r="DA387" t="s">
        <v>4967</v>
      </c>
      <c r="DC387" t="s">
        <v>4967</v>
      </c>
      <c r="DE387" t="s">
        <v>4967</v>
      </c>
    </row>
    <row r="388" spans="1:109" ht="12.75">
      <c r="A388" t="s">
        <v>5451</v>
      </c>
      <c r="B388" t="s">
        <v>5451</v>
      </c>
      <c r="CW388" t="s">
        <v>4968</v>
      </c>
      <c r="CY388" t="s">
        <v>4968</v>
      </c>
      <c r="DA388" t="s">
        <v>4968</v>
      </c>
      <c r="DC388" t="s">
        <v>4968</v>
      </c>
      <c r="DE388" t="s">
        <v>4968</v>
      </c>
    </row>
    <row r="389" spans="1:109" ht="12.75">
      <c r="A389" t="s">
        <v>5452</v>
      </c>
      <c r="B389" t="s">
        <v>5780</v>
      </c>
      <c r="CW389" t="s">
        <v>4969</v>
      </c>
      <c r="CY389" t="s">
        <v>4969</v>
      </c>
      <c r="DA389" t="s">
        <v>4969</v>
      </c>
      <c r="DC389" t="s">
        <v>4969</v>
      </c>
      <c r="DE389" t="s">
        <v>4969</v>
      </c>
    </row>
    <row r="390" spans="1:109" ht="12.75">
      <c r="A390" t="s">
        <v>5453</v>
      </c>
      <c r="B390" t="s">
        <v>5781</v>
      </c>
      <c r="CW390" t="s">
        <v>4970</v>
      </c>
      <c r="CY390" t="s">
        <v>4970</v>
      </c>
      <c r="DA390" t="s">
        <v>4970</v>
      </c>
      <c r="DC390" t="s">
        <v>4970</v>
      </c>
      <c r="DE390" t="s">
        <v>4970</v>
      </c>
    </row>
    <row r="391" spans="1:109" ht="12.75">
      <c r="A391" t="s">
        <v>5454</v>
      </c>
      <c r="B391" t="s">
        <v>5782</v>
      </c>
      <c r="CW391" t="s">
        <v>4971</v>
      </c>
      <c r="CY391" t="s">
        <v>4971</v>
      </c>
      <c r="DA391" t="s">
        <v>4971</v>
      </c>
      <c r="DC391" t="s">
        <v>4971</v>
      </c>
      <c r="DE391" t="s">
        <v>4971</v>
      </c>
    </row>
    <row r="392" spans="1:109" ht="12.75">
      <c r="A392" t="s">
        <v>5455</v>
      </c>
      <c r="B392" t="s">
        <v>5783</v>
      </c>
      <c r="CW392" t="s">
        <v>4972</v>
      </c>
      <c r="CY392" t="s">
        <v>4972</v>
      </c>
      <c r="DA392" t="s">
        <v>4972</v>
      </c>
      <c r="DC392" t="s">
        <v>4972</v>
      </c>
      <c r="DE392" t="s">
        <v>4972</v>
      </c>
    </row>
    <row r="393" spans="1:109" ht="12.75">
      <c r="A393" t="s">
        <v>5456</v>
      </c>
      <c r="B393" t="s">
        <v>5784</v>
      </c>
      <c r="CW393" t="s">
        <v>4973</v>
      </c>
      <c r="CY393" t="s">
        <v>4973</v>
      </c>
      <c r="DA393" t="s">
        <v>4973</v>
      </c>
      <c r="DC393" t="s">
        <v>4973</v>
      </c>
      <c r="DE393" t="s">
        <v>4973</v>
      </c>
    </row>
    <row r="394" spans="1:109" ht="12.75">
      <c r="A394" t="s">
        <v>5457</v>
      </c>
      <c r="B394" t="s">
        <v>5785</v>
      </c>
      <c r="CW394" t="s">
        <v>4974</v>
      </c>
      <c r="CY394" t="s">
        <v>4974</v>
      </c>
      <c r="DA394" t="s">
        <v>4974</v>
      </c>
      <c r="DC394" t="s">
        <v>4974</v>
      </c>
      <c r="DE394" t="s">
        <v>4974</v>
      </c>
    </row>
    <row r="395" spans="1:109" ht="12.75">
      <c r="A395" t="s">
        <v>5458</v>
      </c>
      <c r="B395" t="s">
        <v>5786</v>
      </c>
      <c r="CW395" t="s">
        <v>4975</v>
      </c>
      <c r="CY395" t="s">
        <v>4975</v>
      </c>
      <c r="DA395" t="s">
        <v>4975</v>
      </c>
      <c r="DC395" t="s">
        <v>4975</v>
      </c>
      <c r="DE395" t="s">
        <v>4975</v>
      </c>
    </row>
    <row r="396" spans="1:109" ht="12.75">
      <c r="A396" t="s">
        <v>5459</v>
      </c>
      <c r="B396" t="s">
        <v>5787</v>
      </c>
      <c r="CW396" t="s">
        <v>4976</v>
      </c>
      <c r="CY396" t="s">
        <v>4976</v>
      </c>
      <c r="DA396" t="s">
        <v>4976</v>
      </c>
      <c r="DC396" t="s">
        <v>4976</v>
      </c>
      <c r="DE396" t="s">
        <v>4976</v>
      </c>
    </row>
    <row r="397" spans="1:109" ht="12.75">
      <c r="A397" t="s">
        <v>5460</v>
      </c>
      <c r="B397" t="s">
        <v>5788</v>
      </c>
      <c r="CW397" t="s">
        <v>4977</v>
      </c>
      <c r="CY397" t="s">
        <v>4977</v>
      </c>
      <c r="DA397" t="s">
        <v>4977</v>
      </c>
      <c r="DC397" t="s">
        <v>4977</v>
      </c>
      <c r="DE397" t="s">
        <v>4977</v>
      </c>
    </row>
    <row r="398" spans="1:109" ht="12.75">
      <c r="A398" t="s">
        <v>3153</v>
      </c>
      <c r="B398" t="s">
        <v>3153</v>
      </c>
      <c r="CW398" t="s">
        <v>4978</v>
      </c>
      <c r="CY398" t="s">
        <v>4978</v>
      </c>
      <c r="DA398" t="s">
        <v>4978</v>
      </c>
      <c r="DC398" t="s">
        <v>4978</v>
      </c>
      <c r="DE398" t="s">
        <v>4978</v>
      </c>
    </row>
    <row r="399" spans="1:109" ht="12.75">
      <c r="A399" t="s">
        <v>1128</v>
      </c>
      <c r="B399" t="s">
        <v>1128</v>
      </c>
      <c r="CW399" t="s">
        <v>4979</v>
      </c>
      <c r="CY399" t="s">
        <v>4979</v>
      </c>
      <c r="DA399" t="s">
        <v>4979</v>
      </c>
      <c r="DC399" t="s">
        <v>4979</v>
      </c>
      <c r="DE399" t="s">
        <v>4979</v>
      </c>
    </row>
    <row r="400" spans="1:109" ht="12.75">
      <c r="A400" t="s">
        <v>5461</v>
      </c>
      <c r="B400" t="s">
        <v>5789</v>
      </c>
      <c r="CW400" t="s">
        <v>4980</v>
      </c>
      <c r="CY400" t="s">
        <v>4980</v>
      </c>
      <c r="DA400" t="s">
        <v>4980</v>
      </c>
      <c r="DC400" t="s">
        <v>4980</v>
      </c>
      <c r="DE400" t="s">
        <v>4980</v>
      </c>
    </row>
    <row r="401" spans="1:109" ht="12.75">
      <c r="A401" t="s">
        <v>2661</v>
      </c>
      <c r="B401" t="s">
        <v>5790</v>
      </c>
      <c r="CW401" t="s">
        <v>4981</v>
      </c>
      <c r="CY401" t="s">
        <v>4981</v>
      </c>
      <c r="DA401" t="s">
        <v>4981</v>
      </c>
      <c r="DC401" t="s">
        <v>4981</v>
      </c>
      <c r="DE401" t="s">
        <v>4981</v>
      </c>
    </row>
    <row r="402" spans="1:109" ht="12.75">
      <c r="A402" t="s">
        <v>5462</v>
      </c>
      <c r="B402" t="s">
        <v>5791</v>
      </c>
      <c r="CW402" t="s">
        <v>4982</v>
      </c>
      <c r="CY402" t="s">
        <v>4982</v>
      </c>
      <c r="DA402" t="s">
        <v>4982</v>
      </c>
      <c r="DC402" t="s">
        <v>4982</v>
      </c>
      <c r="DE402" t="s">
        <v>4982</v>
      </c>
    </row>
    <row r="403" spans="1:109" ht="12.75">
      <c r="A403" t="s">
        <v>5463</v>
      </c>
      <c r="B403" t="s">
        <v>5463</v>
      </c>
      <c r="CW403" t="s">
        <v>4983</v>
      </c>
      <c r="CY403" t="s">
        <v>4983</v>
      </c>
      <c r="DA403" t="s">
        <v>4983</v>
      </c>
      <c r="DC403" t="s">
        <v>4983</v>
      </c>
      <c r="DE403" t="s">
        <v>4983</v>
      </c>
    </row>
    <row r="404" spans="1:109" ht="12.75">
      <c r="A404" t="s">
        <v>5464</v>
      </c>
      <c r="B404" t="s">
        <v>5792</v>
      </c>
      <c r="CW404" t="s">
        <v>4984</v>
      </c>
      <c r="CY404" t="s">
        <v>4984</v>
      </c>
      <c r="DA404" t="s">
        <v>4984</v>
      </c>
      <c r="DC404" t="s">
        <v>4984</v>
      </c>
      <c r="DE404" t="s">
        <v>4984</v>
      </c>
    </row>
    <row r="405" spans="1:109" ht="12.75">
      <c r="A405" t="s">
        <v>5465</v>
      </c>
      <c r="B405" t="s">
        <v>5793</v>
      </c>
      <c r="CW405" t="s">
        <v>4985</v>
      </c>
      <c r="CY405" t="s">
        <v>4985</v>
      </c>
      <c r="DA405" t="s">
        <v>4985</v>
      </c>
      <c r="DC405" t="s">
        <v>4985</v>
      </c>
      <c r="DE405" t="s">
        <v>4985</v>
      </c>
    </row>
    <row r="406" spans="1:109" ht="12.75">
      <c r="A406" t="s">
        <v>5466</v>
      </c>
      <c r="B406" t="s">
        <v>5466</v>
      </c>
      <c r="CW406" t="s">
        <v>4986</v>
      </c>
      <c r="CY406" t="s">
        <v>4986</v>
      </c>
      <c r="DA406" t="s">
        <v>4986</v>
      </c>
      <c r="DC406" t="s">
        <v>4986</v>
      </c>
      <c r="DE406" t="s">
        <v>4986</v>
      </c>
    </row>
    <row r="407" spans="1:109" ht="12.75">
      <c r="A407" t="s">
        <v>5467</v>
      </c>
      <c r="B407" t="s">
        <v>5467</v>
      </c>
      <c r="CW407" t="s">
        <v>4987</v>
      </c>
      <c r="CY407" t="s">
        <v>4987</v>
      </c>
      <c r="DA407" t="s">
        <v>4987</v>
      </c>
      <c r="DC407" t="s">
        <v>4987</v>
      </c>
      <c r="DE407" t="s">
        <v>4987</v>
      </c>
    </row>
    <row r="408" spans="1:109" ht="12.75">
      <c r="A408" t="s">
        <v>2624</v>
      </c>
      <c r="B408" t="s">
        <v>5794</v>
      </c>
      <c r="CW408" t="s">
        <v>4988</v>
      </c>
      <c r="CY408" t="s">
        <v>4988</v>
      </c>
      <c r="DA408" t="s">
        <v>4988</v>
      </c>
      <c r="DC408" t="s">
        <v>4988</v>
      </c>
      <c r="DE408" t="s">
        <v>4988</v>
      </c>
    </row>
    <row r="409" spans="1:109" ht="12.75">
      <c r="A409" t="s">
        <v>5468</v>
      </c>
      <c r="B409" t="s">
        <v>5468</v>
      </c>
      <c r="CW409" t="s">
        <v>4989</v>
      </c>
      <c r="CY409" t="s">
        <v>4989</v>
      </c>
      <c r="DA409" t="s">
        <v>4989</v>
      </c>
      <c r="DC409" t="s">
        <v>4989</v>
      </c>
      <c r="DE409" t="s">
        <v>4989</v>
      </c>
    </row>
    <row r="410" spans="1:109" ht="12.75">
      <c r="A410" t="s">
        <v>5469</v>
      </c>
      <c r="B410" t="s">
        <v>5795</v>
      </c>
      <c r="CW410" t="s">
        <v>4990</v>
      </c>
      <c r="CY410" t="s">
        <v>4990</v>
      </c>
      <c r="DA410" t="s">
        <v>4990</v>
      </c>
      <c r="DC410" t="s">
        <v>4990</v>
      </c>
      <c r="DE410" t="s">
        <v>4990</v>
      </c>
    </row>
    <row r="411" spans="1:109" ht="12.75">
      <c r="A411" t="s">
        <v>5470</v>
      </c>
      <c r="B411" t="s">
        <v>5796</v>
      </c>
      <c r="CW411" t="s">
        <v>4991</v>
      </c>
      <c r="CY411" t="s">
        <v>4991</v>
      </c>
      <c r="DA411" t="s">
        <v>4991</v>
      </c>
      <c r="DC411" t="s">
        <v>4991</v>
      </c>
      <c r="DE411" t="s">
        <v>4991</v>
      </c>
    </row>
    <row r="412" spans="1:109" ht="12.75">
      <c r="A412" t="s">
        <v>5471</v>
      </c>
      <c r="B412" t="s">
        <v>5797</v>
      </c>
      <c r="CW412" t="s">
        <v>4992</v>
      </c>
      <c r="CY412" t="s">
        <v>4992</v>
      </c>
      <c r="DA412" t="s">
        <v>4992</v>
      </c>
      <c r="DC412" t="s">
        <v>4992</v>
      </c>
      <c r="DE412" t="s">
        <v>4992</v>
      </c>
    </row>
    <row r="413" spans="1:109" ht="12.75">
      <c r="A413" t="s">
        <v>5472</v>
      </c>
      <c r="B413" t="s">
        <v>5472</v>
      </c>
      <c r="CW413" t="s">
        <v>4993</v>
      </c>
      <c r="CY413" t="s">
        <v>4993</v>
      </c>
      <c r="DA413" t="s">
        <v>4993</v>
      </c>
      <c r="DC413" t="s">
        <v>4993</v>
      </c>
      <c r="DE413" t="s">
        <v>4993</v>
      </c>
    </row>
    <row r="414" spans="1:109" ht="12.75">
      <c r="A414" t="s">
        <v>5473</v>
      </c>
      <c r="B414" t="s">
        <v>5473</v>
      </c>
      <c r="CW414" t="s">
        <v>4994</v>
      </c>
      <c r="CY414" t="s">
        <v>4994</v>
      </c>
      <c r="DA414" t="s">
        <v>4994</v>
      </c>
      <c r="DC414" t="s">
        <v>4994</v>
      </c>
      <c r="DE414" t="s">
        <v>4994</v>
      </c>
    </row>
    <row r="415" spans="1:109" ht="12.75">
      <c r="A415" t="s">
        <v>691</v>
      </c>
      <c r="B415" t="s">
        <v>691</v>
      </c>
      <c r="CW415" t="s">
        <v>4995</v>
      </c>
      <c r="CY415" t="s">
        <v>4995</v>
      </c>
      <c r="DA415" t="s">
        <v>4995</v>
      </c>
      <c r="DC415" t="s">
        <v>4995</v>
      </c>
      <c r="DE415" t="s">
        <v>4995</v>
      </c>
    </row>
    <row r="416" spans="1:109" ht="12.75">
      <c r="A416" t="s">
        <v>5474</v>
      </c>
      <c r="B416" t="s">
        <v>5798</v>
      </c>
      <c r="CW416" t="s">
        <v>4996</v>
      </c>
      <c r="CY416" t="s">
        <v>4996</v>
      </c>
      <c r="DA416" t="s">
        <v>4996</v>
      </c>
      <c r="DC416" t="s">
        <v>4996</v>
      </c>
      <c r="DE416" t="s">
        <v>4996</v>
      </c>
    </row>
    <row r="417" spans="1:109" ht="12.75">
      <c r="A417" t="s">
        <v>5475</v>
      </c>
      <c r="B417" t="s">
        <v>5799</v>
      </c>
      <c r="CW417" t="s">
        <v>4997</v>
      </c>
      <c r="CY417" t="s">
        <v>4997</v>
      </c>
      <c r="DA417" t="s">
        <v>4997</v>
      </c>
      <c r="DC417" t="s">
        <v>4997</v>
      </c>
      <c r="DE417" t="s">
        <v>4997</v>
      </c>
    </row>
    <row r="418" spans="1:109" ht="12.75">
      <c r="A418" t="s">
        <v>5476</v>
      </c>
      <c r="B418" t="s">
        <v>5800</v>
      </c>
      <c r="CW418" t="s">
        <v>4998</v>
      </c>
      <c r="CY418" t="s">
        <v>4998</v>
      </c>
      <c r="DA418" t="s">
        <v>4998</v>
      </c>
      <c r="DC418" t="s">
        <v>4998</v>
      </c>
      <c r="DE418" t="s">
        <v>4998</v>
      </c>
    </row>
    <row r="419" spans="101:109" ht="12.75">
      <c r="CW419" t="s">
        <v>4999</v>
      </c>
      <c r="CY419" t="s">
        <v>4999</v>
      </c>
      <c r="DA419" t="s">
        <v>4999</v>
      </c>
      <c r="DC419" t="s">
        <v>4999</v>
      </c>
      <c r="DE419" t="s">
        <v>4999</v>
      </c>
    </row>
    <row r="420" spans="101:109" ht="12.75">
      <c r="CW420" t="s">
        <v>5000</v>
      </c>
      <c r="CY420" t="s">
        <v>5000</v>
      </c>
      <c r="DA420" t="s">
        <v>5000</v>
      </c>
      <c r="DC420" t="s">
        <v>5000</v>
      </c>
      <c r="DE420" t="s">
        <v>5000</v>
      </c>
    </row>
    <row r="421" spans="101:109" ht="12.75">
      <c r="CW421" t="s">
        <v>5001</v>
      </c>
      <c r="CY421" t="s">
        <v>5001</v>
      </c>
      <c r="DA421" t="s">
        <v>5001</v>
      </c>
      <c r="DC421" t="s">
        <v>5001</v>
      </c>
      <c r="DE421" t="s">
        <v>5001</v>
      </c>
    </row>
    <row r="422" spans="101:109" ht="12.75">
      <c r="CW422" t="s">
        <v>5002</v>
      </c>
      <c r="CY422" t="s">
        <v>5002</v>
      </c>
      <c r="DA422" t="s">
        <v>5002</v>
      </c>
      <c r="DC422" t="s">
        <v>5002</v>
      </c>
      <c r="DE422" t="s">
        <v>5002</v>
      </c>
    </row>
    <row r="423" spans="101:109" ht="12.75">
      <c r="CW423" t="s">
        <v>5003</v>
      </c>
      <c r="CY423" t="s">
        <v>5003</v>
      </c>
      <c r="DA423" t="s">
        <v>5003</v>
      </c>
      <c r="DC423" t="s">
        <v>5003</v>
      </c>
      <c r="DE423" t="s">
        <v>5003</v>
      </c>
    </row>
    <row r="424" spans="101:109" ht="12.75">
      <c r="CW424" t="s">
        <v>5004</v>
      </c>
      <c r="CY424" t="s">
        <v>5004</v>
      </c>
      <c r="DA424" t="s">
        <v>5004</v>
      </c>
      <c r="DC424" t="s">
        <v>5004</v>
      </c>
      <c r="DE424" t="s">
        <v>5004</v>
      </c>
    </row>
    <row r="425" spans="101:109" ht="12.75">
      <c r="CW425" t="s">
        <v>5005</v>
      </c>
      <c r="CY425" t="s">
        <v>5005</v>
      </c>
      <c r="DA425" t="s">
        <v>5005</v>
      </c>
      <c r="DC425" t="s">
        <v>5005</v>
      </c>
      <c r="DE425" t="s">
        <v>5005</v>
      </c>
    </row>
    <row r="426" spans="101:109" ht="12.75">
      <c r="CW426" t="s">
        <v>5006</v>
      </c>
      <c r="CY426" t="s">
        <v>5006</v>
      </c>
      <c r="DA426" t="s">
        <v>5006</v>
      </c>
      <c r="DC426" t="s">
        <v>5006</v>
      </c>
      <c r="DE426" t="s">
        <v>5006</v>
      </c>
    </row>
    <row r="427" spans="101:109" ht="12.75">
      <c r="CW427" t="s">
        <v>5007</v>
      </c>
      <c r="CY427" t="s">
        <v>5007</v>
      </c>
      <c r="DA427" t="s">
        <v>5007</v>
      </c>
      <c r="DC427" t="s">
        <v>5007</v>
      </c>
      <c r="DE427" t="s">
        <v>5007</v>
      </c>
    </row>
    <row r="428" spans="101:109" ht="12.75">
      <c r="CW428" t="s">
        <v>5008</v>
      </c>
      <c r="CY428" t="s">
        <v>5008</v>
      </c>
      <c r="DA428" t="s">
        <v>5008</v>
      </c>
      <c r="DC428" t="s">
        <v>5008</v>
      </c>
      <c r="DE428" t="s">
        <v>5008</v>
      </c>
    </row>
    <row r="429" spans="101:109" ht="12.75">
      <c r="CW429" t="s">
        <v>5009</v>
      </c>
      <c r="CY429" t="s">
        <v>5009</v>
      </c>
      <c r="DA429" t="s">
        <v>5009</v>
      </c>
      <c r="DC429" t="s">
        <v>5009</v>
      </c>
      <c r="DE429" t="s">
        <v>5009</v>
      </c>
    </row>
    <row r="430" spans="101:109" ht="12.75">
      <c r="CW430" t="s">
        <v>5010</v>
      </c>
      <c r="CY430" t="s">
        <v>5010</v>
      </c>
      <c r="DA430" t="s">
        <v>5010</v>
      </c>
      <c r="DC430" t="s">
        <v>5010</v>
      </c>
      <c r="DE430" t="s">
        <v>5010</v>
      </c>
    </row>
    <row r="431" spans="101:109" ht="12.75">
      <c r="CW431" t="s">
        <v>5011</v>
      </c>
      <c r="CY431" t="s">
        <v>5011</v>
      </c>
      <c r="DA431" t="s">
        <v>5011</v>
      </c>
      <c r="DC431" t="s">
        <v>5011</v>
      </c>
      <c r="DE431" t="s">
        <v>5011</v>
      </c>
    </row>
    <row r="432" spans="101:109" ht="12.75">
      <c r="CW432" t="s">
        <v>5012</v>
      </c>
      <c r="CY432" t="s">
        <v>5012</v>
      </c>
      <c r="DA432" t="s">
        <v>5012</v>
      </c>
      <c r="DC432" t="s">
        <v>5012</v>
      </c>
      <c r="DE432" t="s">
        <v>5012</v>
      </c>
    </row>
    <row r="433" spans="101:109" ht="12.75">
      <c r="CW433" t="s">
        <v>5013</v>
      </c>
      <c r="CY433" t="s">
        <v>5013</v>
      </c>
      <c r="DA433" t="s">
        <v>5013</v>
      </c>
      <c r="DC433" t="s">
        <v>5013</v>
      </c>
      <c r="DE433" t="s">
        <v>5013</v>
      </c>
    </row>
    <row r="434" spans="101:109" ht="12.75">
      <c r="CW434" t="s">
        <v>5014</v>
      </c>
      <c r="CY434" t="s">
        <v>5014</v>
      </c>
      <c r="DA434" t="s">
        <v>5014</v>
      </c>
      <c r="DC434" t="s">
        <v>5014</v>
      </c>
      <c r="DE434" t="s">
        <v>5014</v>
      </c>
    </row>
    <row r="435" spans="101:109" ht="12.75">
      <c r="CW435" t="s">
        <v>5015</v>
      </c>
      <c r="CY435" t="s">
        <v>5015</v>
      </c>
      <c r="DA435" t="s">
        <v>5015</v>
      </c>
      <c r="DC435" t="s">
        <v>5015</v>
      </c>
      <c r="DE435" t="s">
        <v>5015</v>
      </c>
    </row>
    <row r="436" spans="101:109" ht="12.75">
      <c r="CW436" t="s">
        <v>5016</v>
      </c>
      <c r="CY436" t="s">
        <v>5016</v>
      </c>
      <c r="DA436" t="s">
        <v>5016</v>
      </c>
      <c r="DC436" t="s">
        <v>5016</v>
      </c>
      <c r="DE436" t="s">
        <v>5016</v>
      </c>
    </row>
    <row r="437" spans="101:109" ht="12.75">
      <c r="CW437" t="s">
        <v>5017</v>
      </c>
      <c r="CY437" t="s">
        <v>5017</v>
      </c>
      <c r="DA437" t="s">
        <v>5017</v>
      </c>
      <c r="DC437" t="s">
        <v>5017</v>
      </c>
      <c r="DE437" t="s">
        <v>5017</v>
      </c>
    </row>
    <row r="438" spans="101:109" ht="12.75">
      <c r="CW438" t="s">
        <v>5018</v>
      </c>
      <c r="CY438" t="s">
        <v>5018</v>
      </c>
      <c r="DA438" t="s">
        <v>5018</v>
      </c>
      <c r="DC438" t="s">
        <v>5018</v>
      </c>
      <c r="DE438" t="s">
        <v>5018</v>
      </c>
    </row>
    <row r="439" spans="101:109" ht="12.75">
      <c r="CW439" t="s">
        <v>5019</v>
      </c>
      <c r="CY439" t="s">
        <v>5019</v>
      </c>
      <c r="DA439" t="s">
        <v>5019</v>
      </c>
      <c r="DC439" t="s">
        <v>5019</v>
      </c>
      <c r="DE439" t="s">
        <v>5019</v>
      </c>
    </row>
    <row r="440" spans="101:109" ht="12.75">
      <c r="CW440" t="s">
        <v>5020</v>
      </c>
      <c r="CY440" t="s">
        <v>5020</v>
      </c>
      <c r="DA440" t="s">
        <v>5020</v>
      </c>
      <c r="DC440" t="s">
        <v>5020</v>
      </c>
      <c r="DE440" t="s">
        <v>5020</v>
      </c>
    </row>
    <row r="441" spans="101:109" ht="12.75">
      <c r="CW441" t="s">
        <v>5021</v>
      </c>
      <c r="CY441" t="s">
        <v>5021</v>
      </c>
      <c r="DA441" t="s">
        <v>5021</v>
      </c>
      <c r="DC441" t="s">
        <v>5021</v>
      </c>
      <c r="DE441" t="s">
        <v>5021</v>
      </c>
    </row>
    <row r="442" spans="101:109" ht="12.75">
      <c r="CW442" t="s">
        <v>5022</v>
      </c>
      <c r="CY442" t="s">
        <v>5022</v>
      </c>
      <c r="DA442" t="s">
        <v>5022</v>
      </c>
      <c r="DC442" t="s">
        <v>5022</v>
      </c>
      <c r="DE442" t="s">
        <v>5022</v>
      </c>
    </row>
    <row r="443" spans="101:109" ht="12.75">
      <c r="CW443" t="s">
        <v>5023</v>
      </c>
      <c r="CY443" t="s">
        <v>5023</v>
      </c>
      <c r="DA443" t="s">
        <v>5023</v>
      </c>
      <c r="DC443" t="s">
        <v>5023</v>
      </c>
      <c r="DE443" t="s">
        <v>5023</v>
      </c>
    </row>
    <row r="444" spans="101:109" ht="12.75">
      <c r="CW444" t="s">
        <v>5024</v>
      </c>
      <c r="CY444" t="s">
        <v>5024</v>
      </c>
      <c r="DA444" t="s">
        <v>5024</v>
      </c>
      <c r="DC444" t="s">
        <v>5024</v>
      </c>
      <c r="DE444" t="s">
        <v>5024</v>
      </c>
    </row>
    <row r="445" spans="101:109" ht="12.75">
      <c r="CW445" t="s">
        <v>5025</v>
      </c>
      <c r="CY445" t="s">
        <v>5025</v>
      </c>
      <c r="DA445" t="s">
        <v>5025</v>
      </c>
      <c r="DC445" t="s">
        <v>5025</v>
      </c>
      <c r="DE445" t="s">
        <v>5025</v>
      </c>
    </row>
    <row r="446" spans="101:109" ht="12.75">
      <c r="CW446" t="s">
        <v>5026</v>
      </c>
      <c r="CY446" t="s">
        <v>5026</v>
      </c>
      <c r="DA446" t="s">
        <v>5026</v>
      </c>
      <c r="DC446" t="s">
        <v>5026</v>
      </c>
      <c r="DE446" t="s">
        <v>5026</v>
      </c>
    </row>
    <row r="447" spans="101:109" ht="12.75">
      <c r="CW447" t="s">
        <v>5027</v>
      </c>
      <c r="CY447" t="s">
        <v>5027</v>
      </c>
      <c r="DA447" t="s">
        <v>5027</v>
      </c>
      <c r="DC447" t="s">
        <v>5027</v>
      </c>
      <c r="DE447" t="s">
        <v>5027</v>
      </c>
    </row>
    <row r="448" spans="101:109" ht="12.75">
      <c r="CW448" t="s">
        <v>5028</v>
      </c>
      <c r="CY448" t="s">
        <v>5028</v>
      </c>
      <c r="DA448" t="s">
        <v>5028</v>
      </c>
      <c r="DC448" t="s">
        <v>5028</v>
      </c>
      <c r="DE448" t="s">
        <v>5028</v>
      </c>
    </row>
    <row r="449" spans="101:109" ht="12.75">
      <c r="CW449" t="s">
        <v>5029</v>
      </c>
      <c r="CY449" t="s">
        <v>5029</v>
      </c>
      <c r="DA449" t="s">
        <v>5029</v>
      </c>
      <c r="DC449" t="s">
        <v>5029</v>
      </c>
      <c r="DE449" t="s">
        <v>5029</v>
      </c>
    </row>
    <row r="450" spans="101:109" ht="12.75">
      <c r="CW450" t="s">
        <v>5030</v>
      </c>
      <c r="CY450" t="s">
        <v>5030</v>
      </c>
      <c r="DA450" t="s">
        <v>5030</v>
      </c>
      <c r="DC450" t="s">
        <v>5030</v>
      </c>
      <c r="DE450" t="s">
        <v>5030</v>
      </c>
    </row>
    <row r="451" spans="101:109" ht="12.75">
      <c r="CW451" t="s">
        <v>5031</v>
      </c>
      <c r="CY451" t="s">
        <v>5031</v>
      </c>
      <c r="DA451" t="s">
        <v>5031</v>
      </c>
      <c r="DC451" t="s">
        <v>5031</v>
      </c>
      <c r="DE451" t="s">
        <v>5031</v>
      </c>
    </row>
    <row r="452" spans="101:109" ht="12.75">
      <c r="CW452" t="s">
        <v>5032</v>
      </c>
      <c r="CY452" t="s">
        <v>5032</v>
      </c>
      <c r="DA452" t="s">
        <v>5032</v>
      </c>
      <c r="DC452" t="s">
        <v>5032</v>
      </c>
      <c r="DE452" t="s">
        <v>5032</v>
      </c>
    </row>
    <row r="453" spans="101:109" ht="12.75">
      <c r="CW453" t="s">
        <v>5033</v>
      </c>
      <c r="CY453" t="s">
        <v>5033</v>
      </c>
      <c r="DA453" t="s">
        <v>5033</v>
      </c>
      <c r="DC453" t="s">
        <v>5033</v>
      </c>
      <c r="DE453" t="s">
        <v>5033</v>
      </c>
    </row>
    <row r="454" spans="101:109" ht="12.75">
      <c r="CW454" t="s">
        <v>5034</v>
      </c>
      <c r="CY454" t="s">
        <v>5034</v>
      </c>
      <c r="DA454" t="s">
        <v>5034</v>
      </c>
      <c r="DC454" t="s">
        <v>5034</v>
      </c>
      <c r="DE454" t="s">
        <v>5034</v>
      </c>
    </row>
    <row r="455" spans="101:109" ht="12.75">
      <c r="CW455" t="s">
        <v>5035</v>
      </c>
      <c r="CY455" t="s">
        <v>5035</v>
      </c>
      <c r="DA455" t="s">
        <v>5035</v>
      </c>
      <c r="DC455" t="s">
        <v>5035</v>
      </c>
      <c r="DE455" t="s">
        <v>5035</v>
      </c>
    </row>
    <row r="456" spans="101:109" ht="12.75">
      <c r="CW456" t="s">
        <v>5036</v>
      </c>
      <c r="CY456" t="s">
        <v>5036</v>
      </c>
      <c r="DA456" t="s">
        <v>5036</v>
      </c>
      <c r="DC456" t="s">
        <v>5036</v>
      </c>
      <c r="DE456" t="s">
        <v>5036</v>
      </c>
    </row>
    <row r="457" spans="101:109" ht="12.75">
      <c r="CW457" t="s">
        <v>5037</v>
      </c>
      <c r="CY457" t="s">
        <v>5037</v>
      </c>
      <c r="DA457" t="s">
        <v>5037</v>
      </c>
      <c r="DC457" t="s">
        <v>5037</v>
      </c>
      <c r="DE457" t="s">
        <v>5037</v>
      </c>
    </row>
    <row r="458" spans="101:109" ht="12.75">
      <c r="CW458" t="s">
        <v>5038</v>
      </c>
      <c r="CY458" t="s">
        <v>5038</v>
      </c>
      <c r="DA458" t="s">
        <v>5038</v>
      </c>
      <c r="DC458" t="s">
        <v>5038</v>
      </c>
      <c r="DE458" t="s">
        <v>5038</v>
      </c>
    </row>
    <row r="459" spans="101:109" ht="12.75">
      <c r="CW459" t="s">
        <v>5039</v>
      </c>
      <c r="CY459" t="s">
        <v>5039</v>
      </c>
      <c r="DA459" t="s">
        <v>5039</v>
      </c>
      <c r="DC459" t="s">
        <v>5039</v>
      </c>
      <c r="DE459" t="s">
        <v>5039</v>
      </c>
    </row>
    <row r="460" spans="101:109" ht="12.75">
      <c r="CW460" t="s">
        <v>5040</v>
      </c>
      <c r="CY460" t="s">
        <v>5040</v>
      </c>
      <c r="DA460" t="s">
        <v>5040</v>
      </c>
      <c r="DC460" t="s">
        <v>5040</v>
      </c>
      <c r="DE460" t="s">
        <v>5040</v>
      </c>
    </row>
    <row r="461" spans="101:109" ht="12.75">
      <c r="CW461" t="s">
        <v>5041</v>
      </c>
      <c r="CY461" t="s">
        <v>5041</v>
      </c>
      <c r="DA461" t="s">
        <v>5041</v>
      </c>
      <c r="DC461" t="s">
        <v>5041</v>
      </c>
      <c r="DE461" t="s">
        <v>5041</v>
      </c>
    </row>
    <row r="462" spans="101:109" ht="12.75">
      <c r="CW462" t="s">
        <v>5042</v>
      </c>
      <c r="CY462" t="s">
        <v>5042</v>
      </c>
      <c r="DA462" t="s">
        <v>5042</v>
      </c>
      <c r="DC462" t="s">
        <v>5042</v>
      </c>
      <c r="DE462" t="s">
        <v>5042</v>
      </c>
    </row>
    <row r="463" spans="101:109" ht="12.75">
      <c r="CW463" t="s">
        <v>5043</v>
      </c>
      <c r="CY463" t="s">
        <v>5043</v>
      </c>
      <c r="DA463" t="s">
        <v>5043</v>
      </c>
      <c r="DC463" t="s">
        <v>5043</v>
      </c>
      <c r="DE463" t="s">
        <v>5043</v>
      </c>
    </row>
    <row r="464" spans="101:109" ht="12.75">
      <c r="CW464" t="s">
        <v>5044</v>
      </c>
      <c r="CY464" t="s">
        <v>5044</v>
      </c>
      <c r="DA464" t="s">
        <v>5044</v>
      </c>
      <c r="DC464" t="s">
        <v>5044</v>
      </c>
      <c r="DE464" t="s">
        <v>5044</v>
      </c>
    </row>
    <row r="465" spans="101:109" ht="12.75">
      <c r="CW465" t="s">
        <v>5045</v>
      </c>
      <c r="CY465" t="s">
        <v>5045</v>
      </c>
      <c r="DA465" t="s">
        <v>5045</v>
      </c>
      <c r="DC465" t="s">
        <v>5045</v>
      </c>
      <c r="DE465" t="s">
        <v>5045</v>
      </c>
    </row>
    <row r="466" spans="101:109" ht="12.75">
      <c r="CW466" t="s">
        <v>5046</v>
      </c>
      <c r="CY466" t="s">
        <v>5046</v>
      </c>
      <c r="DA466" t="s">
        <v>5046</v>
      </c>
      <c r="DC466" t="s">
        <v>5046</v>
      </c>
      <c r="DE466" t="s">
        <v>5046</v>
      </c>
    </row>
    <row r="467" spans="101:109" ht="12.75">
      <c r="CW467" t="s">
        <v>5047</v>
      </c>
      <c r="CY467" t="s">
        <v>5047</v>
      </c>
      <c r="DA467" t="s">
        <v>5047</v>
      </c>
      <c r="DC467" t="s">
        <v>5047</v>
      </c>
      <c r="DE467" t="s">
        <v>5047</v>
      </c>
    </row>
    <row r="468" spans="101:109" ht="12.75">
      <c r="CW468" t="s">
        <v>5048</v>
      </c>
      <c r="CY468" t="s">
        <v>5048</v>
      </c>
      <c r="DA468" t="s">
        <v>5048</v>
      </c>
      <c r="DC468" t="s">
        <v>5048</v>
      </c>
      <c r="DE468" t="s">
        <v>5048</v>
      </c>
    </row>
    <row r="469" spans="101:109" ht="12.75">
      <c r="CW469" t="s">
        <v>5049</v>
      </c>
      <c r="CY469" t="s">
        <v>5049</v>
      </c>
      <c r="DA469" t="s">
        <v>5049</v>
      </c>
      <c r="DC469" t="s">
        <v>5049</v>
      </c>
      <c r="DE469" t="s">
        <v>5049</v>
      </c>
    </row>
    <row r="470" spans="101:109" ht="12.75">
      <c r="CW470" t="s">
        <v>5050</v>
      </c>
      <c r="CY470" t="s">
        <v>5050</v>
      </c>
      <c r="DA470" t="s">
        <v>5050</v>
      </c>
      <c r="DC470" t="s">
        <v>5050</v>
      </c>
      <c r="DE470" t="s">
        <v>5050</v>
      </c>
    </row>
    <row r="471" spans="101:109" ht="12.75">
      <c r="CW471" t="s">
        <v>5051</v>
      </c>
      <c r="CY471" t="s">
        <v>5051</v>
      </c>
      <c r="DA471" t="s">
        <v>5051</v>
      </c>
      <c r="DC471" t="s">
        <v>5051</v>
      </c>
      <c r="DE471" t="s">
        <v>5051</v>
      </c>
    </row>
    <row r="472" spans="101:109" ht="12.75">
      <c r="CW472" t="s">
        <v>5052</v>
      </c>
      <c r="CY472" t="s">
        <v>5052</v>
      </c>
      <c r="DA472" t="s">
        <v>5052</v>
      </c>
      <c r="DC472" t="s">
        <v>5052</v>
      </c>
      <c r="DE472" t="s">
        <v>5052</v>
      </c>
    </row>
    <row r="473" spans="101:109" ht="12.75">
      <c r="CW473" t="s">
        <v>5053</v>
      </c>
      <c r="CY473" t="s">
        <v>5053</v>
      </c>
      <c r="DA473" t="s">
        <v>5053</v>
      </c>
      <c r="DC473" t="s">
        <v>5053</v>
      </c>
      <c r="DE473" t="s">
        <v>5053</v>
      </c>
    </row>
    <row r="474" spans="101:109" ht="12.75">
      <c r="CW474" t="s">
        <v>5054</v>
      </c>
      <c r="CY474" t="s">
        <v>5054</v>
      </c>
      <c r="DA474" t="s">
        <v>5054</v>
      </c>
      <c r="DC474" t="s">
        <v>5054</v>
      </c>
      <c r="DE474" t="s">
        <v>5054</v>
      </c>
    </row>
    <row r="475" spans="101:109" ht="12.75">
      <c r="CW475" t="s">
        <v>5055</v>
      </c>
      <c r="CY475" t="s">
        <v>5055</v>
      </c>
      <c r="DA475" t="s">
        <v>5055</v>
      </c>
      <c r="DC475" t="s">
        <v>5055</v>
      </c>
      <c r="DE475" t="s">
        <v>5055</v>
      </c>
    </row>
    <row r="476" spans="101:109" ht="12.75">
      <c r="CW476" t="s">
        <v>5056</v>
      </c>
      <c r="CY476" t="s">
        <v>5056</v>
      </c>
      <c r="DA476" t="s">
        <v>5056</v>
      </c>
      <c r="DC476" t="s">
        <v>5056</v>
      </c>
      <c r="DE476" t="s">
        <v>5056</v>
      </c>
    </row>
    <row r="477" spans="101:109" ht="12.75">
      <c r="CW477" t="s">
        <v>5057</v>
      </c>
      <c r="CY477" t="s">
        <v>5057</v>
      </c>
      <c r="DA477" t="s">
        <v>5057</v>
      </c>
      <c r="DC477" t="s">
        <v>5057</v>
      </c>
      <c r="DE477" t="s">
        <v>5057</v>
      </c>
    </row>
    <row r="478" spans="101:109" ht="12.75">
      <c r="CW478" t="s">
        <v>5058</v>
      </c>
      <c r="CY478" t="s">
        <v>5058</v>
      </c>
      <c r="DA478" t="s">
        <v>5058</v>
      </c>
      <c r="DC478" t="s">
        <v>5058</v>
      </c>
      <c r="DE478" t="s">
        <v>5058</v>
      </c>
    </row>
    <row r="479" spans="101:109" ht="12.75">
      <c r="CW479" t="s">
        <v>5059</v>
      </c>
      <c r="CY479" t="s">
        <v>5059</v>
      </c>
      <c r="DA479" t="s">
        <v>5059</v>
      </c>
      <c r="DC479" t="s">
        <v>5059</v>
      </c>
      <c r="DE479" t="s">
        <v>5059</v>
      </c>
    </row>
    <row r="480" spans="101:109" ht="12.75">
      <c r="CW480" t="s">
        <v>5060</v>
      </c>
      <c r="CY480" t="s">
        <v>5060</v>
      </c>
      <c r="DA480" t="s">
        <v>5060</v>
      </c>
      <c r="DC480" t="s">
        <v>5060</v>
      </c>
      <c r="DE480" t="s">
        <v>5060</v>
      </c>
    </row>
    <row r="481" spans="101:109" ht="12.75">
      <c r="CW481" t="s">
        <v>5061</v>
      </c>
      <c r="CY481" t="s">
        <v>5061</v>
      </c>
      <c r="DA481" t="s">
        <v>5061</v>
      </c>
      <c r="DC481" t="s">
        <v>5061</v>
      </c>
      <c r="DE481" t="s">
        <v>5061</v>
      </c>
    </row>
    <row r="482" spans="101:109" ht="12.75">
      <c r="CW482" t="s">
        <v>5062</v>
      </c>
      <c r="CY482" t="s">
        <v>5062</v>
      </c>
      <c r="DA482" t="s">
        <v>5062</v>
      </c>
      <c r="DC482" t="s">
        <v>5062</v>
      </c>
      <c r="DE482" t="s">
        <v>5062</v>
      </c>
    </row>
    <row r="483" spans="101:109" ht="12.75">
      <c r="CW483" t="s">
        <v>5063</v>
      </c>
      <c r="CY483" t="s">
        <v>5063</v>
      </c>
      <c r="DA483" t="s">
        <v>5063</v>
      </c>
      <c r="DC483" t="s">
        <v>5063</v>
      </c>
      <c r="DE483" t="s">
        <v>5063</v>
      </c>
    </row>
    <row r="484" spans="101:109" ht="12.75">
      <c r="CW484" t="s">
        <v>5064</v>
      </c>
      <c r="CY484" t="s">
        <v>5064</v>
      </c>
      <c r="DA484" t="s">
        <v>5064</v>
      </c>
      <c r="DC484" t="s">
        <v>5064</v>
      </c>
      <c r="DE484" t="s">
        <v>5064</v>
      </c>
    </row>
    <row r="485" spans="101:109" ht="12.75">
      <c r="CW485" t="s">
        <v>5065</v>
      </c>
      <c r="CY485" t="s">
        <v>5065</v>
      </c>
      <c r="DA485" t="s">
        <v>5065</v>
      </c>
      <c r="DC485" t="s">
        <v>5065</v>
      </c>
      <c r="DE485" t="s">
        <v>5065</v>
      </c>
    </row>
    <row r="486" spans="101:109" ht="12.75">
      <c r="CW486" t="s">
        <v>5066</v>
      </c>
      <c r="CY486" t="s">
        <v>5066</v>
      </c>
      <c r="DA486" t="s">
        <v>5066</v>
      </c>
      <c r="DC486" t="s">
        <v>5066</v>
      </c>
      <c r="DE486" t="s">
        <v>5066</v>
      </c>
    </row>
    <row r="487" spans="101:109" ht="12.75">
      <c r="CW487" t="s">
        <v>5067</v>
      </c>
      <c r="CY487" t="s">
        <v>5067</v>
      </c>
      <c r="DA487" t="s">
        <v>5067</v>
      </c>
      <c r="DC487" t="s">
        <v>5067</v>
      </c>
      <c r="DE487" t="s">
        <v>5067</v>
      </c>
    </row>
    <row r="488" spans="101:109" ht="12.75">
      <c r="CW488" t="s">
        <v>5068</v>
      </c>
      <c r="CY488" t="s">
        <v>5068</v>
      </c>
      <c r="DA488" t="s">
        <v>5068</v>
      </c>
      <c r="DC488" t="s">
        <v>5068</v>
      </c>
      <c r="DE488" t="s">
        <v>5068</v>
      </c>
    </row>
    <row r="489" spans="101:109" ht="12.75">
      <c r="CW489" t="s">
        <v>5069</v>
      </c>
      <c r="CY489" t="s">
        <v>5069</v>
      </c>
      <c r="DA489" t="s">
        <v>5069</v>
      </c>
      <c r="DC489" t="s">
        <v>5069</v>
      </c>
      <c r="DE489" t="s">
        <v>5069</v>
      </c>
    </row>
    <row r="490" spans="101:109" ht="12.75">
      <c r="CW490" t="s">
        <v>5070</v>
      </c>
      <c r="CY490" t="s">
        <v>5070</v>
      </c>
      <c r="DA490" t="s">
        <v>5070</v>
      </c>
      <c r="DC490" t="s">
        <v>5070</v>
      </c>
      <c r="DE490" t="s">
        <v>5070</v>
      </c>
    </row>
    <row r="491" spans="101:109" ht="12.75">
      <c r="CW491" t="s">
        <v>4646</v>
      </c>
      <c r="CY491" t="s">
        <v>4646</v>
      </c>
      <c r="DA491" t="s">
        <v>4646</v>
      </c>
      <c r="DC491" t="s">
        <v>4646</v>
      </c>
      <c r="DE491" t="s">
        <v>4646</v>
      </c>
    </row>
    <row r="492" spans="101:109" ht="12.75">
      <c r="CW492" t="s">
        <v>4529</v>
      </c>
      <c r="CY492" t="s">
        <v>4529</v>
      </c>
      <c r="DA492" t="s">
        <v>4529</v>
      </c>
      <c r="DC492" t="s">
        <v>4529</v>
      </c>
      <c r="DE492" t="s">
        <v>4529</v>
      </c>
    </row>
    <row r="493" spans="101:109" ht="12.75">
      <c r="CW493" t="s">
        <v>5071</v>
      </c>
      <c r="CY493" t="s">
        <v>5071</v>
      </c>
      <c r="DA493" t="s">
        <v>5071</v>
      </c>
      <c r="DC493" t="s">
        <v>5071</v>
      </c>
      <c r="DE493" t="s">
        <v>5071</v>
      </c>
    </row>
    <row r="494" spans="101:109" ht="12.75">
      <c r="CW494" t="s">
        <v>5072</v>
      </c>
      <c r="CY494" t="s">
        <v>5072</v>
      </c>
      <c r="DA494" t="s">
        <v>5072</v>
      </c>
      <c r="DC494" t="s">
        <v>5072</v>
      </c>
      <c r="DE494" t="s">
        <v>5072</v>
      </c>
    </row>
    <row r="495" spans="101:109" ht="12.75">
      <c r="CW495" t="s">
        <v>5073</v>
      </c>
      <c r="CY495" t="s">
        <v>5073</v>
      </c>
      <c r="DA495" t="s">
        <v>5073</v>
      </c>
      <c r="DC495" t="s">
        <v>5073</v>
      </c>
      <c r="DE495" t="s">
        <v>5073</v>
      </c>
    </row>
    <row r="496" spans="101:109" ht="12.75">
      <c r="CW496" t="s">
        <v>5074</v>
      </c>
      <c r="CY496" t="s">
        <v>5074</v>
      </c>
      <c r="DA496" t="s">
        <v>5074</v>
      </c>
      <c r="DC496" t="s">
        <v>5074</v>
      </c>
      <c r="DE496" t="s">
        <v>5074</v>
      </c>
    </row>
    <row r="497" spans="101:109" ht="12.75">
      <c r="CW497" t="s">
        <v>5075</v>
      </c>
      <c r="CY497" t="s">
        <v>5075</v>
      </c>
      <c r="DA497" t="s">
        <v>5075</v>
      </c>
      <c r="DC497" t="s">
        <v>5075</v>
      </c>
      <c r="DE497" t="s">
        <v>5075</v>
      </c>
    </row>
    <row r="498" spans="101:109" ht="12.75">
      <c r="CW498" t="s">
        <v>5076</v>
      </c>
      <c r="CY498" t="s">
        <v>5076</v>
      </c>
      <c r="DA498" t="s">
        <v>5076</v>
      </c>
      <c r="DC498" t="s">
        <v>5076</v>
      </c>
      <c r="DE498" t="s">
        <v>5076</v>
      </c>
    </row>
    <row r="499" spans="101:109" ht="12.75">
      <c r="CW499" t="s">
        <v>5077</v>
      </c>
      <c r="CY499" t="s">
        <v>5077</v>
      </c>
      <c r="DA499" t="s">
        <v>5077</v>
      </c>
      <c r="DC499" t="s">
        <v>5077</v>
      </c>
      <c r="DE499" t="s">
        <v>5077</v>
      </c>
    </row>
    <row r="500" spans="101:109" ht="12.75">
      <c r="CW500" t="s">
        <v>5078</v>
      </c>
      <c r="CY500" t="s">
        <v>5078</v>
      </c>
      <c r="DA500" t="s">
        <v>5078</v>
      </c>
      <c r="DC500" t="s">
        <v>5078</v>
      </c>
      <c r="DE500" t="s">
        <v>5078</v>
      </c>
    </row>
    <row r="501" spans="101:109" ht="12.75">
      <c r="CW501" t="s">
        <v>4553</v>
      </c>
      <c r="CY501" t="s">
        <v>4553</v>
      </c>
      <c r="DA501" t="s">
        <v>4553</v>
      </c>
      <c r="DC501" t="s">
        <v>4553</v>
      </c>
      <c r="DE501" t="s">
        <v>4553</v>
      </c>
    </row>
    <row r="502" spans="101:109" ht="12.75">
      <c r="CW502" t="s">
        <v>5079</v>
      </c>
      <c r="CY502" t="s">
        <v>5079</v>
      </c>
      <c r="DA502" t="s">
        <v>5079</v>
      </c>
      <c r="DC502" t="s">
        <v>5079</v>
      </c>
      <c r="DE502" t="s">
        <v>5079</v>
      </c>
    </row>
    <row r="503" spans="101:109" ht="12.75">
      <c r="CW503" t="s">
        <v>5080</v>
      </c>
      <c r="CY503" t="s">
        <v>5080</v>
      </c>
      <c r="DA503" t="s">
        <v>5080</v>
      </c>
      <c r="DC503" t="s">
        <v>5080</v>
      </c>
      <c r="DE503" t="s">
        <v>5080</v>
      </c>
    </row>
    <row r="504" spans="101:109" ht="12.75">
      <c r="CW504" t="s">
        <v>5081</v>
      </c>
      <c r="CY504" t="s">
        <v>5081</v>
      </c>
      <c r="DA504" t="s">
        <v>5081</v>
      </c>
      <c r="DC504" t="s">
        <v>5081</v>
      </c>
      <c r="DE504" t="s">
        <v>5081</v>
      </c>
    </row>
    <row r="505" spans="101:109" ht="12.75">
      <c r="CW505" t="s">
        <v>5082</v>
      </c>
      <c r="CY505" t="s">
        <v>5082</v>
      </c>
      <c r="DA505" t="s">
        <v>5082</v>
      </c>
      <c r="DC505" t="s">
        <v>5082</v>
      </c>
      <c r="DE505" t="s">
        <v>5082</v>
      </c>
    </row>
    <row r="506" spans="101:109" ht="12.75">
      <c r="CW506" t="s">
        <v>5083</v>
      </c>
      <c r="CY506" t="s">
        <v>5083</v>
      </c>
      <c r="DA506" t="s">
        <v>5083</v>
      </c>
      <c r="DC506" t="s">
        <v>5083</v>
      </c>
      <c r="DE506" t="s">
        <v>5083</v>
      </c>
    </row>
    <row r="507" spans="101:109" ht="12.75">
      <c r="CW507" t="s">
        <v>5084</v>
      </c>
      <c r="CY507" t="s">
        <v>5084</v>
      </c>
      <c r="DA507" t="s">
        <v>5084</v>
      </c>
      <c r="DC507" t="s">
        <v>5084</v>
      </c>
      <c r="DE507" t="s">
        <v>5084</v>
      </c>
    </row>
    <row r="508" spans="101:109" ht="12.75">
      <c r="CW508" t="s">
        <v>5085</v>
      </c>
      <c r="CY508" t="s">
        <v>5085</v>
      </c>
      <c r="DA508" t="s">
        <v>5085</v>
      </c>
      <c r="DC508" t="s">
        <v>5085</v>
      </c>
      <c r="DE508" t="s">
        <v>5085</v>
      </c>
    </row>
    <row r="509" spans="101:109" ht="12.75">
      <c r="CW509" t="s">
        <v>5086</v>
      </c>
      <c r="CY509" t="s">
        <v>5086</v>
      </c>
      <c r="DA509" t="s">
        <v>5086</v>
      </c>
      <c r="DC509" t="s">
        <v>5086</v>
      </c>
      <c r="DE509" t="s">
        <v>5086</v>
      </c>
    </row>
    <row r="510" spans="101:109" ht="12.75">
      <c r="CW510" t="s">
        <v>5087</v>
      </c>
      <c r="CY510" t="s">
        <v>5087</v>
      </c>
      <c r="DA510" t="s">
        <v>5087</v>
      </c>
      <c r="DC510" t="s">
        <v>5087</v>
      </c>
      <c r="DE510" t="s">
        <v>5087</v>
      </c>
    </row>
    <row r="511" spans="101:109" ht="12.75">
      <c r="CW511" t="s">
        <v>1350</v>
      </c>
      <c r="CY511" t="s">
        <v>1350</v>
      </c>
      <c r="DA511" t="s">
        <v>1350</v>
      </c>
      <c r="DC511" t="s">
        <v>1350</v>
      </c>
      <c r="DE511" t="s">
        <v>1350</v>
      </c>
    </row>
    <row r="512" spans="101:109" ht="12.75">
      <c r="CW512" t="s">
        <v>5088</v>
      </c>
      <c r="CY512" t="s">
        <v>5088</v>
      </c>
      <c r="DA512" t="s">
        <v>5088</v>
      </c>
      <c r="DC512" t="s">
        <v>5088</v>
      </c>
      <c r="DE512" t="s">
        <v>5088</v>
      </c>
    </row>
    <row r="513" spans="101:109" ht="12.75">
      <c r="CW513" t="s">
        <v>5089</v>
      </c>
      <c r="CY513" t="s">
        <v>5089</v>
      </c>
      <c r="DA513" t="s">
        <v>5089</v>
      </c>
      <c r="DC513" t="s">
        <v>5089</v>
      </c>
      <c r="DE513" t="s">
        <v>5089</v>
      </c>
    </row>
    <row r="514" spans="101:109" ht="12.75">
      <c r="CW514" t="s">
        <v>5090</v>
      </c>
      <c r="CY514" t="s">
        <v>5090</v>
      </c>
      <c r="DA514" t="s">
        <v>5090</v>
      </c>
      <c r="DC514" t="s">
        <v>5090</v>
      </c>
      <c r="DE514" t="s">
        <v>5090</v>
      </c>
    </row>
    <row r="515" spans="101:109" ht="12.75">
      <c r="CW515" t="s">
        <v>5091</v>
      </c>
      <c r="CY515" t="s">
        <v>5091</v>
      </c>
      <c r="DA515" t="s">
        <v>5091</v>
      </c>
      <c r="DC515" t="s">
        <v>5091</v>
      </c>
      <c r="DE515" t="s">
        <v>5091</v>
      </c>
    </row>
    <row r="516" spans="101:109" ht="12.75">
      <c r="CW516" t="s">
        <v>5092</v>
      </c>
      <c r="CY516" t="s">
        <v>5092</v>
      </c>
      <c r="DA516" t="s">
        <v>5092</v>
      </c>
      <c r="DC516" t="s">
        <v>5092</v>
      </c>
      <c r="DE516" t="s">
        <v>5092</v>
      </c>
    </row>
    <row r="517" spans="101:109" ht="12.75">
      <c r="CW517" t="s">
        <v>5093</v>
      </c>
      <c r="CY517" t="s">
        <v>5093</v>
      </c>
      <c r="DA517" t="s">
        <v>5093</v>
      </c>
      <c r="DC517" t="s">
        <v>5093</v>
      </c>
      <c r="DE517" t="s">
        <v>5093</v>
      </c>
    </row>
    <row r="518" spans="101:109" ht="12.75">
      <c r="CW518" t="s">
        <v>5094</v>
      </c>
      <c r="CY518" t="s">
        <v>5094</v>
      </c>
      <c r="DA518" t="s">
        <v>5094</v>
      </c>
      <c r="DC518" t="s">
        <v>5094</v>
      </c>
      <c r="DE518" t="s">
        <v>5094</v>
      </c>
    </row>
    <row r="519" spans="101:109" ht="12.75">
      <c r="CW519" t="s">
        <v>5095</v>
      </c>
      <c r="CY519" t="s">
        <v>5095</v>
      </c>
      <c r="DA519" t="s">
        <v>5095</v>
      </c>
      <c r="DC519" t="s">
        <v>5095</v>
      </c>
      <c r="DE519" t="s">
        <v>5095</v>
      </c>
    </row>
    <row r="520" spans="101:109" ht="12.75">
      <c r="CW520" t="s">
        <v>5096</v>
      </c>
      <c r="CY520" t="s">
        <v>5096</v>
      </c>
      <c r="DA520" t="s">
        <v>5096</v>
      </c>
      <c r="DC520" t="s">
        <v>5096</v>
      </c>
      <c r="DE520" t="s">
        <v>5096</v>
      </c>
    </row>
    <row r="521" spans="101:109" ht="12.75">
      <c r="CW521" t="s">
        <v>5097</v>
      </c>
      <c r="CY521" t="s">
        <v>5097</v>
      </c>
      <c r="DA521" t="s">
        <v>5097</v>
      </c>
      <c r="DC521" t="s">
        <v>5097</v>
      </c>
      <c r="DE521" t="s">
        <v>5097</v>
      </c>
    </row>
    <row r="522" spans="101:109" ht="12.75">
      <c r="CW522" t="s">
        <v>5098</v>
      </c>
      <c r="CY522" t="s">
        <v>5098</v>
      </c>
      <c r="DA522" t="s">
        <v>5098</v>
      </c>
      <c r="DC522" t="s">
        <v>5098</v>
      </c>
      <c r="DE522" t="s">
        <v>5098</v>
      </c>
    </row>
    <row r="523" spans="101:109" ht="12.75">
      <c r="CW523" t="s">
        <v>5099</v>
      </c>
      <c r="CY523" t="s">
        <v>5099</v>
      </c>
      <c r="DA523" t="s">
        <v>5099</v>
      </c>
      <c r="DC523" t="s">
        <v>5099</v>
      </c>
      <c r="DE523" t="s">
        <v>5099</v>
      </c>
    </row>
    <row r="524" spans="101:109" ht="12.75">
      <c r="CW524" t="s">
        <v>5100</v>
      </c>
      <c r="CY524" t="s">
        <v>5100</v>
      </c>
      <c r="DA524" t="s">
        <v>5100</v>
      </c>
      <c r="DC524" t="s">
        <v>5100</v>
      </c>
      <c r="DE524" t="s">
        <v>5100</v>
      </c>
    </row>
    <row r="525" spans="101:109" ht="12.75">
      <c r="CW525" t="s">
        <v>5101</v>
      </c>
      <c r="CY525" t="s">
        <v>5101</v>
      </c>
      <c r="DA525" t="s">
        <v>5101</v>
      </c>
      <c r="DC525" t="s">
        <v>5101</v>
      </c>
      <c r="DE525" t="s">
        <v>5101</v>
      </c>
    </row>
    <row r="526" spans="101:109" ht="12.75">
      <c r="CW526" t="s">
        <v>5102</v>
      </c>
      <c r="CY526" t="s">
        <v>5102</v>
      </c>
      <c r="DA526" t="s">
        <v>5102</v>
      </c>
      <c r="DC526" t="s">
        <v>5102</v>
      </c>
      <c r="DE526" t="s">
        <v>5102</v>
      </c>
    </row>
    <row r="527" spans="101:109" ht="12.75">
      <c r="CW527" t="s">
        <v>5103</v>
      </c>
      <c r="CY527" t="s">
        <v>5103</v>
      </c>
      <c r="DA527" t="s">
        <v>5103</v>
      </c>
      <c r="DC527" t="s">
        <v>5103</v>
      </c>
      <c r="DE527" t="s">
        <v>5103</v>
      </c>
    </row>
    <row r="528" spans="101:109" ht="12.75">
      <c r="CW528" t="s">
        <v>5104</v>
      </c>
      <c r="CY528" t="s">
        <v>5104</v>
      </c>
      <c r="DA528" t="s">
        <v>5104</v>
      </c>
      <c r="DC528" t="s">
        <v>5104</v>
      </c>
      <c r="DE528" t="s">
        <v>5104</v>
      </c>
    </row>
    <row r="529" spans="101:109" ht="12.75">
      <c r="CW529" t="s">
        <v>5105</v>
      </c>
      <c r="CY529" t="s">
        <v>5105</v>
      </c>
      <c r="DA529" t="s">
        <v>5105</v>
      </c>
      <c r="DC529" t="s">
        <v>5105</v>
      </c>
      <c r="DE529" t="s">
        <v>5105</v>
      </c>
    </row>
    <row r="530" spans="101:109" ht="12.75">
      <c r="CW530" t="s">
        <v>5106</v>
      </c>
      <c r="CY530" t="s">
        <v>5106</v>
      </c>
      <c r="DA530" t="s">
        <v>5106</v>
      </c>
      <c r="DC530" t="s">
        <v>5106</v>
      </c>
      <c r="DE530" t="s">
        <v>5106</v>
      </c>
    </row>
    <row r="531" spans="101:109" ht="12.75">
      <c r="CW531" t="s">
        <v>5107</v>
      </c>
      <c r="CY531" t="s">
        <v>5107</v>
      </c>
      <c r="DA531" t="s">
        <v>5107</v>
      </c>
      <c r="DC531" t="s">
        <v>5107</v>
      </c>
      <c r="DE531" t="s">
        <v>5107</v>
      </c>
    </row>
    <row r="532" spans="101:109" ht="12.75">
      <c r="CW532" t="s">
        <v>5108</v>
      </c>
      <c r="CY532" t="s">
        <v>5108</v>
      </c>
      <c r="DA532" t="s">
        <v>5108</v>
      </c>
      <c r="DC532" t="s">
        <v>5108</v>
      </c>
      <c r="DE532" t="s">
        <v>5108</v>
      </c>
    </row>
    <row r="533" spans="101:109" ht="12.75">
      <c r="CW533" t="s">
        <v>5109</v>
      </c>
      <c r="CY533" t="s">
        <v>5109</v>
      </c>
      <c r="DA533" t="s">
        <v>5109</v>
      </c>
      <c r="DC533" t="s">
        <v>5109</v>
      </c>
      <c r="DE533" t="s">
        <v>5109</v>
      </c>
    </row>
    <row r="534" spans="101:109" ht="12.75">
      <c r="CW534" t="s">
        <v>5110</v>
      </c>
      <c r="CY534" t="s">
        <v>5110</v>
      </c>
      <c r="DA534" t="s">
        <v>5110</v>
      </c>
      <c r="DC534" t="s">
        <v>5110</v>
      </c>
      <c r="DE534" t="s">
        <v>5110</v>
      </c>
    </row>
    <row r="535" spans="101:109" ht="12.75">
      <c r="CW535" t="s">
        <v>5111</v>
      </c>
      <c r="CY535" t="s">
        <v>5111</v>
      </c>
      <c r="DA535" t="s">
        <v>5111</v>
      </c>
      <c r="DC535" t="s">
        <v>5111</v>
      </c>
      <c r="DE535" t="s">
        <v>5111</v>
      </c>
    </row>
    <row r="536" spans="101:109" ht="12.75">
      <c r="CW536" t="s">
        <v>5112</v>
      </c>
      <c r="CY536" t="s">
        <v>5112</v>
      </c>
      <c r="DA536" t="s">
        <v>5112</v>
      </c>
      <c r="DC536" t="s">
        <v>5112</v>
      </c>
      <c r="DE536" t="s">
        <v>5112</v>
      </c>
    </row>
    <row r="537" spans="101:109" ht="12.75">
      <c r="CW537" t="s">
        <v>5113</v>
      </c>
      <c r="CY537" t="s">
        <v>5113</v>
      </c>
      <c r="DA537" t="s">
        <v>5113</v>
      </c>
      <c r="DC537" t="s">
        <v>5113</v>
      </c>
      <c r="DE537" t="s">
        <v>5113</v>
      </c>
    </row>
    <row r="538" spans="101:109" ht="12.75">
      <c r="CW538" t="s">
        <v>5114</v>
      </c>
      <c r="CY538" t="s">
        <v>5114</v>
      </c>
      <c r="DA538" t="s">
        <v>5114</v>
      </c>
      <c r="DC538" t="s">
        <v>5114</v>
      </c>
      <c r="DE538" t="s">
        <v>5114</v>
      </c>
    </row>
    <row r="539" spans="101:109" ht="12.75">
      <c r="CW539" t="s">
        <v>5115</v>
      </c>
      <c r="CY539" t="s">
        <v>5115</v>
      </c>
      <c r="DA539" t="s">
        <v>5115</v>
      </c>
      <c r="DC539" t="s">
        <v>5115</v>
      </c>
      <c r="DE539" t="s">
        <v>5115</v>
      </c>
    </row>
    <row r="540" spans="101:109" ht="12.75">
      <c r="CW540" t="s">
        <v>5116</v>
      </c>
      <c r="CY540" t="s">
        <v>5116</v>
      </c>
      <c r="DA540" t="s">
        <v>5116</v>
      </c>
      <c r="DC540" t="s">
        <v>5116</v>
      </c>
      <c r="DE540" t="s">
        <v>5116</v>
      </c>
    </row>
    <row r="541" spans="101:109" ht="12.75">
      <c r="CW541" t="s">
        <v>5117</v>
      </c>
      <c r="CY541" t="s">
        <v>5117</v>
      </c>
      <c r="DA541" t="s">
        <v>5117</v>
      </c>
      <c r="DC541" t="s">
        <v>5117</v>
      </c>
      <c r="DE541" t="s">
        <v>5117</v>
      </c>
    </row>
    <row r="542" spans="101:109" ht="12.75">
      <c r="CW542" t="s">
        <v>5118</v>
      </c>
      <c r="CY542" t="s">
        <v>5118</v>
      </c>
      <c r="DA542" t="s">
        <v>5118</v>
      </c>
      <c r="DC542" t="s">
        <v>5118</v>
      </c>
      <c r="DE542" t="s">
        <v>5118</v>
      </c>
    </row>
    <row r="543" spans="101:109" ht="12.75">
      <c r="CW543" t="s">
        <v>5119</v>
      </c>
      <c r="CY543" t="s">
        <v>5119</v>
      </c>
      <c r="DA543" t="s">
        <v>5119</v>
      </c>
      <c r="DC543" t="s">
        <v>5119</v>
      </c>
      <c r="DE543" t="s">
        <v>5119</v>
      </c>
    </row>
    <row r="544" spans="101:109" ht="12.75">
      <c r="CW544" t="s">
        <v>5120</v>
      </c>
      <c r="CY544" t="s">
        <v>5120</v>
      </c>
      <c r="DA544" t="s">
        <v>5120</v>
      </c>
      <c r="DC544" t="s">
        <v>5120</v>
      </c>
      <c r="DE544" t="s">
        <v>5120</v>
      </c>
    </row>
    <row r="545" spans="101:109" ht="12.75">
      <c r="CW545" t="s">
        <v>5121</v>
      </c>
      <c r="CY545" t="s">
        <v>5121</v>
      </c>
      <c r="DA545" t="s">
        <v>5121</v>
      </c>
      <c r="DC545" t="s">
        <v>5121</v>
      </c>
      <c r="DE545" t="s">
        <v>5121</v>
      </c>
    </row>
    <row r="546" spans="101:109" ht="12.75">
      <c r="CW546" t="s">
        <v>5122</v>
      </c>
      <c r="CY546" t="s">
        <v>5122</v>
      </c>
      <c r="DA546" t="s">
        <v>5122</v>
      </c>
      <c r="DC546" t="s">
        <v>5122</v>
      </c>
      <c r="DE546" t="s">
        <v>5122</v>
      </c>
    </row>
    <row r="547" spans="101:109" ht="12.75">
      <c r="CW547" t="s">
        <v>5123</v>
      </c>
      <c r="CY547" t="s">
        <v>5123</v>
      </c>
      <c r="DA547" t="s">
        <v>5123</v>
      </c>
      <c r="DC547" t="s">
        <v>5123</v>
      </c>
      <c r="DE547" t="s">
        <v>5123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18"/>
  <sheetViews>
    <sheetView workbookViewId="0" topLeftCell="A1"/>
  </sheetViews>
  <sheetFormatPr defaultRowHeight="12.75"/>
  <sheetData>
    <row r="1" spans="1:2" ht="12.75">
      <c r="A1" t="s">
        <v>498</v>
      </c>
      <c r="B1" t="s">
        <v>926</v>
      </c>
    </row>
    <row r="2" spans="1:2" ht="12.75">
      <c r="A2" t="s">
        <v>628</v>
      </c>
      <c r="B2">
        <v>1</v>
      </c>
    </row>
    <row r="3" spans="1:2" ht="12.75">
      <c r="A3" t="s">
        <v>576</v>
      </c>
      <c r="B3">
        <v>1</v>
      </c>
    </row>
    <row r="4" spans="1:2" ht="12.75">
      <c r="A4" t="s">
        <v>498</v>
      </c>
      <c r="B4" t="s">
        <v>926</v>
      </c>
    </row>
    <row r="5" spans="1:2" ht="12.75">
      <c r="A5" t="s">
        <v>607</v>
      </c>
      <c r="B5">
        <v>1</v>
      </c>
    </row>
    <row r="6" spans="1:2" ht="12.75">
      <c r="A6" t="s">
        <v>603</v>
      </c>
      <c r="B6">
        <v>1</v>
      </c>
    </row>
    <row r="7" spans="1:2" ht="12.75">
      <c r="A7" t="s">
        <v>580</v>
      </c>
      <c r="B7">
        <v>1</v>
      </c>
    </row>
    <row r="8" spans="1:2" ht="12.75">
      <c r="A8" t="s">
        <v>599</v>
      </c>
      <c r="B8">
        <v>1</v>
      </c>
    </row>
    <row r="9" spans="1:2" ht="12.75">
      <c r="A9" t="s">
        <v>618</v>
      </c>
      <c r="B9">
        <v>1</v>
      </c>
    </row>
    <row r="10" spans="1:2" ht="12.75">
      <c r="A10" t="s">
        <v>584</v>
      </c>
      <c r="B10">
        <v>1</v>
      </c>
    </row>
    <row r="11" spans="1:2" ht="12.75">
      <c r="A11" t="s">
        <v>610</v>
      </c>
      <c r="B11">
        <v>1</v>
      </c>
    </row>
    <row r="12" spans="1:2" ht="12.75">
      <c r="A12" t="s">
        <v>591</v>
      </c>
      <c r="B12">
        <v>1</v>
      </c>
    </row>
    <row r="13" spans="1:2" ht="12.75">
      <c r="A13" t="s">
        <v>625</v>
      </c>
      <c r="B13">
        <v>1</v>
      </c>
    </row>
    <row r="14" spans="1:2" ht="12.75">
      <c r="A14" t="s">
        <v>587</v>
      </c>
      <c r="B14">
        <v>1</v>
      </c>
    </row>
    <row r="15" spans="1:2" ht="12.75">
      <c r="A15" t="s">
        <v>622</v>
      </c>
      <c r="B15">
        <v>1</v>
      </c>
    </row>
    <row r="16" spans="1:2" ht="12.75">
      <c r="A16" t="s">
        <v>614</v>
      </c>
      <c r="B16">
        <v>1</v>
      </c>
    </row>
    <row r="17" spans="1:2" ht="12.75">
      <c r="A17" t="s">
        <v>498</v>
      </c>
      <c r="B17" t="s">
        <v>926</v>
      </c>
    </row>
    <row r="18" spans="1:2" ht="12.75">
      <c r="A18" t="s">
        <v>595</v>
      </c>
      <c r="B18">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