
<file path=[Content_Types].xml><?xml version="1.0" encoding="utf-8"?>
<Types xmlns="http://schemas.openxmlformats.org/package/2006/content-type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workbookPr/>
  <mc:AlternateContent xmlns:mc="http://schemas.openxmlformats.org/markup-compatibility/2006">
    <mc:Choice Requires="x15">
      <x15ac:absPath xmlns:x15ac="http://schemas.microsoft.com/office/spreadsheetml/2010/11/ac" url="C:\Users\150758\Documents\Python\EMEA_SC_Template\SC_Templates\"/>
    </mc:Choice>
  </mc:AlternateContent>
  <bookViews>
    <workbookView xWindow="0" yWindow="0" windowWidth="23040" windowHeight="9552" firstSheet="2" activeTab="4"/>
  </bookViews>
  <sheets>
    <sheet name="Changements apportés au modèle" sheetId="5" r:id="rId1"/>
    <sheet name="Instructions" sheetId="2" r:id="rId2"/>
    <sheet name="Images" sheetId="3" r:id="rId3"/>
    <sheet name="Définitions des données" sheetId="6" r:id="rId4"/>
    <sheet name="Modèle" sheetId="9" r:id="rId5"/>
    <sheet name="Parcourir les données" sheetId="10" r:id="rId6"/>
    <sheet name="Conditions List" sheetId="11" state="hidden" r:id="rId7"/>
    <sheet name="Valeurs valides" sheetId="12" r:id="rId8"/>
    <sheet name="Dropdown Lists" sheetId="7" state="hidden" r:id="rId9"/>
    <sheet name="AttributePTDMAP" sheetId="8" state="hidden" r:id="rId10"/>
  </sheets>
  <definedNames>
    <definedName name="ApplicablePTList1">AND(LEN(Modèle!$B1)&gt;0,NOT(Modèle!$B1="CUFF_LINK"))</definedName>
    <definedName name="attributeMapFeedProductType">AttributePTDMAP!$B$1</definedName>
    <definedName name="CONDITION_LIST_0">'Conditions List'!$A$2</definedName>
    <definedName name="CONDITION_LIST_1">'Conditions List'!$B$2:$B$9</definedName>
    <definedName name="CONDITION_LIST_10">'Conditions List'!$K$2:$K$122</definedName>
    <definedName name="CONDITION_LIST_11">'Conditions List'!$L$2:$L$11</definedName>
    <definedName name="CONDITION_LIST_12">'Conditions List'!$M$2:$M$23</definedName>
    <definedName name="CONDITION_LIST_13">'Conditions List'!$N$2</definedName>
    <definedName name="CONDITION_LIST_14">'Conditions List'!$O$2</definedName>
    <definedName name="CONDITION_LIST_15">'Conditions List'!$P$2:$P$4</definedName>
    <definedName name="CONDITION_LIST_16">'Conditions List'!$Q$2</definedName>
    <definedName name="CONDITION_LIST_17">'Conditions List'!$R$2</definedName>
    <definedName name="CONDITION_LIST_18">'Conditions List'!$S$2:$S$4</definedName>
    <definedName name="CONDITION_LIST_19">'Conditions List'!$T$2</definedName>
    <definedName name="CONDITION_LIST_2">'Conditions List'!$C$2:$C$9</definedName>
    <definedName name="CONDITION_LIST_20">'Conditions List'!$U$2:$U$4</definedName>
    <definedName name="CONDITION_LIST_21">'Conditions List'!$V$2</definedName>
    <definedName name="CONDITION_LIST_22">'Conditions List'!$W$2:$W$4</definedName>
    <definedName name="CONDITION_LIST_23">'Conditions List'!$X$2:$X$6</definedName>
    <definedName name="CONDITION_LIST_24">'Conditions List'!$Y$2:$Y$3</definedName>
    <definedName name="CONDITION_LIST_25">'Conditions List'!$Z$2:$Z$3</definedName>
    <definedName name="CONDITION_LIST_26">'Conditions List'!$AA$2</definedName>
    <definedName name="CONDITION_LIST_27">'Conditions List'!$AB$2:$AB$3</definedName>
    <definedName name="CONDITION_LIST_28">'Conditions List'!$AC$2:$AC$3</definedName>
    <definedName name="CONDITION_LIST_29">'Conditions List'!$AD$2</definedName>
    <definedName name="CONDITION_LIST_3">'Conditions List'!$D$2:$D$15</definedName>
    <definedName name="CONDITION_LIST_30">'Conditions List'!$AE$2</definedName>
    <definedName name="CONDITION_LIST_31">'Conditions List'!$AF$2:$AF$3</definedName>
    <definedName name="CONDITION_LIST_32">'Conditions List'!$AG$2:$AG$7</definedName>
    <definedName name="CONDITION_LIST_33">'Conditions List'!$AH$2</definedName>
    <definedName name="CONDITION_LIST_34">'Conditions List'!$AI$2</definedName>
    <definedName name="CONDITION_LIST_35">'Conditions List'!$AJ$2:$AJ$14</definedName>
    <definedName name="CONDITION_LIST_36">'Conditions List'!$AK$2:$AK$5</definedName>
    <definedName name="CONDITION_LIST_37">'Conditions List'!$AL$2:$AL$11</definedName>
    <definedName name="CONDITION_LIST_38">'Conditions List'!$AM$2</definedName>
    <definedName name="CONDITION_LIST_39">'Conditions List'!$AN$2</definedName>
    <definedName name="CONDITION_LIST_4">'Conditions List'!$E$2</definedName>
    <definedName name="CONDITION_LIST_5">'Conditions List'!$F$2:$F$26</definedName>
    <definedName name="CONDITION_LIST_6">'Conditions List'!$G$2:$G$9</definedName>
    <definedName name="CONDITION_LIST_7">'Conditions List'!$H$2:$H$117</definedName>
    <definedName name="CONDITION_LIST_8">'Conditions List'!$I$2:$I$9</definedName>
    <definedName name="CONDITION_LIST_9">'Conditions List'!$J$2</definedName>
    <definedName name="CUFF_LINKage_range_descriptionmarketplace_idA13V1IB3VIYZZHlanguage_tagfr_FR1.value">'Dropdown Lists'!$J$4:$J$6</definedName>
    <definedName name="CUFF_LINKamzn1.volt.ca.product_id_type">'Dropdown Lists'!$G$4:$G$8</definedName>
    <definedName name="CUFF_LINKbatteries_includedmarketplace_idA13V1IB3VIYZZH1.value">'Dropdown Lists'!$KV$4:$KV$5</definedName>
    <definedName name="CUFF_LINKbatteries_requiredmarketplace_idA13V1IB3VIYZZH1.value">'Dropdown Lists'!$KU$4:$KU$5</definedName>
    <definedName name="CUFF_LINKbatterymarketplace_idA13V1IB3VIYZZH1.cell_composition1.value">'Dropdown Lists'!$KW$4:$KW$39</definedName>
    <definedName name="CUFF_LINKbatterymarketplace_idA13V1IB3VIYZZH1.weight1.unit">'Dropdown Lists'!$KX$4:$KX$8</definedName>
    <definedName name="CUFF_LINKbrandmarketplace_idA13V1IB3VIYZZHlanguage_tagfr_FR1.value">'Dropdown Lists'!$F$4:$F$114</definedName>
    <definedName name="CUFF_LINKcertificatemarketplace_idA13V1IB3VIYZZH1.typelanguage_tagfr_FR1.value">'Dropdown Lists'!$GI$4:$GI$6</definedName>
    <definedName name="CUFF_LINKcertificatemarketplace_idA13V1IB3VIYZZH1.typelanguage_tagfr_FR2.value">'Dropdown Lists'!$GJ$4:$GJ$6</definedName>
    <definedName name="CUFF_LINKcertificatemarketplace_idA13V1IB3VIYZZH1.typelanguage_tagfr_FR3.value">'Dropdown Lists'!$GK$4:$GK$6</definedName>
    <definedName name="CUFF_LINKclasp_typemarketplace_idA13V1IB3VIYZZHlanguage_tagfr_FR1.value">'Dropdown Lists'!$BW$4:$BW$12</definedName>
    <definedName name="CUFF_LINKclosuremarketplace_idA13V1IB3VIYZZH1.typelanguage_tagfr_FR1.value">'Dropdown Lists'!$GN$4:$GN$7</definedName>
    <definedName name="CUFF_LINKclosuremarketplace_idA13V1IB3VIYZZH1.typelanguage_tagfr_FR2.value">'Dropdown Lists'!$GO$4:$GO$7</definedName>
    <definedName name="CUFF_LINKclosuremarketplace_idA13V1IB3VIYZZH1.typelanguage_tagfr_FR3.value">'Dropdown Lists'!$GP$4:$GP$7</definedName>
    <definedName name="CUFF_LINKclosuremarketplace_idA13V1IB3VIYZZH1.typelanguage_tagfr_FR4.value">'Dropdown Lists'!$GQ$4:$GQ$7</definedName>
    <definedName name="CUFF_LINKclosuremarketplace_idA13V1IB3VIYZZH1.typelanguage_tagfr_FR5.value">'Dropdown Lists'!$GR$4:$GR$7</definedName>
    <definedName name="CUFF_LINKcondition_typemarketplace_idA13V1IB3VIYZZH1.value">'Dropdown Lists'!$HH$4:$HH$8</definedName>
    <definedName name="CUFF_LINKcountry_of_originmarketplace_idA13V1IB3VIYZZH1.value">'Dropdown Lists'!$KT$4:$KT$271</definedName>
    <definedName name="CUFF_LINKcuff_link_compatibilitymarketplace_idA13V1IB3VIYZZHlanguage_tagfr_FR1.value">'Dropdown Lists'!$GV$4:$GV$8</definedName>
    <definedName name="CUFF_LINKcuff_link_compatibilitymarketplace_idA13V1IB3VIYZZHlanguage_tagfr_FR2.value">'Dropdown Lists'!$GW$4:$GW$8</definedName>
    <definedName name="CUFF_LINKcuff_link_compatibilitymarketplace_idA13V1IB3VIYZZHlanguage_tagfr_FR3.value">'Dropdown Lists'!$GX$4:$GX$8</definedName>
    <definedName name="CUFF_LINKcuff_link_stylemarketplace_idA13V1IB3VIYZZHlanguage_tagfr_FR1.value">'Dropdown Lists'!$GU$4:$GU$13</definedName>
    <definedName name="CUFF_LINKdepartmentmarketplace_idA13V1IB3VIYZZHlanguage_tagfr_FR1.value">'Dropdown Lists'!$H$4:$H$12</definedName>
    <definedName name="CUFF_LINKepr_product_packagingmarketplace_idA13V1IB3VIYZZH1.granular_materials1.weight.unit">'Dropdown Lists'!$IN$4:$IN$8</definedName>
    <definedName name="CUFF_LINKepr_product_packagingmarketplace_idA13V1IB3VIYZZH1.granular_materials2.weight.unit">'Dropdown Lists'!$IV$4:$IV$8</definedName>
    <definedName name="CUFF_LINKepr_product_packagingmarketplace_idA13V1IB3VIYZZH1.granular_materials3.weight.unit">'Dropdown Lists'!$JD$4:$JD$8</definedName>
    <definedName name="CUFF_LINKepr_product_packagingmarketplace_idA13V1IB3VIYZZH1.granular_materials4.weight.unit">'Dropdown Lists'!$JL$4:$JL$8</definedName>
    <definedName name="CUFF_LINKepr_product_packagingmarketplace_idA13V1IB3VIYZZH1.main_material">'Dropdown Lists'!$IF$4:$IF$10</definedName>
    <definedName name="CUFF_LINKepr_product_packagingmarketplace_idA13V1IB3VIYZZH1.main_material.Bois.epr_product_packagingmarketplace_idA13V1IB3VIYZZH1.granular_materials1.granular_material">'Dropdown Lists'!$IM$4:$IM$8</definedName>
    <definedName name="CUFF_LINKepr_product_packagingmarketplace_idA13V1IB3VIYZZH1.main_material.Bois.epr_product_packagingmarketplace_idA13V1IB3VIYZZH1.granular_materials2.granular_material">'Dropdown Lists'!$IU$4:$IU$8</definedName>
    <definedName name="CUFF_LINKepr_product_packagingmarketplace_idA13V1IB3VIYZZH1.main_material.Bois.epr_product_packagingmarketplace_idA13V1IB3VIYZZH1.granular_materials3.granular_material">'Dropdown Lists'!$JC$4:$JC$8</definedName>
    <definedName name="CUFF_LINKepr_product_packagingmarketplace_idA13V1IB3VIYZZH1.main_material.Bois.epr_product_packagingmarketplace_idA13V1IB3VIYZZH1.granular_materials4.granular_material">'Dropdown Lists'!$JK$4:$JK$8</definedName>
    <definedName name="CUFF_LINKepr_product_packagingmarketplace_idA13V1IB3VIYZZH1.main_material.Céramique.epr_product_packagingmarketplace_idA13V1IB3VIYZZH1.granular_materials1.granular_material">'Dropdown Lists'!$IG$4:$IG$5</definedName>
    <definedName name="CUFF_LINKepr_product_packagingmarketplace_idA13V1IB3VIYZZH1.main_material.Céramique.epr_product_packagingmarketplace_idA13V1IB3VIYZZH1.granular_materials2.granular_material">'Dropdown Lists'!$IO$4:$IO$5</definedName>
    <definedName name="CUFF_LINKepr_product_packagingmarketplace_idA13V1IB3VIYZZH1.main_material.Céramique.epr_product_packagingmarketplace_idA13V1IB3VIYZZH1.granular_materials3.granular_material">'Dropdown Lists'!$IW$4:$IW$5</definedName>
    <definedName name="CUFF_LINKepr_product_packagingmarketplace_idA13V1IB3VIYZZH1.main_material.Céramique.epr_product_packagingmarketplace_idA13V1IB3VIYZZH1.granular_materials4.granular_material">'Dropdown Lists'!$JE$4:$JE$5</definedName>
    <definedName name="CUFF_LINKepr_product_packagingmarketplace_idA13V1IB3VIYZZH1.main_material.Métal.epr_product_packagingmarketplace_idA13V1IB3VIYZZH1.granular_materials1.granular_material">'Dropdown Lists'!$II$4:$II$7</definedName>
    <definedName name="CUFF_LINKepr_product_packagingmarketplace_idA13V1IB3VIYZZH1.main_material.Métal.epr_product_packagingmarketplace_idA13V1IB3VIYZZH1.granular_materials2.granular_material">'Dropdown Lists'!$IQ$4:$IQ$7</definedName>
    <definedName name="CUFF_LINKepr_product_packagingmarketplace_idA13V1IB3VIYZZH1.main_material.Métal.epr_product_packagingmarketplace_idA13V1IB3VIYZZH1.granular_materials3.granular_material">'Dropdown Lists'!$IY$4:$IY$7</definedName>
    <definedName name="CUFF_LINKepr_product_packagingmarketplace_idA13V1IB3VIYZZH1.main_material.Métal.epr_product_packagingmarketplace_idA13V1IB3VIYZZH1.granular_materials4.granular_material">'Dropdown Lists'!$JG$4:$JG$7</definedName>
    <definedName name="CUFF_LINKepr_product_packagingmarketplace_idA13V1IB3VIYZZH1.main_material.Papier.epr_product_packagingmarketplace_idA13V1IB3VIYZZH1.granular_materials1.granular_material">'Dropdown Lists'!$IJ$4:$IJ$8</definedName>
    <definedName name="CUFF_LINKepr_product_packagingmarketplace_idA13V1IB3VIYZZH1.main_material.Papier.epr_product_packagingmarketplace_idA13V1IB3VIYZZH1.granular_materials2.granular_material">'Dropdown Lists'!$IR$4:$IR$8</definedName>
    <definedName name="CUFF_LINKepr_product_packagingmarketplace_idA13V1IB3VIYZZH1.main_material.Papier.epr_product_packagingmarketplace_idA13V1IB3VIYZZH1.granular_materials3.granular_material">'Dropdown Lists'!$IZ$4:$IZ$8</definedName>
    <definedName name="CUFF_LINKepr_product_packagingmarketplace_idA13V1IB3VIYZZH1.main_material.Papier.epr_product_packagingmarketplace_idA13V1IB3VIYZZH1.granular_materials4.granular_material">'Dropdown Lists'!$JH$4:$JH$8</definedName>
    <definedName name="CUFF_LINKepr_product_packagingmarketplace_idA13V1IB3VIYZZH1.main_material.Plastique.epr_product_packagingmarketplace_idA13V1IB3VIYZZH1.granular_materials1.granular_material">'Dropdown Lists'!$IK$4:$IK$30</definedName>
    <definedName name="CUFF_LINKepr_product_packagingmarketplace_idA13V1IB3VIYZZH1.main_material.Plastique.epr_product_packagingmarketplace_idA13V1IB3VIYZZH1.granular_materials2.granular_material">'Dropdown Lists'!$IS$4:$IS$30</definedName>
    <definedName name="CUFF_LINKepr_product_packagingmarketplace_idA13V1IB3VIYZZH1.main_material.Plastique.epr_product_packagingmarketplace_idA13V1IB3VIYZZH1.granular_materials3.granular_material">'Dropdown Lists'!$JA$4:$JA$30</definedName>
    <definedName name="CUFF_LINKepr_product_packagingmarketplace_idA13V1IB3VIYZZH1.main_material.Plastique.epr_product_packagingmarketplace_idA13V1IB3VIYZZH1.granular_materials4.granular_material">'Dropdown Lists'!$JI$4:$JI$30</definedName>
    <definedName name="CUFF_LINKepr_product_packagingmarketplace_idA13V1IB3VIYZZH1.main_material.Textile.epr_product_packagingmarketplace_idA13V1IB3VIYZZH1.granular_materials1.granular_material">'Dropdown Lists'!$IL$4:$IL$8</definedName>
    <definedName name="CUFF_LINKepr_product_packagingmarketplace_idA13V1IB3VIYZZH1.main_material.Textile.epr_product_packagingmarketplace_idA13V1IB3VIYZZH1.granular_materials2.granular_material">'Dropdown Lists'!$IT$4:$IT$8</definedName>
    <definedName name="CUFF_LINKepr_product_packagingmarketplace_idA13V1IB3VIYZZH1.main_material.Textile.epr_product_packagingmarketplace_idA13V1IB3VIYZZH1.granular_materials3.granular_material">'Dropdown Lists'!$JB$4:$JB$8</definedName>
    <definedName name="CUFF_LINKepr_product_packagingmarketplace_idA13V1IB3VIYZZH1.main_material.Textile.epr_product_packagingmarketplace_idA13V1IB3VIYZZH1.granular_materials4.granular_material">'Dropdown Lists'!$JJ$4:$JJ$8</definedName>
    <definedName name="CUFF_LINKepr_product_packagingmarketplace_idA13V1IB3VIYZZH1.main_material.Verre.epr_product_packagingmarketplace_idA13V1IB3VIYZZH1.granular_materials1.granular_material">'Dropdown Lists'!$IH$4:$IH$6</definedName>
    <definedName name="CUFF_LINKepr_product_packagingmarketplace_idA13V1IB3VIYZZH1.main_material.Verre.epr_product_packagingmarketplace_idA13V1IB3VIYZZH1.granular_materials2.granular_material">'Dropdown Lists'!$IP$4:$IP$6</definedName>
    <definedName name="CUFF_LINKepr_product_packagingmarketplace_idA13V1IB3VIYZZH1.main_material.Verre.epr_product_packagingmarketplace_idA13V1IB3VIYZZH1.granular_materials3.granular_material">'Dropdown Lists'!$IX$4:$IX$6</definedName>
    <definedName name="CUFF_LINKepr_product_packagingmarketplace_idA13V1IB3VIYZZH1.main_material.Verre.epr_product_packagingmarketplace_idA13V1IB3VIYZZH1.granular_materials4.granular_material">'Dropdown Lists'!$JF$4:$JF$6</definedName>
    <definedName name="CUFF_LINKepr_product_packagingmarketplace_idA13V1IB3VIYZZH2.granular_materials1.weight.unit">'Dropdown Lists'!$JU$4:$JU$8</definedName>
    <definedName name="CUFF_LINKepr_product_packagingmarketplace_idA13V1IB3VIYZZH2.granular_materials2.weight.unit">'Dropdown Lists'!$KC$4:$KC$8</definedName>
    <definedName name="CUFF_LINKepr_product_packagingmarketplace_idA13V1IB3VIYZZH2.granular_materials3.weight.unit">'Dropdown Lists'!$KK$4:$KK$8</definedName>
    <definedName name="CUFF_LINKepr_product_packagingmarketplace_idA13V1IB3VIYZZH2.granular_materials4.weight.unit">'Dropdown Lists'!$KS$4:$KS$8</definedName>
    <definedName name="CUFF_LINKepr_product_packagingmarketplace_idA13V1IB3VIYZZH2.main_material">'Dropdown Lists'!$JM$4:$JM$10</definedName>
    <definedName name="CUFF_LINKepr_product_packagingmarketplace_idA13V1IB3VIYZZH2.main_material.Bois.epr_product_packagingmarketplace_idA13V1IB3VIYZZH2.granular_materials1.granular_material">'Dropdown Lists'!$JT$4:$JT$8</definedName>
    <definedName name="CUFF_LINKepr_product_packagingmarketplace_idA13V1IB3VIYZZH2.main_material.Bois.epr_product_packagingmarketplace_idA13V1IB3VIYZZH2.granular_materials2.granular_material">'Dropdown Lists'!$KB$4:$KB$8</definedName>
    <definedName name="CUFF_LINKepr_product_packagingmarketplace_idA13V1IB3VIYZZH2.main_material.Bois.epr_product_packagingmarketplace_idA13V1IB3VIYZZH2.granular_materials3.granular_material">'Dropdown Lists'!$KJ$4:$KJ$8</definedName>
    <definedName name="CUFF_LINKepr_product_packagingmarketplace_idA13V1IB3VIYZZH2.main_material.Bois.epr_product_packagingmarketplace_idA13V1IB3VIYZZH2.granular_materials4.granular_material">'Dropdown Lists'!$KR$4:$KR$8</definedName>
    <definedName name="CUFF_LINKepr_product_packagingmarketplace_idA13V1IB3VIYZZH2.main_material.Céramique.epr_product_packagingmarketplace_idA13V1IB3VIYZZH2.granular_materials1.granular_material">'Dropdown Lists'!$JN$4:$JN$5</definedName>
    <definedName name="CUFF_LINKepr_product_packagingmarketplace_idA13V1IB3VIYZZH2.main_material.Céramique.epr_product_packagingmarketplace_idA13V1IB3VIYZZH2.granular_materials2.granular_material">'Dropdown Lists'!$JV$4:$JV$5</definedName>
    <definedName name="CUFF_LINKepr_product_packagingmarketplace_idA13V1IB3VIYZZH2.main_material.Céramique.epr_product_packagingmarketplace_idA13V1IB3VIYZZH2.granular_materials3.granular_material">'Dropdown Lists'!$KD$4:$KD$5</definedName>
    <definedName name="CUFF_LINKepr_product_packagingmarketplace_idA13V1IB3VIYZZH2.main_material.Céramique.epr_product_packagingmarketplace_idA13V1IB3VIYZZH2.granular_materials4.granular_material">'Dropdown Lists'!$KL$4:$KL$5</definedName>
    <definedName name="CUFF_LINKepr_product_packagingmarketplace_idA13V1IB3VIYZZH2.main_material.Métal.epr_product_packagingmarketplace_idA13V1IB3VIYZZH2.granular_materials1.granular_material">'Dropdown Lists'!$JP$4:$JP$7</definedName>
    <definedName name="CUFF_LINKepr_product_packagingmarketplace_idA13V1IB3VIYZZH2.main_material.Métal.epr_product_packagingmarketplace_idA13V1IB3VIYZZH2.granular_materials2.granular_material">'Dropdown Lists'!$JX$4:$JX$7</definedName>
    <definedName name="CUFF_LINKepr_product_packagingmarketplace_idA13V1IB3VIYZZH2.main_material.Métal.epr_product_packagingmarketplace_idA13V1IB3VIYZZH2.granular_materials3.granular_material">'Dropdown Lists'!$KF$4:$KF$7</definedName>
    <definedName name="CUFF_LINKepr_product_packagingmarketplace_idA13V1IB3VIYZZH2.main_material.Métal.epr_product_packagingmarketplace_idA13V1IB3VIYZZH2.granular_materials4.granular_material">'Dropdown Lists'!$KN$4:$KN$7</definedName>
    <definedName name="CUFF_LINKepr_product_packagingmarketplace_idA13V1IB3VIYZZH2.main_material.Papier.epr_product_packagingmarketplace_idA13V1IB3VIYZZH2.granular_materials1.granular_material">'Dropdown Lists'!$JQ$4:$JQ$8</definedName>
    <definedName name="CUFF_LINKepr_product_packagingmarketplace_idA13V1IB3VIYZZH2.main_material.Papier.epr_product_packagingmarketplace_idA13V1IB3VIYZZH2.granular_materials2.granular_material">'Dropdown Lists'!$JY$4:$JY$8</definedName>
    <definedName name="CUFF_LINKepr_product_packagingmarketplace_idA13V1IB3VIYZZH2.main_material.Papier.epr_product_packagingmarketplace_idA13V1IB3VIYZZH2.granular_materials3.granular_material">'Dropdown Lists'!$KG$4:$KG$8</definedName>
    <definedName name="CUFF_LINKepr_product_packagingmarketplace_idA13V1IB3VIYZZH2.main_material.Papier.epr_product_packagingmarketplace_idA13V1IB3VIYZZH2.granular_materials4.granular_material">'Dropdown Lists'!$KO$4:$KO$8</definedName>
    <definedName name="CUFF_LINKepr_product_packagingmarketplace_idA13V1IB3VIYZZH2.main_material.Plastique.epr_product_packagingmarketplace_idA13V1IB3VIYZZH2.granular_materials1.granular_material">'Dropdown Lists'!$JR$4:$JR$30</definedName>
    <definedName name="CUFF_LINKepr_product_packagingmarketplace_idA13V1IB3VIYZZH2.main_material.Plastique.epr_product_packagingmarketplace_idA13V1IB3VIYZZH2.granular_materials2.granular_material">'Dropdown Lists'!$JZ$4:$JZ$30</definedName>
    <definedName name="CUFF_LINKepr_product_packagingmarketplace_idA13V1IB3VIYZZH2.main_material.Plastique.epr_product_packagingmarketplace_idA13V1IB3VIYZZH2.granular_materials3.granular_material">'Dropdown Lists'!$KH$4:$KH$30</definedName>
    <definedName name="CUFF_LINKepr_product_packagingmarketplace_idA13V1IB3VIYZZH2.main_material.Plastique.epr_product_packagingmarketplace_idA13V1IB3VIYZZH2.granular_materials4.granular_material">'Dropdown Lists'!$KP$4:$KP$30</definedName>
    <definedName name="CUFF_LINKepr_product_packagingmarketplace_idA13V1IB3VIYZZH2.main_material.Textile.epr_product_packagingmarketplace_idA13V1IB3VIYZZH2.granular_materials1.granular_material">'Dropdown Lists'!$JS$4:$JS$8</definedName>
    <definedName name="CUFF_LINKepr_product_packagingmarketplace_idA13V1IB3VIYZZH2.main_material.Textile.epr_product_packagingmarketplace_idA13V1IB3VIYZZH2.granular_materials2.granular_material">'Dropdown Lists'!$KA$4:$KA$8</definedName>
    <definedName name="CUFF_LINKepr_product_packagingmarketplace_idA13V1IB3VIYZZH2.main_material.Textile.epr_product_packagingmarketplace_idA13V1IB3VIYZZH2.granular_materials3.granular_material">'Dropdown Lists'!$KI$4:$KI$8</definedName>
    <definedName name="CUFF_LINKepr_product_packagingmarketplace_idA13V1IB3VIYZZH2.main_material.Textile.epr_product_packagingmarketplace_idA13V1IB3VIYZZH2.granular_materials4.granular_material">'Dropdown Lists'!$KQ$4:$KQ$8</definedName>
    <definedName name="CUFF_LINKepr_product_packagingmarketplace_idA13V1IB3VIYZZH2.main_material.Verre.epr_product_packagingmarketplace_idA13V1IB3VIYZZH2.granular_materials1.granular_material">'Dropdown Lists'!$JO$4:$JO$6</definedName>
    <definedName name="CUFF_LINKepr_product_packagingmarketplace_idA13V1IB3VIYZZH2.main_material.Verre.epr_product_packagingmarketplace_idA13V1IB3VIYZZH2.granular_materials2.granular_material">'Dropdown Lists'!$JW$4:$JW$6</definedName>
    <definedName name="CUFF_LINKepr_product_packagingmarketplace_idA13V1IB3VIYZZH2.main_material.Verre.epr_product_packagingmarketplace_idA13V1IB3VIYZZH2.granular_materials3.granular_material">'Dropdown Lists'!$KE$4:$KE$6</definedName>
    <definedName name="CUFF_LINKepr_product_packagingmarketplace_idA13V1IB3VIYZZH2.main_material.Verre.epr_product_packagingmarketplace_idA13V1IB3VIYZZH2.granular_materials4.granular_material">'Dropdown Lists'!$KM$4:$KM$6</definedName>
    <definedName name="CUFF_LINKfulfillment_availability1.fulfillment_channel_code">'Dropdown Lists'!$HC$4:$HC$10</definedName>
    <definedName name="CUFF_LINKfulfillment_availability1.is_inventory_available">'Dropdown Lists'!$HD$4:$HD$5</definedName>
    <definedName name="CUFF_LINKgem_birthstone_monthmarketplace_idA13V1IB3VIYZZH1.value">'Dropdown Lists'!$GZ$4:$GZ$15</definedName>
    <definedName name="CUFF_LINKgem_typemarketplace_idA13V1IB3VIYZZHlanguage_tagfr_FR1.value">'Dropdown Lists'!$AA$4:$AA$197</definedName>
    <definedName name="CUFF_LINKgem_typemarketplace_idA13V1IB3VIYZZHlanguage_tagfr_FR2.value">'Dropdown Lists'!$AB$4:$AB$197</definedName>
    <definedName name="CUFF_LINKgem_typemarketplace_idA13V1IB3VIYZZHlanguage_tagfr_FR3.value">'Dropdown Lists'!$AC$4:$AC$197</definedName>
    <definedName name="CUFF_LINKghs_chemical_h_codemarketplace_idA13V1IB3VIYZZH1.value">'Dropdown Lists'!$LQ$4:$LQ$103</definedName>
    <definedName name="CUFF_LINKghs_chemical_h_codemarketplace_idA13V1IB3VIYZZH2.value">'Dropdown Lists'!$LR$4:$LR$103</definedName>
    <definedName name="CUFF_LINKghs_chemical_h_codemarketplace_idA13V1IB3VIYZZH3.value">'Dropdown Lists'!$LS$4:$LS$103</definedName>
    <definedName name="CUFF_LINKghs_chemical_h_codemarketplace_idA13V1IB3VIYZZH4.value">'Dropdown Lists'!$LT$4:$LT$103</definedName>
    <definedName name="CUFF_LINKghs_chemical_h_codemarketplace_idA13V1IB3VIYZZH5.value">'Dropdown Lists'!$LU$4:$LU$103</definedName>
    <definedName name="CUFF_LINKghsmarketplace_idA13V1IB3VIYZZH1.classification1.class">'Dropdown Lists'!$LH$4:$LH$13</definedName>
    <definedName name="CUFF_LINKghsmarketplace_idA13V1IB3VIYZZH1.classification2.class">'Dropdown Lists'!$LI$4:$LI$13</definedName>
    <definedName name="CUFF_LINKghsmarketplace_idA13V1IB3VIYZZH1.classification3.class">'Dropdown Lists'!$LJ$4:$LJ$13</definedName>
    <definedName name="CUFF_LINKghsmarketplace_idA13V1IB3VIYZZH1.classification4.class">'Dropdown Lists'!$LK$4:$LK$13</definedName>
    <definedName name="CUFF_LINKghsmarketplace_idA13V1IB3VIYZZH1.classification5.class">'Dropdown Lists'!$LL$4:$LL$13</definedName>
    <definedName name="CUFF_LINKgift_optionsmarketplace_idA13V1IB3VIYZZH1.can_be_messaged">'Dropdown Lists'!$HK$4:$HK$5</definedName>
    <definedName name="CUFF_LINKgift_optionsmarketplace_idA13V1IB3VIYZZH1.can_be_wrapped">'Dropdown Lists'!$HL$4:$HL$5</definedName>
    <definedName name="CUFF_LINKgpsr_safety_attestationmarketplace_idA13V1IB3VIYZZH1.value">'Dropdown Lists'!$LO$4:$LO$5</definedName>
    <definedName name="CUFF_LINKhazmatmarketplace_idA13V1IB3VIYZZH1.aspect">'Dropdown Lists'!$LM$4</definedName>
    <definedName name="CUFF_LINKinitial_charactermarketplace_idA13V1IB3VIYZZH1.value">'Dropdown Lists'!$BY$4:$BY$29</definedName>
    <definedName name="CUFF_LINKis_this_product_subject_to_buyer_age_restrictionsmarketplace_idA13V1IB3VIYZZH1.value">'Dropdown Lists'!$LN$4:$LN$5</definedName>
    <definedName name="CUFF_LINKitem_dimensionsmarketplace_idA13V1IB3VIYZZH1.height.unit">'Dropdown Lists'!$IA$4:$IA$9</definedName>
    <definedName name="CUFF_LINKitem_dimensionsmarketplace_idA13V1IB3VIYZZH1.length.unit">'Dropdown Lists'!$HY$4:$HY$9</definedName>
    <definedName name="CUFF_LINKitem_dimensionsmarketplace_idA13V1IB3VIYZZH1.width.unit">'Dropdown Lists'!$HZ$4:$HZ$9</definedName>
    <definedName name="CUFF_LINKitem_display_dimensionsmarketplace_idA13V1IB3VIYZZH1.length.unit">'Dropdown Lists'!$CJ$4:$CJ$6</definedName>
    <definedName name="CUFF_LINKitem_lengthmarketplace_idA13V1IB3VIYZZH1.unit">'Dropdown Lists'!$GT$4</definedName>
    <definedName name="CUFF_LINKitem_package_dimensionsmarketplace_idA13V1IB3VIYZZH1.height.unit">'Dropdown Lists'!$ID$4:$ID$9</definedName>
    <definedName name="CUFF_LINKitem_package_dimensionsmarketplace_idA13V1IB3VIYZZH1.length.unit">'Dropdown Lists'!$IB$4:$IB$9</definedName>
    <definedName name="CUFF_LINKitem_package_dimensionsmarketplace_idA13V1IB3VIYZZH1.width.unit">'Dropdown Lists'!$IC$4:$IC$9</definedName>
    <definedName name="CUFF_LINKitem_package_weightmarketplace_idA13V1IB3VIYZZH1.unit">'Dropdown Lists'!$IE$4:$IE$8</definedName>
    <definedName name="CUFF_LINKitem_shapemarketplace_idA13V1IB3VIYZZHlanguage_tagfr_FR1.value">'Dropdown Lists'!$BX$4:$BX$18</definedName>
    <definedName name="CUFF_LINKitem_thicknessmarketplace_idA13V1IB3VIYZZH1.unit">'Dropdown Lists'!$GL$4:$GL$9</definedName>
    <definedName name="CUFF_LINKitem_weightmarketplace_idA13V1IB3VIYZZH1.unit">'Dropdown Lists'!$HA$4:$HA$8</definedName>
    <definedName name="CUFF_LINKitem_widthmarketplace_idA13V1IB3VIYZZH1.unit">'Dropdown Lists'!$GS$4</definedName>
    <definedName name="CUFF_LINKlanguagemarketplace_idA13V1IB3VIYZZH1.type">'Dropdown Lists'!$BZ$4:$BZ$18</definedName>
    <definedName name="CUFF_LINKlanguagemarketplace_idA13V1IB3VIYZZH1.value">'Dropdown Lists'!$CA$4:$CA$547</definedName>
    <definedName name="CUFF_LINKlanguagemarketplace_idA13V1IB3VIYZZH2.type">'Dropdown Lists'!$CB$4:$CB$18</definedName>
    <definedName name="CUFF_LINKlanguagemarketplace_idA13V1IB3VIYZZH2.value">'Dropdown Lists'!$CC$4:$CC$547</definedName>
    <definedName name="CUFF_LINKlanguagemarketplace_idA13V1IB3VIYZZH3.type">'Dropdown Lists'!$CD$4:$CD$18</definedName>
    <definedName name="CUFF_LINKlanguagemarketplace_idA13V1IB3VIYZZH3.value">'Dropdown Lists'!$CE$4:$CE$547</definedName>
    <definedName name="CUFF_LINKlanguagemarketplace_idA13V1IB3VIYZZH4.type">'Dropdown Lists'!$CF$4:$CF$18</definedName>
    <definedName name="CUFF_LINKlanguagemarketplace_idA13V1IB3VIYZZH4.value">'Dropdown Lists'!$CG$4:$CG$547</definedName>
    <definedName name="CUFF_LINKlanguagemarketplace_idA13V1IB3VIYZZH5.type">'Dropdown Lists'!$CH$4:$CH$18</definedName>
    <definedName name="CUFF_LINKlanguagemarketplace_idA13V1IB3VIYZZH5.value">'Dropdown Lists'!$CI$4:$CI$547</definedName>
    <definedName name="CUFF_LINKleague_name.value.Altresquadredicalcio.team_namemarketplace_idA13V1IB3VIYZZHlanguage_tagfr_FR1.value">'Dropdown Lists'!$DG$4:$DG$14</definedName>
    <definedName name="CUFF_LINKleague_name.value.Altresquadredicalcio.team_namemarketplace_idA13V1IB3VIYZZHlanguage_tagfr_FR2.value">'Dropdown Lists'!$FC$4:$FC$14</definedName>
    <definedName name="CUFF_LINKleague_name.value.Anderevoetbalcompetities.team_namemarketplace_idA13V1IB3VIYZZHlanguage_tagfr_FR1.value">'Dropdown Lists'!$DG$4:$DG$14</definedName>
    <definedName name="CUFF_LINKleague_name.value.Anderevoetbalcompetities.team_namemarketplace_idA13V1IB3VIYZZHlanguage_tagfr_FR2.value">'Dropdown Lists'!$FC$4:$FC$14</definedName>
    <definedName name="CUFF_LINKleague_name.value.Andrafotbollsligor.team_namemarketplace_idA13V1IB3VIYZZHlanguage_tagfr_FR1.value">'Dropdown Lists'!$DG$4:$DG$14</definedName>
    <definedName name="CUFF_LINKleague_name.value.Andrafotbollsligor.team_namemarketplace_idA13V1IB3VIYZZHlanguage_tagfr_FR2.value">'Dropdown Lists'!$FC$4:$FC$14</definedName>
    <definedName name="CUFF_LINKleague_name.value.Angielskapiłkanożna.team_namemarketplace_idA13V1IB3VIYZZHlanguage_tagfr_FR1.value">'Dropdown Lists'!$CW$4:$CW$52</definedName>
    <definedName name="CUFF_LINKleague_name.value.Angielskapiłkanożna.team_namemarketplace_idA13V1IB3VIYZZHlanguage_tagfr_FR2.value">'Dropdown Lists'!$ES$4:$ES$52</definedName>
    <definedName name="CUFF_LINKleague_name.value.Autreséquipesdefootball.team_namemarketplace_idA13V1IB3VIYZZHlanguage_tagfr_FR1.value">'Dropdown Lists'!$DG$4:$DG$14</definedName>
    <definedName name="CUFF_LINKleague_name.value.Autreséquipesdefootball.team_namemarketplace_idA13V1IB3VIYZZHlanguage_tagfr_FR2.value">'Dropdown Lists'!$FC$4:$FC$14</definedName>
    <definedName name="CUFF_LINKleague_name.value.Baloncestoeuropeo.team_namemarketplace_idA13V1IB3VIYZZHlanguage_tagfr_FR1.value">'Dropdown Lists'!$DE$4:$DE$21</definedName>
    <definedName name="CUFF_LINKleague_name.value.Baloncestoeuropeo.team_namemarketplace_idA13V1IB3VIYZZHlanguage_tagfr_FR2.value">'Dropdown Lists'!$FA$4:$FA$21</definedName>
    <definedName name="CUFF_LINKleague_name.value.Baloncestojaponés.team_namemarketplace_idA13V1IB3VIYZZHlanguage_tagfr_FR1.value">'Dropdown Lists'!$EI$4:$EI$48</definedName>
    <definedName name="CUFF_LINKleague_name.value.Baloncestojaponés.team_namemarketplace_idA13V1IB3VIYZZHlanguage_tagfr_FR2.value">'Dropdown Lists'!$GE$4:$GE$48</definedName>
    <definedName name="CUFF_LINKleague_name.value.Baseballjaponais.team_namemarketplace_idA13V1IB3VIYZZHlanguage_tagfr_FR1.value">'Dropdown Lists'!$CV$4:$CV$16</definedName>
    <definedName name="CUFF_LINKleague_name.value.Baseballjaponais.team_namemarketplace_idA13V1IB3VIYZZHlanguage_tagfr_FR2.value">'Dropdown Lists'!$ER$4:$ER$16</definedName>
    <definedName name="CUFF_LINKleague_name.value.Basketballeuropéen.team_namemarketplace_idA13V1IB3VIYZZHlanguage_tagfr_FR1.value">'Dropdown Lists'!$DE$4:$DE$21</definedName>
    <definedName name="CUFF_LINKleague_name.value.Basketballeuropéen.team_namemarketplace_idA13V1IB3VIYZZHlanguage_tagfr_FR2.value">'Dropdown Lists'!$FA$4:$FA$21</definedName>
    <definedName name="CUFF_LINKleague_name.value.Basketballjaponais.team_namemarketplace_idA13V1IB3VIYZZHlanguage_tagfr_FR1.value">'Dropdown Lists'!$EI$4:$EI$48</definedName>
    <definedName name="CUFF_LINKleague_name.value.Basketballjaponais.team_namemarketplace_idA13V1IB3VIYZZHlanguage_tagfr_FR2.value">'Dropdown Lists'!$GE$4:$GE$48</definedName>
    <definedName name="CUFF_LINKleague_name.value.Basqueteeuropeu.team_namemarketplace_idA13V1IB3VIYZZHlanguage_tagfr_FR1.value">'Dropdown Lists'!$DE$4:$DE$21</definedName>
    <definedName name="CUFF_LINKleague_name.value.Basqueteeuropeu.team_namemarketplace_idA13V1IB3VIYZZHlanguage_tagfr_FR2.value">'Dropdown Lists'!$FA$4:$FA$21</definedName>
    <definedName name="CUFF_LINKleague_name.value.Basquetejaponês.team_namemarketplace_idA13V1IB3VIYZZHlanguage_tagfr_FR1.value">'Dropdown Lists'!$EI$4:$EI$48</definedName>
    <definedName name="CUFF_LINKleague_name.value.Basquetejaponês.team_namemarketplace_idA13V1IB3VIYZZHlanguage_tagfr_FR2.value">'Dropdown Lists'!$GE$4:$GE$48</definedName>
    <definedName name="CUFF_LINKleague_name.value.Béisboldeligasmenores.team_namemarketplace_idA13V1IB3VIYZZHlanguage_tagfr_FR1.value">'Dropdown Lists'!$DC$4:$DC$164</definedName>
    <definedName name="CUFF_LINKleague_name.value.Béisboldeligasmenores.team_namemarketplace_idA13V1IB3VIYZZHlanguage_tagfr_FR2.value">'Dropdown Lists'!$EY$4:$EY$164</definedName>
    <definedName name="CUFF_LINKleague_name.value.Béisboljaponés.team_namemarketplace_idA13V1IB3VIYZZHlanguage_tagfr_FR1.value">'Dropdown Lists'!$CV$4:$CV$16</definedName>
    <definedName name="CUFF_LINKleague_name.value.Béisboljaponés.team_namemarketplace_idA13V1IB3VIYZZHlanguage_tagfr_FR2.value">'Dropdown Lists'!$ER$4:$ER$16</definedName>
    <definedName name="CUFF_LINKleague_name.value.Beiseboljaponês.team_namemarketplace_idA13V1IB3VIYZZHlanguage_tagfr_FR1.value">'Dropdown Lists'!$CV$4:$CV$16</definedName>
    <definedName name="CUFF_LINKleague_name.value.Beiseboljaponês.team_namemarketplace_idA13V1IB3VIYZZHlanguage_tagfr_FR2.value">'Dropdown Lists'!$ER$4:$ER$16</definedName>
    <definedName name="CUFF_LINKleague_name.value.BritishFootball.team_namemarketplace_idA13V1IB3VIYZZHlanguage_tagfr_FR1.value">'Dropdown Lists'!$CW$4:$CW$52</definedName>
    <definedName name="CUFF_LINKleague_name.value.BritishFootball.team_namemarketplace_idA13V1IB3VIYZZHlanguage_tagfr_FR2.value">'Dropdown Lists'!$ES$4:$ES$52</definedName>
    <definedName name="CUFF_LINKleague_name.value.Calciofrancese.team_namemarketplace_idA13V1IB3VIYZZHlanguage_tagfr_FR1.value">'Dropdown Lists'!$DV$4:$DV$37</definedName>
    <definedName name="CUFF_LINKleague_name.value.Calciofrancese.team_namemarketplace_idA13V1IB3VIYZZHlanguage_tagfr_FR2.value">'Dropdown Lists'!$FR$4:$FR$37</definedName>
    <definedName name="CUFF_LINKleague_name.value.Calcioinglese.team_namemarketplace_idA13V1IB3VIYZZHlanguage_tagfr_FR1.value">'Dropdown Lists'!$CW$4:$CW$52</definedName>
    <definedName name="CUFF_LINKleague_name.value.Calcioinglese.team_namemarketplace_idA13V1IB3VIYZZHlanguage_tagfr_FR2.value">'Dropdown Lists'!$ES$4:$ES$52</definedName>
    <definedName name="CUFF_LINKleague_name.value.Calcioitaliano.team_namemarketplace_idA13V1IB3VIYZZHlanguage_tagfr_FR1.value">'Dropdown Lists'!$EA$4:$EA$46</definedName>
    <definedName name="CUFF_LINKleague_name.value.Calcioitaliano.team_namemarketplace_idA13V1IB3VIYZZHlanguage_tagfr_FR2.value">'Dropdown Lists'!$FW$4:$FW$46</definedName>
    <definedName name="CUFF_LINKleague_name.value.Calciospagnolo.team_namemarketplace_idA13V1IB3VIYZZHlanguage_tagfr_FR1.value">'Dropdown Lists'!$CZ$4:$CZ$47</definedName>
    <definedName name="CUFF_LINKleague_name.value.Calciospagnolo.team_namemarketplace_idA13V1IB3VIYZZHlanguage_tagfr_FR2.value">'Dropdown Lists'!$EV$4:$EV$47</definedName>
    <definedName name="CUFF_LINKleague_name.value.Calciotedesco.team_namemarketplace_idA13V1IB3VIYZZHlanguage_tagfr_FR1.value">'Dropdown Lists'!$DQ$4:$DQ$40</definedName>
    <definedName name="CUFF_LINKleague_name.value.Calciotedesco.team_namemarketplace_idA13V1IB3VIYZZHlanguage_tagfr_FR2.value">'Dropdown Lists'!$FM$4:$FM$40</definedName>
    <definedName name="CUFF_LINKleague_name.value.Campionatodibaseballgiapponese.team_namemarketplace_idA13V1IB3VIYZZHlanguage_tagfr_FR1.value">'Dropdown Lists'!$CV$4:$CV$16</definedName>
    <definedName name="CUFF_LINKleague_name.value.Campionatodibaseballgiapponese.team_namemarketplace_idA13V1IB3VIYZZHlanguage_tagfr_FR2.value">'Dropdown Lists'!$ER$4:$ER$16</definedName>
    <definedName name="CUFF_LINKleague_name.value.Campionatodibasketgiapponese.team_namemarketplace_idA13V1IB3VIYZZHlanguage_tagfr_FR1.value">'Dropdown Lists'!$EI$4:$EI$48</definedName>
    <definedName name="CUFF_LINKleague_name.value.Campionatodibasketgiapponese.team_namemarketplace_idA13V1IB3VIYZZHlanguage_tagfr_FR2.value">'Dropdown Lists'!$GE$4:$GE$48</definedName>
    <definedName name="CUFF_LINKleague_name.value.Campionatodicalciogiapponese.team_namemarketplace_idA13V1IB3VIYZZHlanguage_tagfr_FR1.value">'Dropdown Lists'!$EC$4:$EC$56</definedName>
    <definedName name="CUFF_LINKleague_name.value.Campionatodicalciogiapponese.team_namemarketplace_idA13V1IB3VIYZZHlanguage_tagfr_FR2.value">'Dropdown Lists'!$FY$4:$FY$56</definedName>
    <definedName name="CUFF_LINKleague_name.value.Campionatodicalcioolandese.team_namemarketplace_idA13V1IB3VIYZZHlanguage_tagfr_FR1.value">'Dropdown Lists'!$DO$4:$DO$29</definedName>
    <definedName name="CUFF_LINKleague_name.value.Campionatodicalcioolandese.team_namemarketplace_idA13V1IB3VIYZZHlanguage_tagfr_FR2.value">'Dropdown Lists'!$FK$4:$FK$29</definedName>
    <definedName name="CUFF_LINKleague_name.value.Campionatodicalcioportoghese.team_namemarketplace_idA13V1IB3VIYZZHlanguage_tagfr_FR1.value">'Dropdown Lists'!$DH$4:$DH$27</definedName>
    <definedName name="CUFF_LINKleague_name.value.Campionatodicalcioportoghese.team_namemarketplace_idA13V1IB3VIYZZHlanguage_tagfr_FR2.value">'Dropdown Lists'!$FD$4:$FD$27</definedName>
    <definedName name="CUFF_LINKleague_name.value.Campionatodicalcioscozzese.team_namemarketplace_idA13V1IB3VIYZZHlanguage_tagfr_FR1.value">'Dropdown Lists'!$DU$4:$DU$21</definedName>
    <definedName name="CUFF_LINKleague_name.value.Campionatodicalcioscozzese.team_namemarketplace_idA13V1IB3VIYZZHlanguage_tagfr_FR2.value">'Dropdown Lists'!$FQ$4:$FQ$21</definedName>
    <definedName name="CUFF_LINKleague_name.value.Campionatodihockeyindiano.team_namemarketplace_idA13V1IB3VIYZZHlanguage_tagfr_FR1.value">'Dropdown Lists'!$DZ$4:$DZ$9</definedName>
    <definedName name="CUFF_LINKleague_name.value.Campionatodihockeyindiano.team_namemarketplace_idA13V1IB3VIYZZHlanguage_tagfr_FR2.value">'Dropdown Lists'!$FV$4:$FV$9</definedName>
    <definedName name="CUFF_LINKleague_name.value.Campionatodipallavoloprofessionale.team_namemarketplace_idA13V1IB3VIYZZHlanguage_tagfr_FR1.value">'Dropdown Lists'!$EB$4:$EB$9</definedName>
    <definedName name="CUFF_LINKleague_name.value.Campionatodipallavoloprofessionale.team_namemarketplace_idA13V1IB3VIYZZHlanguage_tagfr_FR2.value">'Dropdown Lists'!$FX$4:$FX$9</definedName>
    <definedName name="CUFF_LINKleague_name.value.Campionatointernazionaledicricket.team_namemarketplace_idA13V1IB3VIYZZHlanguage_tagfr_FR1.value">'Dropdown Lists'!$DX$4:$DX$15</definedName>
    <definedName name="CUFF_LINKleague_name.value.Campionatointernazionaledicricket.team_namemarketplace_idA13V1IB3VIYZZHlanguage_tagfr_FR2.value">'Dropdown Lists'!$FT$4:$FT$15</definedName>
    <definedName name="CUFF_LINKleague_name.value.Campionatomondialedicalcio.team_namemarketplace_idA13V1IB3VIYZZHlanguage_tagfr_FR1.value">'Dropdown Lists'!$DK$4:$DK$63</definedName>
    <definedName name="CUFF_LINKleague_name.value.Campionatomondialedicalcio.team_namemarketplace_idA13V1IB3VIYZZHlanguage_tagfr_FR2.value">'Dropdown Lists'!$FG$4:$FG$63</definedName>
    <definedName name="CUFF_LINKleague_name.value.canadian_football_league.team_namemarketplace_idA13V1IB3VIYZZHlanguage_tagfr_FR1.value">'Dropdown Lists'!$DA$4:$DA$12</definedName>
    <definedName name="CUFF_LINKleague_name.value.canadian_football_league.team_namemarketplace_idA13V1IB3VIYZZHlanguage_tagfr_FR2.value">'Dropdown Lists'!$EW$4:$EW$12</definedName>
    <definedName name="CUFF_LINKleague_name.value.canadian_premier_league.team_namemarketplace_idA13V1IB3VIYZZHlanguage_tagfr_FR1.value">'Dropdown Lists'!$CY$4:$CY$12</definedName>
    <definedName name="CUFF_LINKleague_name.value.canadian_premier_league.team_namemarketplace_idA13V1IB3VIYZZHlanguage_tagfr_FR2.value">'Dropdown Lists'!$EU$4:$EU$12</definedName>
    <definedName name="CUFF_LINKleague_name.value.CanadianFootballLeague.team_namemarketplace_idA13V1IB3VIYZZHlanguage_tagfr_FR1.value">'Dropdown Lists'!$DA$4:$DA$12</definedName>
    <definedName name="CUFF_LINKleague_name.value.CanadianFootballLeague.team_namemarketplace_idA13V1IB3VIYZZHlanguage_tagfr_FR2.value">'Dropdown Lists'!$EW$4:$EW$12</definedName>
    <definedName name="CUFF_LINKleague_name.value.CanadianPremiereLeague.team_namemarketplace_idA13V1IB3VIYZZHlanguage_tagfr_FR1.value">'Dropdown Lists'!$CY$4:$CY$12</definedName>
    <definedName name="CUFF_LINKleague_name.value.CanadianPremiereLeague.team_namemarketplace_idA13V1IB3VIYZZHlanguage_tagfr_FR2.value">'Dropdown Lists'!$EU$4:$EU$12</definedName>
    <definedName name="CUFF_LINKleague_name.value.CanadianPremierLeague.team_namemarketplace_idA13V1IB3VIYZZHlanguage_tagfr_FR1.value">'Dropdown Lists'!$CY$4:$CY$12</definedName>
    <definedName name="CUFF_LINKleague_name.value.CanadianPremierLeague.team_namemarketplace_idA13V1IB3VIYZZHlanguage_tagfr_FR2.value">'Dropdown Lists'!$EU$4:$EU$12</definedName>
    <definedName name="CUFF_LINKleague_name.value.Clásicomundialdebéisbol.team_namemarketplace_idA13V1IB3VIYZZHlanguage_tagfr_FR1.value">'Dropdown Lists'!$ED$4:$ED$12</definedName>
    <definedName name="CUFF_LINKleague_name.value.Clásicomundialdebéisbol.team_namemarketplace_idA13V1IB3VIYZZHlanguage_tagfr_FR2.value">'Dropdown Lists'!$FZ$4:$FZ$12</definedName>
    <definedName name="CUFF_LINKleague_name.value.ClássicoMundialdeBeisebol.team_namemarketplace_idA13V1IB3VIYZZHlanguage_tagfr_FR1.value">'Dropdown Lists'!$ED$4:$ED$12</definedName>
    <definedName name="CUFF_LINKleague_name.value.ClássicoMundialdeBeisebol.team_namemarketplace_idA13V1IB3VIYZZHlanguage_tagfr_FR2.value">'Dropdown Lists'!$FZ$4:$FZ$12</definedName>
    <definedName name="CUFF_LINKleague_name.value.Classiquemondialedebaseball.team_namemarketplace_idA13V1IB3VIYZZHlanguage_tagfr_FR1.value">'Dropdown Lists'!$ED$4:$ED$12</definedName>
    <definedName name="CUFF_LINKleague_name.value.Classiquemondialedebaseball.team_namemarketplace_idA13V1IB3VIYZZHlanguage_tagfr_FR2.value">'Dropdown Lists'!$FZ$4:$FZ$12</definedName>
    <definedName name="CUFF_LINKleague_name.value.CopadoMundodeFutebol.team_namemarketplace_idA13V1IB3VIYZZHlanguage_tagfr_FR1.value">'Dropdown Lists'!$DK$4:$DK$63</definedName>
    <definedName name="CUFF_LINKleague_name.value.CopadoMundodeFutebol.team_namemarketplace_idA13V1IB3VIYZZHlanguage_tagfr_FR2.value">'Dropdown Lists'!$FG$4:$FG$63</definedName>
    <definedName name="CUFF_LINKleague_name.value.Copamundialdefútbol.team_namemarketplace_idA13V1IB3VIYZZHlanguage_tagfr_FR1.value">'Dropdown Lists'!$DK$4:$DK$63</definedName>
    <definedName name="CUFF_LINKleague_name.value.Copamundialdefútbol.team_namemarketplace_idA13V1IB3VIYZZHlanguage_tagfr_FR2.value">'Dropdown Lists'!$FG$4:$FG$63</definedName>
    <definedName name="CUFF_LINKleague_name.value.Coupedumondedefootball.team_namemarketplace_idA13V1IB3VIYZZHlanguage_tagfr_FR1.value">'Dropdown Lists'!$DK$4:$DK$63</definedName>
    <definedName name="CUFF_LINKleague_name.value.Coupedumondedefootball.team_namemarketplace_idA13V1IB3VIYZZHlanguage_tagfr_FR2.value">'Dropdown Lists'!$FG$4:$FG$63</definedName>
    <definedName name="CUFF_LINKleague_name.value.Cricketinternacional.team_namemarketplace_idA13V1IB3VIYZZHlanguage_tagfr_FR1.value">'Dropdown Lists'!$DX$4:$DX$15</definedName>
    <definedName name="CUFF_LINKleague_name.value.Cricketinternacional.team_namemarketplace_idA13V1IB3VIYZZHlanguage_tagfr_FR2.value">'Dropdown Lists'!$FT$4:$FT$15</definedName>
    <definedName name="CUFF_LINKleague_name.value.Cricketinternational.team_namemarketplace_idA13V1IB3VIYZZHlanguage_tagfr_FR1.value">'Dropdown Lists'!$DX$4:$DX$15</definedName>
    <definedName name="CUFF_LINKleague_name.value.Cricketinternational.team_namemarketplace_idA13V1IB3VIYZZHlanguage_tagfr_FR2.value">'Dropdown Lists'!$FT$4:$FT$15</definedName>
    <definedName name="CUFF_LINKleague_name.value.CríqueteInternacional.team_namemarketplace_idA13V1IB3VIYZZHlanguage_tagfr_FR1.value">'Dropdown Lists'!$DX$4:$DX$15</definedName>
    <definedName name="CUFF_LINKleague_name.value.CríqueteInternacional.team_namemarketplace_idA13V1IB3VIYZZHlanguage_tagfr_FR2.value">'Dropdown Lists'!$FT$4:$FT$15</definedName>
    <definedName name="CUFF_LINKleague_name.value.Deporteselectrónicos.team_namemarketplace_idA13V1IB3VIYZZHlanguage_tagfr_FR1.value">'Dropdown Lists'!$CR$4</definedName>
    <definedName name="CUFF_LINKleague_name.value.Deporteselectrónicos.team_namemarketplace_idA13V1IB3VIYZZHlanguage_tagfr_FR2.value">'Dropdown Lists'!$EN$4</definedName>
    <definedName name="CUFF_LINKleague_name.value.DeutscherFußball.team_namemarketplace_idA13V1IB3VIYZZHlanguage_tagfr_FR1.value">'Dropdown Lists'!$DQ$4:$DQ$40</definedName>
    <definedName name="CUFF_LINKleague_name.value.DeutscherFußball.team_namemarketplace_idA13V1IB3VIYZZHlanguage_tagfr_FR2.value">'Dropdown Lists'!$FM$4:$FM$40</definedName>
    <definedName name="CUFF_LINKleague_name.value.Drużynynarodowe.team_namemarketplace_idA13V1IB3VIYZZHlanguage_tagfr_FR1.value">'Dropdown Lists'!$DM$4:$DM$210</definedName>
    <definedName name="CUFF_LINKleague_name.value.Drużynynarodowe.team_namemarketplace_idA13V1IB3VIYZZHlanguage_tagfr_FR2.value">'Dropdown Lists'!$FI$4:$FI$210</definedName>
    <definedName name="CUFF_LINKleague_name.value.Duitsvoetbal.team_namemarketplace_idA13V1IB3VIYZZHlanguage_tagfr_FR1.value">'Dropdown Lists'!$DQ$4:$DQ$40</definedName>
    <definedName name="CUFF_LINKleague_name.value.Duitsvoetbal.team_namemarketplace_idA13V1IB3VIYZZHlanguage_tagfr_FR2.value">'Dropdown Lists'!$FM$4:$FM$40</definedName>
    <definedName name="CUFF_LINKleague_name.value.dutch_football.team_namemarketplace_idA13V1IB3VIYZZHlanguage_tagfr_FR1.value">'Dropdown Lists'!$DO$4:$DO$29</definedName>
    <definedName name="CUFF_LINKleague_name.value.dutch_football.team_namemarketplace_idA13V1IB3VIYZZHlanguage_tagfr_FR2.value">'Dropdown Lists'!$FK$4:$FK$29</definedName>
    <definedName name="CUFF_LINKleague_name.value.DutchFootball.team_namemarketplace_idA13V1IB3VIYZZHlanguage_tagfr_FR1.value">'Dropdown Lists'!$DO$4:$DO$29</definedName>
    <definedName name="CUFF_LINKleague_name.value.DutchFootball.team_namemarketplace_idA13V1IB3VIYZZHlanguage_tagfr_FR2.value">'Dropdown Lists'!$FK$4:$FK$29</definedName>
    <definedName name="CUFF_LINKleague_name.value.DutchSoccer.team_namemarketplace_idA13V1IB3VIYZZHlanguage_tagfr_FR1.value">'Dropdown Lists'!$DO$4:$DO$29</definedName>
    <definedName name="CUFF_LINKleague_name.value.DutchSoccer.team_namemarketplace_idA13V1IB3VIYZZHlanguage_tagfr_FR2.value">'Dropdown Lists'!$FK$4:$FK$29</definedName>
    <definedName name="CUFF_LINKleague_name.value.e_sports.team_namemarketplace_idA13V1IB3VIYZZHlanguage_tagfr_FR1.value">'Dropdown Lists'!$CR$4</definedName>
    <definedName name="CUFF_LINKleague_name.value.e_sports.team_namemarketplace_idA13V1IB3VIYZZHlanguage_tagfr_FR2.value">'Dropdown Lists'!$EN$4</definedName>
    <definedName name="CUFF_LINKleague_name.value.Engelskfotboll.team_namemarketplace_idA13V1IB3VIYZZHlanguage_tagfr_FR1.value">'Dropdown Lists'!$CW$4:$CW$52</definedName>
    <definedName name="CUFF_LINKleague_name.value.Engelskfotboll.team_namemarketplace_idA13V1IB3VIYZZHlanguage_tagfr_FR2.value">'Dropdown Lists'!$ES$4:$ES$52</definedName>
    <definedName name="CUFF_LINKleague_name.value.Engelsvoetbal.team_namemarketplace_idA13V1IB3VIYZZHlanguage_tagfr_FR1.value">'Dropdown Lists'!$CW$4:$CW$52</definedName>
    <definedName name="CUFF_LINKleague_name.value.Engelsvoetbal.team_namemarketplace_idA13V1IB3VIYZZHlanguage_tagfr_FR2.value">'Dropdown Lists'!$ES$4:$ES$52</definedName>
    <definedName name="CUFF_LINKleague_name.value.EnglischerFußball.team_namemarketplace_idA13V1IB3VIYZZHlanguage_tagfr_FR1.value">'Dropdown Lists'!$CW$4:$CW$52</definedName>
    <definedName name="CUFF_LINKleague_name.value.EnglischerFußball.team_namemarketplace_idA13V1IB3VIYZZHlanguage_tagfr_FR2.value">'Dropdown Lists'!$ES$4:$ES$52</definedName>
    <definedName name="CUFF_LINKleague_name.value.english_football.team_namemarketplace_idA13V1IB3VIYZZHlanguage_tagfr_FR1.value">'Dropdown Lists'!$CW$4:$CW$52</definedName>
    <definedName name="CUFF_LINKleague_name.value.english_football.team_namemarketplace_idA13V1IB3VIYZZHlanguage_tagfr_FR2.value">'Dropdown Lists'!$ES$4:$ES$52</definedName>
    <definedName name="CUFF_LINKleague_name.value.EnglishFootball.team_namemarketplace_idA13V1IB3VIYZZHlanguage_tagfr_FR1.value">'Dropdown Lists'!$CW$4:$CW$52</definedName>
    <definedName name="CUFF_LINKleague_name.value.EnglishFootball.team_namemarketplace_idA13V1IB3VIYZZHlanguage_tagfr_FR2.value">'Dropdown Lists'!$ES$4:$ES$52</definedName>
    <definedName name="CUFF_LINKleague_name.value.EnglishSoccer.team_namemarketplace_idA13V1IB3VIYZZHlanguage_tagfr_FR1.value">'Dropdown Lists'!$CW$4:$CW$52</definedName>
    <definedName name="CUFF_LINKleague_name.value.EnglishSoccer.team_namemarketplace_idA13V1IB3VIYZZHlanguage_tagfr_FR2.value">'Dropdown Lists'!$ES$4:$ES$52</definedName>
    <definedName name="CUFF_LINKleague_name.value.Equipesnationalesdefootball.team_namemarketplace_idA13V1IB3VIYZZHlanguage_tagfr_FR1.value">'Dropdown Lists'!$DM$4:$DM$210</definedName>
    <definedName name="CUFF_LINKleague_name.value.Equipesnationalesdefootball.team_namemarketplace_idA13V1IB3VIYZZHlanguage_tagfr_FR2.value">'Dropdown Lists'!$FI$4:$FI$210</definedName>
    <definedName name="CUFF_LINKleague_name.value.Esport.team_namemarketplace_idA13V1IB3VIYZZHlanguage_tagfr_FR1.value">'Dropdown Lists'!$CR$4</definedName>
    <definedName name="CUFF_LINKleague_name.value.Esport.team_namemarketplace_idA13V1IB3VIYZZHlanguage_tagfr_FR2.value">'Dropdown Lists'!$EN$4</definedName>
    <definedName name="CUFF_LINKleague_name.value.ESports.team_namemarketplace_idA13V1IB3VIYZZHlanguage_tagfr_FR1.value">'Dropdown Lists'!$CR$4</definedName>
    <definedName name="CUFF_LINKleague_name.value.ESports.team_namemarketplace_idA13V1IB3VIYZZHlanguage_tagfr_FR2.value">'Dropdown Lists'!$EN$4</definedName>
    <definedName name="CUFF_LINKleague_name.value.ESportssportelettronici.team_namemarketplace_idA13V1IB3VIYZZHlanguage_tagfr_FR1.value">'Dropdown Lists'!$CR$4</definedName>
    <definedName name="CUFF_LINKleague_name.value.ESportssportelettronici.team_namemarketplace_idA13V1IB3VIYZZHlanguage_tagfr_FR2.value">'Dropdown Lists'!$EN$4</definedName>
    <definedName name="CUFF_LINKleague_name.value.EuropäischerBasketball.team_namemarketplace_idA13V1IB3VIYZZHlanguage_tagfr_FR1.value">'Dropdown Lists'!$DE$4:$DE$21</definedName>
    <definedName name="CUFF_LINKleague_name.value.EuropäischerBasketball.team_namemarketplace_idA13V1IB3VIYZZHlanguage_tagfr_FR2.value">'Dropdown Lists'!$FA$4:$FA$21</definedName>
    <definedName name="CUFF_LINKleague_name.value.european_basketball.team_namemarketplace_idA13V1IB3VIYZZHlanguage_tagfr_FR1.value">'Dropdown Lists'!$DE$4:$DE$21</definedName>
    <definedName name="CUFF_LINKleague_name.value.european_basketball.team_namemarketplace_idA13V1IB3VIYZZHlanguage_tagfr_FR2.value">'Dropdown Lists'!$FA$4:$FA$21</definedName>
    <definedName name="CUFF_LINKleague_name.value.EuropeanBasketball.team_namemarketplace_idA13V1IB3VIYZZHlanguage_tagfr_FR1.value">'Dropdown Lists'!$DE$4:$DE$21</definedName>
    <definedName name="CUFF_LINKleague_name.value.EuropeanBasketball.team_namemarketplace_idA13V1IB3VIYZZHlanguage_tagfr_FR2.value">'Dropdown Lists'!$FA$4:$FA$21</definedName>
    <definedName name="CUFF_LINKleague_name.value.Europeesbasketbal.team_namemarketplace_idA13V1IB3VIYZZHlanguage_tagfr_FR1.value">'Dropdown Lists'!$DE$4:$DE$21</definedName>
    <definedName name="CUFF_LINKleague_name.value.Europeesbasketbal.team_namemarketplace_idA13V1IB3VIYZZHlanguage_tagfr_FR2.value">'Dropdown Lists'!$FA$4:$FA$21</definedName>
    <definedName name="CUFF_LINKleague_name.value.Europeiskbasket.team_namemarketplace_idA13V1IB3VIYZZHlanguage_tagfr_FR1.value">'Dropdown Lists'!$DE$4:$DE$21</definedName>
    <definedName name="CUFF_LINKleague_name.value.Europeiskbasket.team_namemarketplace_idA13V1IB3VIYZZHlanguage_tagfr_FR2.value">'Dropdown Lists'!$FA$4:$FA$21</definedName>
    <definedName name="CUFF_LINKleague_name.value.Europejskakoszykówka.team_namemarketplace_idA13V1IB3VIYZZHlanguage_tagfr_FR1.value">'Dropdown Lists'!$DE$4:$DE$21</definedName>
    <definedName name="CUFF_LINKleague_name.value.Europejskakoszykówka.team_namemarketplace_idA13V1IB3VIYZZHlanguage_tagfr_FR2.value">'Dropdown Lists'!$FA$4:$FA$21</definedName>
    <definedName name="CUFF_LINKleague_name.value.eスポーツ.team_namemarketplace_idA13V1IB3VIYZZHlanguage_tagfr_FR1.value">'Dropdown Lists'!$CR$4</definedName>
    <definedName name="CUFF_LINKleague_name.value.eスポーツ.team_namemarketplace_idA13V1IB3VIYZZHlanguage_tagfr_FR2.value">'Dropdown Lists'!$EN$4</definedName>
    <definedName name="CUFF_LINKleague_name.value.FederaçãoMexicanadeFutebol.team_namemarketplace_idA13V1IB3VIYZZHlanguage_tagfr_FR1.value">'Dropdown Lists'!$DN$4:$DN$16</definedName>
    <definedName name="CUFF_LINKleague_name.value.FederaçãoMexicanadeFutebol.team_namemarketplace_idA13V1IB3VIYZZHlanguage_tagfr_FR2.value">'Dropdown Lists'!$FJ$4:$FJ$16</definedName>
    <definedName name="CUFF_LINKleague_name.value.federacion_mexicana_de_futbol_ascn.team_namemarketplace_idA13V1IB3VIYZZHlanguage_tagfr_FR1.value">'Dropdown Lists'!$DN$4:$DN$16</definedName>
    <definedName name="CUFF_LINKleague_name.value.federacion_mexicana_de_futbol_ascn.team_namemarketplace_idA13V1IB3VIYZZHlanguage_tagfr_FR2.value">'Dropdown Lists'!$FJ$4:$FJ$16</definedName>
    <definedName name="CUFF_LINKleague_name.value.FederaciónMexicanaDeFútbolAsociación.team_namemarketplace_idA13V1IB3VIYZZHlanguage_tagfr_FR1.value">'Dropdown Lists'!$DN$4:$DN$16</definedName>
    <definedName name="CUFF_LINKleague_name.value.FederaciónMexicanaDeFútbolAsociación.team_namemarketplace_idA13V1IB3VIYZZHlanguage_tagfr_FR2.value">'Dropdown Lists'!$FJ$4:$FJ$16</definedName>
    <definedName name="CUFF_LINKleague_name.value.FédérationduMexiquedefootball.team_namemarketplace_idA13V1IB3VIYZZHlanguage_tagfr_FR1.value">'Dropdown Lists'!$DN$4:$DN$16</definedName>
    <definedName name="CUFF_LINKleague_name.value.FédérationduMexiquedefootball.team_namemarketplace_idA13V1IB3VIYZZHlanguage_tagfr_FR2.value">'Dropdown Lists'!$FJ$4:$FJ$16</definedName>
    <definedName name="CUFF_LINKleague_name.value.FederazionecalcisticadelMessico.team_namemarketplace_idA13V1IB3VIYZZHlanguage_tagfr_FR1.value">'Dropdown Lists'!$DN$4:$DN$16</definedName>
    <definedName name="CUFF_LINKleague_name.value.FederazionecalcisticadelMessico.team_namemarketplace_idA13V1IB3VIYZZHlanguage_tagfr_FR2.value">'Dropdown Lists'!$FJ$4:$FJ$16</definedName>
    <definedName name="CUFF_LINKleague_name.value.FIFAワールドカップ.team_namemarketplace_idA13V1IB3VIYZZHlanguage_tagfr_FR1.value">'Dropdown Lists'!$DK$4:$DK$63</definedName>
    <definedName name="CUFF_LINKleague_name.value.FIFAワールドカップ.team_namemarketplace_idA13V1IB3VIYZZHlanguage_tagfr_FR2.value">'Dropdown Lists'!$FG$4:$FG$63</definedName>
    <definedName name="CUFF_LINKleague_name.value.Footballallemand.team_namemarketplace_idA13V1IB3VIYZZHlanguage_tagfr_FR1.value">'Dropdown Lists'!$DQ$4:$DQ$40</definedName>
    <definedName name="CUFF_LINKleague_name.value.Footballallemand.team_namemarketplace_idA13V1IB3VIYZZHlanguage_tagfr_FR2.value">'Dropdown Lists'!$FM$4:$FM$40</definedName>
    <definedName name="CUFF_LINKleague_name.value.Footballbritannique.team_namemarketplace_idA13V1IB3VIYZZHlanguage_tagfr_FR1.value">'Dropdown Lists'!$CW$4:$CW$52</definedName>
    <definedName name="CUFF_LINKleague_name.value.Footballbritannique.team_namemarketplace_idA13V1IB3VIYZZHlanguage_tagfr_FR2.value">'Dropdown Lists'!$ES$4:$ES$52</definedName>
    <definedName name="CUFF_LINKleague_name.value.Footballécossais.team_namemarketplace_idA13V1IB3VIYZZHlanguage_tagfr_FR1.value">'Dropdown Lists'!$DU$4:$DU$21</definedName>
    <definedName name="CUFF_LINKleague_name.value.Footballécossais.team_namemarketplace_idA13V1IB3VIYZZHlanguage_tagfr_FR2.value">'Dropdown Lists'!$FQ$4:$FQ$21</definedName>
    <definedName name="CUFF_LINKleague_name.value.Footballespagnol.team_namemarketplace_idA13V1IB3VIYZZHlanguage_tagfr_FR1.value">'Dropdown Lists'!$CZ$4:$CZ$47</definedName>
    <definedName name="CUFF_LINKleague_name.value.Footballespagnol.team_namemarketplace_idA13V1IB3VIYZZHlanguage_tagfr_FR2.value">'Dropdown Lists'!$EV$4:$EV$47</definedName>
    <definedName name="CUFF_LINKleague_name.value.Footballfrançais.team_namemarketplace_idA13V1IB3VIYZZHlanguage_tagfr_FR1.value">'Dropdown Lists'!$DV$4:$DV$37</definedName>
    <definedName name="CUFF_LINKleague_name.value.Footballfrançais.team_namemarketplace_idA13V1IB3VIYZZHlanguage_tagfr_FR2.value">'Dropdown Lists'!$FR$4:$FR$37</definedName>
    <definedName name="CUFF_LINKleague_name.value.Footballitalien.team_namemarketplace_idA13V1IB3VIYZZHlanguage_tagfr_FR1.value">'Dropdown Lists'!$EA$4:$EA$46</definedName>
    <definedName name="CUFF_LINKleague_name.value.Footballitalien.team_namemarketplace_idA13V1IB3VIYZZHlanguage_tagfr_FR2.value">'Dropdown Lists'!$FW$4:$FW$46</definedName>
    <definedName name="CUFF_LINKleague_name.value.Footballjaponais.team_namemarketplace_idA13V1IB3VIYZZHlanguage_tagfr_FR1.value">'Dropdown Lists'!$EC$4:$EC$56</definedName>
    <definedName name="CUFF_LINKleague_name.value.Footballjaponais.team_namemarketplace_idA13V1IB3VIYZZHlanguage_tagfr_FR2.value">'Dropdown Lists'!$FY$4:$FY$56</definedName>
    <definedName name="CUFF_LINKleague_name.value.Footballnéerlandais.team_namemarketplace_idA13V1IB3VIYZZHlanguage_tagfr_FR1.value">'Dropdown Lists'!$DO$4:$DO$29</definedName>
    <definedName name="CUFF_LINKleague_name.value.Footballnéerlandais.team_namemarketplace_idA13V1IB3VIYZZHlanguage_tagfr_FR2.value">'Dropdown Lists'!$FK$4:$FK$29</definedName>
    <definedName name="CUFF_LINKleague_name.value.Footballportugais.team_namemarketplace_idA13V1IB3VIYZZHlanguage_tagfr_FR1.value">'Dropdown Lists'!$DH$4:$DH$27</definedName>
    <definedName name="CUFF_LINKleague_name.value.Footballportugais.team_namemarketplace_idA13V1IB3VIYZZHlanguage_tagfr_FR2.value">'Dropdown Lists'!$FD$4:$FD$27</definedName>
    <definedName name="CUFF_LINKleague_name.value.Formel1.team_namemarketplace_idA13V1IB3VIYZZHlanguage_tagfr_FR1.value">'Dropdown Lists'!$CT$4:$CT$15</definedName>
    <definedName name="CUFF_LINKleague_name.value.Formel1.team_namemarketplace_idA13V1IB3VIYZZHlanguage_tagfr_FR2.value">'Dropdown Lists'!$EP$4:$EP$15</definedName>
    <definedName name="CUFF_LINKleague_name.value.formula_1.team_namemarketplace_idA13V1IB3VIYZZHlanguage_tagfr_FR1.value">'Dropdown Lists'!$CT$4:$CT$15</definedName>
    <definedName name="CUFF_LINKleague_name.value.formula_1.team_namemarketplace_idA13V1IB3VIYZZHlanguage_tagfr_FR2.value">'Dropdown Lists'!$EP$4:$EP$15</definedName>
    <definedName name="CUFF_LINKleague_name.value.Formula1.team_namemarketplace_idA13V1IB3VIYZZHlanguage_tagfr_FR1.value">'Dropdown Lists'!$CT$4:$CT$15</definedName>
    <definedName name="CUFF_LINKleague_name.value.Formuła1.team_namemarketplace_idA13V1IB3VIYZZHlanguage_tagfr_FR1.value">'Dropdown Lists'!$CT$4:$CT$15</definedName>
    <definedName name="CUFF_LINKleague_name.value.Fórmula1.team_namemarketplace_idA13V1IB3VIYZZHlanguage_tagfr_FR1.value">'Dropdown Lists'!$CT$4:$CT$15</definedName>
    <definedName name="CUFF_LINKleague_name.value.Formula1.team_namemarketplace_idA13V1IB3VIYZZHlanguage_tagfr_FR2.value">'Dropdown Lists'!$EP$4:$EP$15</definedName>
    <definedName name="CUFF_LINKleague_name.value.Formuła1.team_namemarketplace_idA13V1IB3VIYZZHlanguage_tagfr_FR2.value">'Dropdown Lists'!$EP$4:$EP$15</definedName>
    <definedName name="CUFF_LINKleague_name.value.Fórmula1.team_namemarketplace_idA13V1IB3VIYZZHlanguage_tagfr_FR2.value">'Dropdown Lists'!$EP$4:$EP$15</definedName>
    <definedName name="CUFF_LINKleague_name.value.Formule1.team_namemarketplace_idA13V1IB3VIYZZHlanguage_tagfr_FR1.value">'Dropdown Lists'!$CT$4:$CT$15</definedName>
    <definedName name="CUFF_LINKleague_name.value.Formule1.team_namemarketplace_idA13V1IB3VIYZZHlanguage_tagfr_FR2.value">'Dropdown Lists'!$EP$4:$EP$15</definedName>
    <definedName name="CUFF_LINKleague_name.value.Francuskapiłkanożna.team_namemarketplace_idA13V1IB3VIYZZHlanguage_tagfr_FR1.value">'Dropdown Lists'!$DV$4:$DV$37</definedName>
    <definedName name="CUFF_LINKleague_name.value.Francuskapiłkanożna.team_namemarketplace_idA13V1IB3VIYZZHlanguage_tagfr_FR2.value">'Dropdown Lists'!$FR$4:$FR$37</definedName>
    <definedName name="CUFF_LINKleague_name.value.Franskfotboll.team_namemarketplace_idA13V1IB3VIYZZHlanguage_tagfr_FR1.value">'Dropdown Lists'!$DV$4:$DV$37</definedName>
    <definedName name="CUFF_LINKleague_name.value.Franskfotboll.team_namemarketplace_idA13V1IB3VIYZZHlanguage_tagfr_FR2.value">'Dropdown Lists'!$FR$4:$FR$37</definedName>
    <definedName name="CUFF_LINKleague_name.value.Fransvoetbal.team_namemarketplace_idA13V1IB3VIYZZHlanguage_tagfr_FR1.value">'Dropdown Lists'!$DV$4:$DV$37</definedName>
    <definedName name="CUFF_LINKleague_name.value.Fransvoetbal.team_namemarketplace_idA13V1IB3VIYZZHlanguage_tagfr_FR2.value">'Dropdown Lists'!$FR$4:$FR$37</definedName>
    <definedName name="CUFF_LINKleague_name.value.FranzösischerFußball.team_namemarketplace_idA13V1IB3VIYZZHlanguage_tagfr_FR1.value">'Dropdown Lists'!$DV$4:$DV$37</definedName>
    <definedName name="CUFF_LINKleague_name.value.FranzösischerFußball.team_namemarketplace_idA13V1IB3VIYZZHlanguage_tagfr_FR2.value">'Dropdown Lists'!$FR$4:$FR$37</definedName>
    <definedName name="CUFF_LINKleague_name.value.french_football.team_namemarketplace_idA13V1IB3VIYZZHlanguage_tagfr_FR1.value">'Dropdown Lists'!$DV$4:$DV$37</definedName>
    <definedName name="CUFF_LINKleague_name.value.french_football.team_namemarketplace_idA13V1IB3VIYZZHlanguage_tagfr_FR2.value">'Dropdown Lists'!$FR$4:$FR$37</definedName>
    <definedName name="CUFF_LINKleague_name.value.FrenchFootball.team_namemarketplace_idA13V1IB3VIYZZHlanguage_tagfr_FR1.value">'Dropdown Lists'!$DV$4:$DV$37</definedName>
    <definedName name="CUFF_LINKleague_name.value.FrenchFootball.team_namemarketplace_idA13V1IB3VIYZZHlanguage_tagfr_FR2.value">'Dropdown Lists'!$FR$4:$FR$37</definedName>
    <definedName name="CUFF_LINKleague_name.value.FrenchSoccer.team_namemarketplace_idA13V1IB3VIYZZHlanguage_tagfr_FR1.value">'Dropdown Lists'!$DV$4:$DV$37</definedName>
    <definedName name="CUFF_LINKleague_name.value.FrenchSoccer.team_namemarketplace_idA13V1IB3VIYZZHlanguage_tagfr_FR2.value">'Dropdown Lists'!$FR$4:$FR$37</definedName>
    <definedName name="CUFF_LINKleague_name.value.Fußballweltmeisterschaft.team_namemarketplace_idA13V1IB3VIYZZHlanguage_tagfr_FR1.value">'Dropdown Lists'!$DK$4:$DK$63</definedName>
    <definedName name="CUFF_LINKleague_name.value.Fußballweltmeisterschaft.team_namemarketplace_idA13V1IB3VIYZZHlanguage_tagfr_FR2.value">'Dropdown Lists'!$FG$4:$FG$63</definedName>
    <definedName name="CUFF_LINKleague_name.value.Fútbolalemán.team_namemarketplace_idA13V1IB3VIYZZHlanguage_tagfr_FR1.value">'Dropdown Lists'!$DQ$4:$DQ$40</definedName>
    <definedName name="CUFF_LINKleague_name.value.Fútbolalemán.team_namemarketplace_idA13V1IB3VIYZZHlanguage_tagfr_FR2.value">'Dropdown Lists'!$FM$4:$FM$40</definedName>
    <definedName name="CUFF_LINKleague_name.value.FútbolCopadelMundo.team_namemarketplace_idA13V1IB3VIYZZHlanguage_tagfr_FR1.value">'Dropdown Lists'!$DK$4:$DK$63</definedName>
    <definedName name="CUFF_LINKleague_name.value.FútbolCopadelMundo.team_namemarketplace_idA13V1IB3VIYZZHlanguage_tagfr_FR2.value">'Dropdown Lists'!$FG$4:$FG$63</definedName>
    <definedName name="CUFF_LINKleague_name.value.Fútbolescocés.team_namemarketplace_idA13V1IB3VIYZZHlanguage_tagfr_FR1.value">'Dropdown Lists'!$DU$4:$DU$21</definedName>
    <definedName name="CUFF_LINKleague_name.value.Fútbolescocés.team_namemarketplace_idA13V1IB3VIYZZHlanguage_tagfr_FR2.value">'Dropdown Lists'!$FQ$4:$FQ$21</definedName>
    <definedName name="CUFF_LINKleague_name.value.Fútbolespañol.team_namemarketplace_idA13V1IB3VIYZZHlanguage_tagfr_FR1.value">'Dropdown Lists'!$CZ$4:$CZ$47</definedName>
    <definedName name="CUFF_LINKleague_name.value.Fútbolespañol.team_namemarketplace_idA13V1IB3VIYZZHlanguage_tagfr_FR2.value">'Dropdown Lists'!$EV$4:$EV$47</definedName>
    <definedName name="CUFF_LINKleague_name.value.Fútbolfrancés.team_namemarketplace_idA13V1IB3VIYZZHlanguage_tagfr_FR1.value">'Dropdown Lists'!$DV$4:$DV$37</definedName>
    <definedName name="CUFF_LINKleague_name.value.Fútbolfrancés.team_namemarketplace_idA13V1IB3VIYZZHlanguage_tagfr_FR2.value">'Dropdown Lists'!$FR$4:$FR$37</definedName>
    <definedName name="CUFF_LINKleague_name.value.Fútbolholandés.team_namemarketplace_idA13V1IB3VIYZZHlanguage_tagfr_FR1.value">'Dropdown Lists'!$DO$4:$DO$29</definedName>
    <definedName name="CUFF_LINKleague_name.value.Fútbolholandés.team_namemarketplace_idA13V1IB3VIYZZHlanguage_tagfr_FR2.value">'Dropdown Lists'!$FK$4:$FK$29</definedName>
    <definedName name="CUFF_LINKleague_name.value.Fútbolinglés.team_namemarketplace_idA13V1IB3VIYZZHlanguage_tagfr_FR1.value">'Dropdown Lists'!$CW$4:$CW$52</definedName>
    <definedName name="CUFF_LINKleague_name.value.Fútbolinglés.team_namemarketplace_idA13V1IB3VIYZZHlanguage_tagfr_FR2.value">'Dropdown Lists'!$ES$4:$ES$52</definedName>
    <definedName name="CUFF_LINKleague_name.value.Fútbolitaliano.team_namemarketplace_idA13V1IB3VIYZZHlanguage_tagfr_FR1.value">'Dropdown Lists'!$EA$4:$EA$46</definedName>
    <definedName name="CUFF_LINKleague_name.value.Fútbolitaliano.team_namemarketplace_idA13V1IB3VIYZZHlanguage_tagfr_FR2.value">'Dropdown Lists'!$FW$4:$FW$46</definedName>
    <definedName name="CUFF_LINKleague_name.value.Fútboljaponés.team_namemarketplace_idA13V1IB3VIYZZHlanguage_tagfr_FR1.value">'Dropdown Lists'!$EC$4:$EC$56</definedName>
    <definedName name="CUFF_LINKleague_name.value.Fútboljaponés.team_namemarketplace_idA13V1IB3VIYZZHlanguage_tagfr_FR2.value">'Dropdown Lists'!$FY$4:$FY$56</definedName>
    <definedName name="CUFF_LINKleague_name.value.Fútbolportugués.team_namemarketplace_idA13V1IB3VIYZZHlanguage_tagfr_FR1.value">'Dropdown Lists'!$DH$4:$DH$27</definedName>
    <definedName name="CUFF_LINKleague_name.value.Fútbolportugués.team_namemarketplace_idA13V1IB3VIYZZHlanguage_tagfr_FR2.value">'Dropdown Lists'!$FD$4:$FD$27</definedName>
    <definedName name="CUFF_LINKleague_name.value.Futebolalemão.team_namemarketplace_idA13V1IB3VIYZZHlanguage_tagfr_FR1.value">'Dropdown Lists'!$DQ$4:$DQ$40</definedName>
    <definedName name="CUFF_LINKleague_name.value.Futebolalemão.team_namemarketplace_idA13V1IB3VIYZZHlanguage_tagfr_FR2.value">'Dropdown Lists'!$FM$4:$FM$40</definedName>
    <definedName name="CUFF_LINKleague_name.value.Futebolescocês.team_namemarketplace_idA13V1IB3VIYZZHlanguage_tagfr_FR1.value">'Dropdown Lists'!$DU$4:$DU$21</definedName>
    <definedName name="CUFF_LINKleague_name.value.Futebolescocês.team_namemarketplace_idA13V1IB3VIYZZHlanguage_tagfr_FR2.value">'Dropdown Lists'!$FQ$4:$FQ$21</definedName>
    <definedName name="CUFF_LINKleague_name.value.Futebolespanhol.team_namemarketplace_idA13V1IB3VIYZZHlanguage_tagfr_FR1.value">'Dropdown Lists'!$CZ$4:$CZ$47</definedName>
    <definedName name="CUFF_LINKleague_name.value.Futebolespanhol.team_namemarketplace_idA13V1IB3VIYZZHlanguage_tagfr_FR2.value">'Dropdown Lists'!$EV$4:$EV$47</definedName>
    <definedName name="CUFF_LINKleague_name.value.Futebolfrancês.team_namemarketplace_idA13V1IB3VIYZZHlanguage_tagfr_FR1.value">'Dropdown Lists'!$DV$4:$DV$37</definedName>
    <definedName name="CUFF_LINKleague_name.value.Futebolfrancês.team_namemarketplace_idA13V1IB3VIYZZHlanguage_tagfr_FR2.value">'Dropdown Lists'!$FR$4:$FR$37</definedName>
    <definedName name="CUFF_LINKleague_name.value.Futebolholandês.team_namemarketplace_idA13V1IB3VIYZZHlanguage_tagfr_FR1.value">'Dropdown Lists'!$DO$4:$DO$29</definedName>
    <definedName name="CUFF_LINKleague_name.value.Futebolholandês.team_namemarketplace_idA13V1IB3VIYZZHlanguage_tagfr_FR2.value">'Dropdown Lists'!$FK$4:$FK$29</definedName>
    <definedName name="CUFF_LINKleague_name.value.Futebolinglês.team_namemarketplace_idA13V1IB3VIYZZHlanguage_tagfr_FR1.value">'Dropdown Lists'!$CW$4:$CW$52</definedName>
    <definedName name="CUFF_LINKleague_name.value.Futebolinglês.team_namemarketplace_idA13V1IB3VIYZZHlanguage_tagfr_FR2.value">'Dropdown Lists'!$ES$4:$ES$52</definedName>
    <definedName name="CUFF_LINKleague_name.value.Futebolitaliano.team_namemarketplace_idA13V1IB3VIYZZHlanguage_tagfr_FR1.value">'Dropdown Lists'!$EA$4:$EA$46</definedName>
    <definedName name="CUFF_LINKleague_name.value.Futebolitaliano.team_namemarketplace_idA13V1IB3VIYZZHlanguage_tagfr_FR2.value">'Dropdown Lists'!$FW$4:$FW$46</definedName>
    <definedName name="CUFF_LINKleague_name.value.Futeboljaponês.team_namemarketplace_idA13V1IB3VIYZZHlanguage_tagfr_FR1.value">'Dropdown Lists'!$EC$4:$EC$56</definedName>
    <definedName name="CUFF_LINKleague_name.value.Futeboljaponês.team_namemarketplace_idA13V1IB3VIYZZHlanguage_tagfr_FR2.value">'Dropdown Lists'!$FY$4:$FY$56</definedName>
    <definedName name="CUFF_LINKleague_name.value.Futebolportuguês.team_namemarketplace_idA13V1IB3VIYZZHlanguage_tagfr_FR1.value">'Dropdown Lists'!$DH$4:$DH$27</definedName>
    <definedName name="CUFF_LINKleague_name.value.Futebolportuguês.team_namemarketplace_idA13V1IB3VIYZZHlanguage_tagfr_FR2.value">'Dropdown Lists'!$FD$4:$FD$27</definedName>
    <definedName name="CUFF_LINKleague_name.value.german_football.team_namemarketplace_idA13V1IB3VIYZZHlanguage_tagfr_FR1.value">'Dropdown Lists'!$DQ$4:$DQ$40</definedName>
    <definedName name="CUFF_LINKleague_name.value.german_football.team_namemarketplace_idA13V1IB3VIYZZHlanguage_tagfr_FR2.value">'Dropdown Lists'!$FM$4:$FM$40</definedName>
    <definedName name="CUFF_LINKleague_name.value.GermanFootball.team_namemarketplace_idA13V1IB3VIYZZHlanguage_tagfr_FR1.value">'Dropdown Lists'!$DQ$4:$DQ$40</definedName>
    <definedName name="CUFF_LINKleague_name.value.GermanFootball.team_namemarketplace_idA13V1IB3VIYZZHlanguage_tagfr_FR2.value">'Dropdown Lists'!$FM$4:$FM$40</definedName>
    <definedName name="CUFF_LINKleague_name.value.GermanSoccer.team_namemarketplace_idA13V1IB3VIYZZHlanguage_tagfr_FR1.value">'Dropdown Lists'!$DQ$4:$DQ$40</definedName>
    <definedName name="CUFF_LINKleague_name.value.GermanSoccer.team_namemarketplace_idA13V1IB3VIYZZHlanguage_tagfr_FR2.value">'Dropdown Lists'!$FM$4:$FM$40</definedName>
    <definedName name="CUFF_LINKleague_name.value.Hiszpańskapiłkanożna.team_namemarketplace_idA13V1IB3VIYZZHlanguage_tagfr_FR1.value">'Dropdown Lists'!$CZ$4:$CZ$47</definedName>
    <definedName name="CUFF_LINKleague_name.value.Hiszpańskapiłkanożna.team_namemarketplace_idA13V1IB3VIYZZHlanguage_tagfr_FR2.value">'Dropdown Lists'!$EV$4:$EV$47</definedName>
    <definedName name="CUFF_LINKleague_name.value.hockey_india_league.team_namemarketplace_idA13V1IB3VIYZZHlanguage_tagfr_FR1.value">'Dropdown Lists'!$DZ$4:$DZ$9</definedName>
    <definedName name="CUFF_LINKleague_name.value.hockey_india_league.team_namemarketplace_idA13V1IB3VIYZZHlanguage_tagfr_FR2.value">'Dropdown Lists'!$FV$4:$FV$9</definedName>
    <definedName name="CUFF_LINKleague_name.value.HockeyIndiaLeague.team_namemarketplace_idA13V1IB3VIYZZHlanguage_tagfr_FR1.value">'Dropdown Lists'!$DZ$4:$DZ$9</definedName>
    <definedName name="CUFF_LINKleague_name.value.HockeyIndiaLeague.team_namemarketplace_idA13V1IB3VIYZZHlanguage_tagfr_FR2.value">'Dropdown Lists'!$FV$4:$FV$9</definedName>
    <definedName name="CUFF_LINKleague_name.value.Hokejowaligaindyjska.team_namemarketplace_idA13V1IB3VIYZZHlanguage_tagfr_FR1.value">'Dropdown Lists'!$DZ$4:$DZ$9</definedName>
    <definedName name="CUFF_LINKleague_name.value.Hokejowaligaindyjska.team_namemarketplace_idA13V1IB3VIYZZHlanguage_tagfr_FR2.value">'Dropdown Lists'!$FV$4:$FV$9</definedName>
    <definedName name="CUFF_LINKleague_name.value.Holenderskapiłkanożna.team_namemarketplace_idA13V1IB3VIYZZHlanguage_tagfr_FR1.value">'Dropdown Lists'!$DO$4:$DO$29</definedName>
    <definedName name="CUFF_LINKleague_name.value.Holenderskapiłkanożna.team_namemarketplace_idA13V1IB3VIYZZHlanguage_tagfr_FR2.value">'Dropdown Lists'!$FK$4:$FK$29</definedName>
    <definedName name="CUFF_LINKleague_name.value.Holländskfotboll.team_namemarketplace_idA13V1IB3VIYZZHlanguage_tagfr_FR1.value">'Dropdown Lists'!$DO$4:$DO$29</definedName>
    <definedName name="CUFF_LINKleague_name.value.Holländskfotboll.team_namemarketplace_idA13V1IB3VIYZZHlanguage_tagfr_FR2.value">'Dropdown Lists'!$FK$4:$FK$29</definedName>
    <definedName name="CUFF_LINKleague_name.value.i_league.team_namemarketplace_idA13V1IB3VIYZZHlanguage_tagfr_FR1.value">'Dropdown Lists'!$CU$4:$CU$14</definedName>
    <definedName name="CUFF_LINKleague_name.value.i_league.team_namemarketplace_idA13V1IB3VIYZZHlanguage_tagfr_FR2.value">'Dropdown Lists'!$EQ$4:$EQ$14</definedName>
    <definedName name="CUFF_LINKleague_name.value.ILeague.team_namemarketplace_idA13V1IB3VIYZZHlanguage_tagfr_FR1.value">'Dropdown Lists'!$CU$4:$CU$14</definedName>
    <definedName name="CUFF_LINKleague_name.value.ILeague.team_namemarketplace_idA13V1IB3VIYZZHlanguage_tagfr_FR2.value">'Dropdown Lists'!$EQ$4:$EQ$14</definedName>
    <definedName name="CUFF_LINKleague_name.value.Iligan.team_namemarketplace_idA13V1IB3VIYZZHlanguage_tagfr_FR1.value">'Dropdown Lists'!$CU$4:$CU$14</definedName>
    <definedName name="CUFF_LINKleague_name.value.Iligan.team_namemarketplace_idA13V1IB3VIYZZHlanguage_tagfr_FR2.value">'Dropdown Lists'!$EQ$4:$EQ$14</definedName>
    <definedName name="CUFF_LINKleague_name.value.indian_premier_league.team_namemarketplace_idA13V1IB3VIYZZHlanguage_tagfr_FR1.value">'Dropdown Lists'!$EE$4:$EE$13</definedName>
    <definedName name="CUFF_LINKleague_name.value.indian_premier_league.team_namemarketplace_idA13V1IB3VIYZZHlanguage_tagfr_FR2.value">'Dropdown Lists'!$GA$4:$GA$13</definedName>
    <definedName name="CUFF_LINKleague_name.value.indian_soccer_league.team_namemarketplace_idA13V1IB3VIYZZHlanguage_tagfr_FR1.value">'Dropdown Lists'!$DL$4:$DL$13</definedName>
    <definedName name="CUFF_LINKleague_name.value.indian_soccer_league.team_namemarketplace_idA13V1IB3VIYZZHlanguage_tagfr_FR2.value">'Dropdown Lists'!$FH$4:$FH$13</definedName>
    <definedName name="CUFF_LINKleague_name.value.IndianPremierLeague.team_namemarketplace_idA13V1IB3VIYZZHlanguage_tagfr_FR1.value">'Dropdown Lists'!$EE$4:$EE$13</definedName>
    <definedName name="CUFF_LINKleague_name.value.IndianPremierLeague.team_namemarketplace_idA13V1IB3VIYZZHlanguage_tagfr_FR2.value">'Dropdown Lists'!$GA$4:$GA$13</definedName>
    <definedName name="CUFF_LINKleague_name.value.IndianSoccerLeague.team_namemarketplace_idA13V1IB3VIYZZHlanguage_tagfr_FR1.value">'Dropdown Lists'!$DL$4:$DL$13</definedName>
    <definedName name="CUFF_LINKleague_name.value.IndianSoccerLeague.team_namemarketplace_idA13V1IB3VIYZZHlanguage_tagfr_FR2.value">'Dropdown Lists'!$FH$4:$FH$13</definedName>
    <definedName name="CUFF_LINKleague_name.value.IndianSuperLeague.team_namemarketplace_idA13V1IB3VIYZZHlanguage_tagfr_FR1.value">'Dropdown Lists'!$DL$4:$DL$13</definedName>
    <definedName name="CUFF_LINKleague_name.value.IndianSuperLeague.team_namemarketplace_idA13V1IB3VIYZZHlanguage_tagfr_FR2.value">'Dropdown Lists'!$FH$4:$FH$13</definedName>
    <definedName name="CUFF_LINKleague_name.value.Indienshockeyliga.team_namemarketplace_idA13V1IB3VIYZZHlanguage_tagfr_FR1.value">'Dropdown Lists'!$DZ$4:$DZ$9</definedName>
    <definedName name="CUFF_LINKleague_name.value.Indienshockeyliga.team_namemarketplace_idA13V1IB3VIYZZHlanguage_tagfr_FR2.value">'Dropdown Lists'!$FV$4:$FV$9</definedName>
    <definedName name="CUFF_LINKleague_name.value.IndischeFußballliga.team_namemarketplace_idA13V1IB3VIYZZHlanguage_tagfr_FR1.value">'Dropdown Lists'!$DL$4:$DL$13</definedName>
    <definedName name="CUFF_LINKleague_name.value.IndischeFußballliga.team_namemarketplace_idA13V1IB3VIYZZHlanguage_tagfr_FR2.value">'Dropdown Lists'!$FH$4:$FH$13</definedName>
    <definedName name="CUFF_LINKleague_name.value.IndiskaPremierligan.team_namemarketplace_idA13V1IB3VIYZZHlanguage_tagfr_FR1.value">'Dropdown Lists'!$EE$4:$EE$13</definedName>
    <definedName name="CUFF_LINKleague_name.value.IndiskaPremierligan.team_namemarketplace_idA13V1IB3VIYZZHlanguage_tagfr_FR2.value">'Dropdown Lists'!$GA$4:$GA$13</definedName>
    <definedName name="CUFF_LINKleague_name.value.IndiskaSoccerligan.team_namemarketplace_idA13V1IB3VIYZZHlanguage_tagfr_FR1.value">'Dropdown Lists'!$DL$4:$DL$13</definedName>
    <definedName name="CUFF_LINKleague_name.value.IndiskaSoccerligan.team_namemarketplace_idA13V1IB3VIYZZHlanguage_tagfr_FR2.value">'Dropdown Lists'!$FH$4:$FH$13</definedName>
    <definedName name="CUFF_LINKleague_name.value.IndyjskaSoccerLeague.team_namemarketplace_idA13V1IB3VIYZZHlanguage_tagfr_FR1.value">'Dropdown Lists'!$DL$4:$DL$13</definedName>
    <definedName name="CUFF_LINKleague_name.value.IndyjskaSoccerLeague.team_namemarketplace_idA13V1IB3VIYZZHlanguage_tagfr_FR2.value">'Dropdown Lists'!$FH$4:$FH$13</definedName>
    <definedName name="CUFF_LINKleague_name.value.Inneligipiłkarskie.team_namemarketplace_idA13V1IB3VIYZZHlanguage_tagfr_FR1.value">'Dropdown Lists'!$DG$4:$DG$14</definedName>
    <definedName name="CUFF_LINKleague_name.value.Inneligipiłkarskie.team_namemarketplace_idA13V1IB3VIYZZHlanguage_tagfr_FR2.value">'Dropdown Lists'!$FC$4:$FC$14</definedName>
    <definedName name="CUFF_LINKleague_name.value.international_cricket.team_namemarketplace_idA13V1IB3VIYZZHlanguage_tagfr_FR1.value">'Dropdown Lists'!$DX$4:$DX$15</definedName>
    <definedName name="CUFF_LINKleague_name.value.international_cricket.team_namemarketplace_idA13V1IB3VIYZZHlanguage_tagfr_FR2.value">'Dropdown Lists'!$FT$4:$FT$15</definedName>
    <definedName name="CUFF_LINKleague_name.value.InternationalCricket.team_namemarketplace_idA13V1IB3VIYZZHlanguage_tagfr_FR1.value">'Dropdown Lists'!$DX$4:$DX$15</definedName>
    <definedName name="CUFF_LINKleague_name.value.InternationalCricket.team_namemarketplace_idA13V1IB3VIYZZHlanguage_tagfr_FR2.value">'Dropdown Lists'!$FT$4:$FT$15</definedName>
    <definedName name="CUFF_LINKleague_name.value.InternationalesCricket.team_namemarketplace_idA13V1IB3VIYZZHlanguage_tagfr_FR1.value">'Dropdown Lists'!$DX$4:$DX$15</definedName>
    <definedName name="CUFF_LINKleague_name.value.InternationalesCricket.team_namemarketplace_idA13V1IB3VIYZZHlanguage_tagfr_FR2.value">'Dropdown Lists'!$FT$4:$FT$15</definedName>
    <definedName name="CUFF_LINKleague_name.value.InternationellCricket.team_namemarketplace_idA13V1IB3VIYZZHlanguage_tagfr_FR1.value">'Dropdown Lists'!$DX$4:$DX$15</definedName>
    <definedName name="CUFF_LINKleague_name.value.InternationellCricket.team_namemarketplace_idA13V1IB3VIYZZHlanguage_tagfr_FR2.value">'Dropdown Lists'!$FT$4:$FT$15</definedName>
    <definedName name="CUFF_LINKleague_name.value.Italiaansvoetbal.team_namemarketplace_idA13V1IB3VIYZZHlanguage_tagfr_FR1.value">'Dropdown Lists'!$EA$4:$EA$46</definedName>
    <definedName name="CUFF_LINKleague_name.value.Italiaansvoetbal.team_namemarketplace_idA13V1IB3VIYZZHlanguage_tagfr_FR2.value">'Dropdown Lists'!$FW$4:$FW$46</definedName>
    <definedName name="CUFF_LINKleague_name.value.italian_football.team_namemarketplace_idA13V1IB3VIYZZHlanguage_tagfr_FR1.value">'Dropdown Lists'!$EA$4:$EA$46</definedName>
    <definedName name="CUFF_LINKleague_name.value.italian_football.team_namemarketplace_idA13V1IB3VIYZZHlanguage_tagfr_FR2.value">'Dropdown Lists'!$FW$4:$FW$46</definedName>
    <definedName name="CUFF_LINKleague_name.value.ItalianFootball.team_namemarketplace_idA13V1IB3VIYZZHlanguage_tagfr_FR1.value">'Dropdown Lists'!$EA$4:$EA$46</definedName>
    <definedName name="CUFF_LINKleague_name.value.ItalianFootball.team_namemarketplace_idA13V1IB3VIYZZHlanguage_tagfr_FR2.value">'Dropdown Lists'!$FW$4:$FW$46</definedName>
    <definedName name="CUFF_LINKleague_name.value.ItalianSoccer.team_namemarketplace_idA13V1IB3VIYZZHlanguage_tagfr_FR1.value">'Dropdown Lists'!$EA$4:$EA$46</definedName>
    <definedName name="CUFF_LINKleague_name.value.ItalianSoccer.team_namemarketplace_idA13V1IB3VIYZZHlanguage_tagfr_FR2.value">'Dropdown Lists'!$FW$4:$FW$46</definedName>
    <definedName name="CUFF_LINKleague_name.value.ItalienischerFußball.team_namemarketplace_idA13V1IB3VIYZZHlanguage_tagfr_FR1.value">'Dropdown Lists'!$EA$4:$EA$46</definedName>
    <definedName name="CUFF_LINKleague_name.value.ItalienischerFußball.team_namemarketplace_idA13V1IB3VIYZZHlanguage_tagfr_FR2.value">'Dropdown Lists'!$FW$4:$FW$46</definedName>
    <definedName name="CUFF_LINKleague_name.value.Italienskfotboll.team_namemarketplace_idA13V1IB3VIYZZHlanguage_tagfr_FR1.value">'Dropdown Lists'!$EA$4:$EA$46</definedName>
    <definedName name="CUFF_LINKleague_name.value.Italienskfotboll.team_namemarketplace_idA13V1IB3VIYZZHlanguage_tagfr_FR2.value">'Dropdown Lists'!$FW$4:$FW$46</definedName>
    <definedName name="CUFF_LINKleague_name.value.japanese_baseball.team_namemarketplace_idA13V1IB3VIYZZHlanguage_tagfr_FR1.value">'Dropdown Lists'!$CV$4:$CV$16</definedName>
    <definedName name="CUFF_LINKleague_name.value.japanese_baseball.team_namemarketplace_idA13V1IB3VIYZZHlanguage_tagfr_FR2.value">'Dropdown Lists'!$ER$4:$ER$16</definedName>
    <definedName name="CUFF_LINKleague_name.value.japanese_basketball.team_namemarketplace_idA13V1IB3VIYZZHlanguage_tagfr_FR1.value">'Dropdown Lists'!$EI$4:$EI$48</definedName>
    <definedName name="CUFF_LINKleague_name.value.japanese_basketball.team_namemarketplace_idA13V1IB3VIYZZHlanguage_tagfr_FR2.value">'Dropdown Lists'!$GE$4:$GE$48</definedName>
    <definedName name="CUFF_LINKleague_name.value.japanese_football.team_namemarketplace_idA13V1IB3VIYZZHlanguage_tagfr_FR1.value">'Dropdown Lists'!$EC$4:$EC$56</definedName>
    <definedName name="CUFF_LINKleague_name.value.japanese_football.team_namemarketplace_idA13V1IB3VIYZZHlanguage_tagfr_FR2.value">'Dropdown Lists'!$FY$4:$FY$56</definedName>
    <definedName name="CUFF_LINKleague_name.value.JapaneseBaseball.team_namemarketplace_idA13V1IB3VIYZZHlanguage_tagfr_FR1.value">'Dropdown Lists'!$CV$4:$CV$16</definedName>
    <definedName name="CUFF_LINKleague_name.value.JapaneseBaseball.team_namemarketplace_idA13V1IB3VIYZZHlanguage_tagfr_FR2.value">'Dropdown Lists'!$ER$4:$ER$16</definedName>
    <definedName name="CUFF_LINKleague_name.value.JapaneseBasketball.team_namemarketplace_idA13V1IB3VIYZZHlanguage_tagfr_FR1.value">'Dropdown Lists'!$EI$4:$EI$48</definedName>
    <definedName name="CUFF_LINKleague_name.value.JapaneseBasketball.team_namemarketplace_idA13V1IB3VIYZZHlanguage_tagfr_FR2.value">'Dropdown Lists'!$GE$4:$GE$48</definedName>
    <definedName name="CUFF_LINKleague_name.value.JapaneseFootball.team_namemarketplace_idA13V1IB3VIYZZHlanguage_tagfr_FR1.value">'Dropdown Lists'!$EC$4:$EC$56</definedName>
    <definedName name="CUFF_LINKleague_name.value.JapaneseFootball.team_namemarketplace_idA13V1IB3VIYZZHlanguage_tagfr_FR2.value">'Dropdown Lists'!$FY$4:$FY$56</definedName>
    <definedName name="CUFF_LINKleague_name.value.JapaneseSoccer.team_namemarketplace_idA13V1IB3VIYZZHlanguage_tagfr_FR1.value">'Dropdown Lists'!$EC$4:$EC$56</definedName>
    <definedName name="CUFF_LINKleague_name.value.JapaneseSoccer.team_namemarketplace_idA13V1IB3VIYZZHlanguage_tagfr_FR2.value">'Dropdown Lists'!$FY$4:$FY$56</definedName>
    <definedName name="CUFF_LINKleague_name.value.JapanischerBaseball.team_namemarketplace_idA13V1IB3VIYZZHlanguage_tagfr_FR1.value">'Dropdown Lists'!$CV$4:$CV$16</definedName>
    <definedName name="CUFF_LINKleague_name.value.JapanischerBaseball.team_namemarketplace_idA13V1IB3VIYZZHlanguage_tagfr_FR2.value">'Dropdown Lists'!$ER$4:$ER$16</definedName>
    <definedName name="CUFF_LINKleague_name.value.JapanischerBasketball.team_namemarketplace_idA13V1IB3VIYZZHlanguage_tagfr_FR1.value">'Dropdown Lists'!$EI$4:$EI$48</definedName>
    <definedName name="CUFF_LINKleague_name.value.JapanischerBasketball.team_namemarketplace_idA13V1IB3VIYZZHlanguage_tagfr_FR2.value">'Dropdown Lists'!$GE$4:$GE$48</definedName>
    <definedName name="CUFF_LINKleague_name.value.JapanischerFußball.team_namemarketplace_idA13V1IB3VIYZZHlanguage_tagfr_FR1.value">'Dropdown Lists'!$EC$4:$EC$56</definedName>
    <definedName name="CUFF_LINKleague_name.value.JapanischerFußball.team_namemarketplace_idA13V1IB3VIYZZHlanguage_tagfr_FR2.value">'Dropdown Lists'!$FY$4:$FY$56</definedName>
    <definedName name="CUFF_LINKleague_name.value.Japansbasketbal.team_namemarketplace_idA13V1IB3VIYZZHlanguage_tagfr_FR1.value">'Dropdown Lists'!$EI$4:$EI$48</definedName>
    <definedName name="CUFF_LINKleague_name.value.Japansbasketbal.team_namemarketplace_idA13V1IB3VIYZZHlanguage_tagfr_FR2.value">'Dropdown Lists'!$GE$4:$GE$48</definedName>
    <definedName name="CUFF_LINKleague_name.value.Japanshonkbal.team_namemarketplace_idA13V1IB3VIYZZHlanguage_tagfr_FR1.value">'Dropdown Lists'!$CV$4:$CV$16</definedName>
    <definedName name="CUFF_LINKleague_name.value.Japanshonkbal.team_namemarketplace_idA13V1IB3VIYZZHlanguage_tagfr_FR2.value">'Dropdown Lists'!$ER$4:$ER$16</definedName>
    <definedName name="CUFF_LINKleague_name.value.Japanskbaseboll.team_namemarketplace_idA13V1IB3VIYZZHlanguage_tagfr_FR1.value">'Dropdown Lists'!$CV$4:$CV$16</definedName>
    <definedName name="CUFF_LINKleague_name.value.Japanskbaseboll.team_namemarketplace_idA13V1IB3VIYZZHlanguage_tagfr_FR2.value">'Dropdown Lists'!$ER$4:$ER$16</definedName>
    <definedName name="CUFF_LINKleague_name.value.Japanskbasket.team_namemarketplace_idA13V1IB3VIYZZHlanguage_tagfr_FR1.value">'Dropdown Lists'!$EI$4:$EI$48</definedName>
    <definedName name="CUFF_LINKleague_name.value.Japanskbasket.team_namemarketplace_idA13V1IB3VIYZZHlanguage_tagfr_FR2.value">'Dropdown Lists'!$GE$4:$GE$48</definedName>
    <definedName name="CUFF_LINKleague_name.value.Japanskfotboll.team_namemarketplace_idA13V1IB3VIYZZHlanguage_tagfr_FR1.value">'Dropdown Lists'!$EC$4:$EC$56</definedName>
    <definedName name="CUFF_LINKleague_name.value.Japanskfotboll.team_namemarketplace_idA13V1IB3VIYZZHlanguage_tagfr_FR2.value">'Dropdown Lists'!$FY$4:$FY$56</definedName>
    <definedName name="CUFF_LINKleague_name.value.Japansvoetbal.team_namemarketplace_idA13V1IB3VIYZZHlanguage_tagfr_FR1.value">'Dropdown Lists'!$EC$4:$EC$56</definedName>
    <definedName name="CUFF_LINKleague_name.value.Japansvoetbal.team_namemarketplace_idA13V1IB3VIYZZHlanguage_tagfr_FR2.value">'Dropdown Lists'!$FY$4:$FY$56</definedName>
    <definedName name="CUFF_LINKleague_name.value.Japońskakoszykówka.team_namemarketplace_idA13V1IB3VIYZZHlanguage_tagfr_FR1.value">'Dropdown Lists'!$EI$4:$EI$48</definedName>
    <definedName name="CUFF_LINKleague_name.value.Japońskakoszykówka.team_namemarketplace_idA13V1IB3VIYZZHlanguage_tagfr_FR2.value">'Dropdown Lists'!$GE$4:$GE$48</definedName>
    <definedName name="CUFF_LINKleague_name.value.Japońskapiłkanożna.team_namemarketplace_idA13V1IB3VIYZZHlanguage_tagfr_FR1.value">'Dropdown Lists'!$EC$4:$EC$56</definedName>
    <definedName name="CUFF_LINKleague_name.value.Japońskapiłkanożna.team_namemarketplace_idA13V1IB3VIYZZHlanguage_tagfr_FR2.value">'Dropdown Lists'!$FY$4:$FY$56</definedName>
    <definedName name="CUFF_LINKleague_name.value.Japońskibaseball.team_namemarketplace_idA13V1IB3VIYZZHlanguage_tagfr_FR1.value">'Dropdown Lists'!$CV$4:$CV$16</definedName>
    <definedName name="CUFF_LINKleague_name.value.Japońskibaseball.team_namemarketplace_idA13V1IB3VIYZZHlanguage_tagfr_FR2.value">'Dropdown Lists'!$ER$4:$ER$16</definedName>
    <definedName name="CUFF_LINKleague_name.value.Kanadensiskfotbollsliga.team_namemarketplace_idA13V1IB3VIYZZHlanguage_tagfr_FR1.value">'Dropdown Lists'!$DA$4:$DA$12</definedName>
    <definedName name="CUFF_LINKleague_name.value.Kanadensiskfotbollsliga.team_namemarketplace_idA13V1IB3VIYZZHlanguage_tagfr_FR2.value">'Dropdown Lists'!$EW$4:$EW$12</definedName>
    <definedName name="CUFF_LINKleague_name.value.Kanadensiskpremiärliga.team_namemarketplace_idA13V1IB3VIYZZHlanguage_tagfr_FR1.value">'Dropdown Lists'!$CY$4:$CY$12</definedName>
    <definedName name="CUFF_LINKleague_name.value.Kanadensiskpremiärliga.team_namemarketplace_idA13V1IB3VIYZZHlanguage_tagfr_FR2.value">'Dropdown Lists'!$EU$4:$EU$12</definedName>
    <definedName name="CUFF_LINKleague_name.value.KanadischeFußballliga.team_namemarketplace_idA13V1IB3VIYZZHlanguage_tagfr_FR1.value">'Dropdown Lists'!$DA$4:$DA$12</definedName>
    <definedName name="CUFF_LINKleague_name.value.KanadischeFußballliga.team_namemarketplace_idA13V1IB3VIYZZHlanguage_tagfr_FR2.value">'Dropdown Lists'!$EW$4:$EW$12</definedName>
    <definedName name="CUFF_LINKleague_name.value.KanadyjskaLigaPiłkarska.team_namemarketplace_idA13V1IB3VIYZZHlanguage_tagfr_FR1.value">'Dropdown Lists'!$DA$4:$DA$12</definedName>
    <definedName name="CUFF_LINKleague_name.value.KanadyjskaLigaPiłkarska.team_namemarketplace_idA13V1IB3VIYZZHlanguage_tagfr_FR2.value">'Dropdown Lists'!$EW$4:$EW$12</definedName>
    <definedName name="CUFF_LINKleague_name.value.KanadyjskaPremiereLeague.team_namemarketplace_idA13V1IB3VIYZZHlanguage_tagfr_FR1.value">'Dropdown Lists'!$CY$4:$CY$12</definedName>
    <definedName name="CUFF_LINKleague_name.value.KanadyjskaPremiereLeague.team_namemarketplace_idA13V1IB3VIYZZHlanguage_tagfr_FR2.value">'Dropdown Lists'!$EU$4:$EU$12</definedName>
    <definedName name="CUFF_LINKleague_name.value.Landslag.team_namemarketplace_idA13V1IB3VIYZZHlanguage_tagfr_FR1.value">'Dropdown Lists'!$DM$4:$DM$210</definedName>
    <definedName name="CUFF_LINKleague_name.value.Landslag.team_namemarketplace_idA13V1IB3VIYZZHlanguage_tagfr_FR2.value">'Dropdown Lists'!$FI$4:$FI$210</definedName>
    <definedName name="CUFF_LINKleague_name.value.Legaeuropeadipallacanestro.team_namemarketplace_idA13V1IB3VIYZZHlanguage_tagfr_FR1.value">'Dropdown Lists'!$DE$4:$DE$21</definedName>
    <definedName name="CUFF_LINKleague_name.value.Legaeuropeadipallacanestro.team_namemarketplace_idA13V1IB3VIYZZHlanguage_tagfr_FR2.value">'Dropdown Lists'!$FA$4:$FA$21</definedName>
    <definedName name="CUFF_LINKleague_name.value.LigaCanadensedeFutebol.team_namemarketplace_idA13V1IB3VIYZZHlanguage_tagfr_FR1.value">'Dropdown Lists'!$DA$4:$DA$12</definedName>
    <definedName name="CUFF_LINKleague_name.value.LigaCanadensedeFutebol.team_namemarketplace_idA13V1IB3VIYZZHlanguage_tagfr_FR2.value">'Dropdown Lists'!$EW$4:$EW$12</definedName>
    <definedName name="CUFF_LINKleague_name.value.Ligadefútbolcanadiense.team_namemarketplace_idA13V1IB3VIYZZHlanguage_tagfr_FR1.value">'Dropdown Lists'!$DA$4:$DA$12</definedName>
    <definedName name="CUFF_LINKleague_name.value.Ligadefútbolcanadiense.team_namemarketplace_idA13V1IB3VIYZZHlanguage_tagfr_FR2.value">'Dropdown Lists'!$EW$4:$EW$12</definedName>
    <definedName name="CUFF_LINKleague_name.value.LigadefútboldelaIndia.team_namemarketplace_idA13V1IB3VIYZZHlanguage_tagfr_FR1.value">'Dropdown Lists'!$DL$4:$DL$13</definedName>
    <definedName name="CUFF_LINKleague_name.value.LigadefútboldelaIndia.team_namemarketplace_idA13V1IB3VIYZZHlanguage_tagfr_FR2.value">'Dropdown Lists'!$FH$4:$FH$13</definedName>
    <definedName name="CUFF_LINKleague_name.value.Ligadefútbolindia.team_namemarketplace_idA13V1IB3VIYZZHlanguage_tagfr_FR1.value">'Dropdown Lists'!$DL$4:$DL$13</definedName>
    <definedName name="CUFF_LINKleague_name.value.Ligadefútbolindia.team_namemarketplace_idA13V1IB3VIYZZHlanguage_tagfr_FR2.value">'Dropdown Lists'!$FH$4:$FH$13</definedName>
    <definedName name="CUFF_LINKleague_name.value.LigaDeHóqueiIndiano.team_namemarketplace_idA13V1IB3VIYZZHlanguage_tagfr_FR1.value">'Dropdown Lists'!$DZ$4:$DZ$9</definedName>
    <definedName name="CUFF_LINKleague_name.value.LigaDeHóqueiIndiano.team_namemarketplace_idA13V1IB3VIYZZHlanguage_tagfr_FR2.value">'Dropdown Lists'!$FV$4:$FV$9</definedName>
    <definedName name="CUFF_LINKleague_name.value.Ligadeluchalibreprofesional.team_namemarketplace_idA13V1IB3VIYZZHlanguage_tagfr_FR1.value">'Dropdown Lists'!$CS$4:$CS$9</definedName>
    <definedName name="CUFF_LINKleague_name.value.Ligadeluchalibreprofesional.team_namemarketplace_idA13V1IB3VIYZZHlanguage_tagfr_FR2.value">'Dropdown Lists'!$EO$4:$EO$9</definedName>
    <definedName name="CUFF_LINKleague_name.value.Ligadevoleibolprofesional.team_namemarketplace_idA13V1IB3VIYZZHlanguage_tagfr_FR1.value">'Dropdown Lists'!$EB$4:$EB$9</definedName>
    <definedName name="CUFF_LINKleague_name.value.Ligadevoleibolprofesional.team_namemarketplace_idA13V1IB3VIYZZHlanguage_tagfr_FR2.value">'Dropdown Lists'!$FX$4:$FX$9</definedName>
    <definedName name="CUFF_LINKleague_name.value.LigaI.team_namemarketplace_idA13V1IB3VIYZZHlanguage_tagfr_FR1.value">'Dropdown Lists'!$CU$4:$CU$14</definedName>
    <definedName name="CUFF_LINKleague_name.value.LigaI.team_namemarketplace_idA13V1IB3VIYZZHlanguage_tagfr_FR2.value">'Dropdown Lists'!$EQ$4:$EQ$14</definedName>
    <definedName name="CUFF_LINKleague_name.value.LigaIndiadeHockey.team_namemarketplace_idA13V1IB3VIYZZHlanguage_tagfr_FR1.value">'Dropdown Lists'!$DZ$4:$DZ$9</definedName>
    <definedName name="CUFF_LINKleague_name.value.LigaIndiadeHockey.team_namemarketplace_idA13V1IB3VIYZZHlanguage_tagfr_FR2.value">'Dropdown Lists'!$FV$4:$FV$9</definedName>
    <definedName name="CUFF_LINKleague_name.value.LigaIndianadeFutebol.team_namemarketplace_idA13V1IB3VIYZZHlanguage_tagfr_FR1.value">'Dropdown Lists'!$DL$4:$DL$13</definedName>
    <definedName name="CUFF_LINKleague_name.value.LigaIndianadeFutebol.team_namemarketplace_idA13V1IB3VIYZZHlanguage_tagfr_FR2.value">'Dropdown Lists'!$FH$4:$FH$13</definedName>
    <definedName name="CUFF_LINKleague_name.value.LigaMenordeBeisebol.team_namemarketplace_idA13V1IB3VIYZZHlanguage_tagfr_FR1.value">'Dropdown Lists'!$DC$4:$DC$164</definedName>
    <definedName name="CUFF_LINKleague_name.value.LigaMenordeBeisebol.team_namemarketplace_idA13V1IB3VIYZZHlanguage_tagfr_FR2.value">'Dropdown Lists'!$EY$4:$EY$164</definedName>
    <definedName name="CUFF_LINKleague_name.value.LigaNacionaldeLacrosse.team_namemarketplace_idA13V1IB3VIYZZHlanguage_tagfr_FR1.value">'Dropdown Lists'!$DY$4:$DY$16</definedName>
    <definedName name="CUFF_LINKleague_name.value.LigaNacionaldeLacrosse.team_namemarketplace_idA13V1IB3VIYZZHlanguage_tagfr_FR2.value">'Dropdown Lists'!$FU$4:$FU$16</definedName>
    <definedName name="CUFF_LINKleague_name.value.LigaPremierCanadense.team_namemarketplace_idA13V1IB3VIYZZHlanguage_tagfr_FR1.value">'Dropdown Lists'!$CY$4:$CY$12</definedName>
    <definedName name="CUFF_LINKleague_name.value.LigaPremierCanadense.team_namemarketplace_idA13V1IB3VIYZZHlanguage_tagfr_FR2.value">'Dropdown Lists'!$EU$4:$EU$12</definedName>
    <definedName name="CUFF_LINKleague_name.value.LigaPremiercanadiense.team_namemarketplace_idA13V1IB3VIYZZHlanguage_tagfr_FR1.value">'Dropdown Lists'!$CY$4:$CY$12</definedName>
    <definedName name="CUFF_LINKleague_name.value.LigaPremiercanadiense.team_namemarketplace_idA13V1IB3VIYZZHlanguage_tagfr_FR2.value">'Dropdown Lists'!$EU$4:$EU$12</definedName>
    <definedName name="CUFF_LINKleague_name.value.LigaPremierdeBadminton.team_namemarketplace_idA13V1IB3VIYZZHlanguage_tagfr_FR1.value">'Dropdown Lists'!$DF$4:$DF$10</definedName>
    <definedName name="CUFF_LINKleague_name.value.LigaPremierdeBádminton.team_namemarketplace_idA13V1IB3VIYZZHlanguage_tagfr_FR1.value">'Dropdown Lists'!$DF$4:$DF$10</definedName>
    <definedName name="CUFF_LINKleague_name.value.LigaPremierdeBadminton.team_namemarketplace_idA13V1IB3VIYZZHlanguage_tagfr_FR2.value">'Dropdown Lists'!$FB$4:$FB$10</definedName>
    <definedName name="CUFF_LINKleague_name.value.LigaPremierdeBádminton.team_namemarketplace_idA13V1IB3VIYZZHlanguage_tagfr_FR2.value">'Dropdown Lists'!$FB$4:$FB$10</definedName>
    <definedName name="CUFF_LINKleague_name.value.LigaPremierdelaIndia.team_namemarketplace_idA13V1IB3VIYZZHlanguage_tagfr_FR1.value">'Dropdown Lists'!$EE$4:$EE$13</definedName>
    <definedName name="CUFF_LINKleague_name.value.LigaPremierdelaIndia.team_namemarketplace_idA13V1IB3VIYZZHlanguage_tagfr_FR2.value">'Dropdown Lists'!$GA$4:$GA$13</definedName>
    <definedName name="CUFF_LINKleague_name.value.LigaPremierIndiana.team_namemarketplace_idA13V1IB3VIYZZHlanguage_tagfr_FR1.value">'Dropdown Lists'!$EE$4:$EE$13</definedName>
    <definedName name="CUFF_LINKleague_name.value.LigaPremierIndiana.team_namemarketplace_idA13V1IB3VIYZZHlanguage_tagfr_FR2.value">'Dropdown Lists'!$GA$4:$GA$13</definedName>
    <definedName name="CUFF_LINKleague_name.value.LigaProfissionaldeLutaLivre.team_namemarketplace_idA13V1IB3VIYZZHlanguage_tagfr_FR1.value">'Dropdown Lists'!$CS$4:$CS$9</definedName>
    <definedName name="CUFF_LINKleague_name.value.LigaProfissionaldeLutaLivre.team_namemarketplace_idA13V1IB3VIYZZHlanguage_tagfr_FR2.value">'Dropdown Lists'!$EO$4:$EO$9</definedName>
    <definedName name="CUFF_LINKleague_name.value.LigaProfissionaldeVôlei.team_namemarketplace_idA13V1IB3VIYZZHlanguage_tagfr_FR1.value">'Dropdown Lists'!$EB$4:$EB$9</definedName>
    <definedName name="CUFF_LINKleague_name.value.LigaProfissionaldeVôlei.team_namemarketplace_idA13V1IB3VIYZZHlanguage_tagfr_FR2.value">'Dropdown Lists'!$FX$4:$FX$9</definedName>
    <definedName name="CUFF_LINKleague_name.value.LigaProKabaddi.team_namemarketplace_idA13V1IB3VIYZZHlanguage_tagfr_FR1.value">'Dropdown Lists'!$DS$4:$DS$15</definedName>
    <definedName name="CUFF_LINKleague_name.value.LigaProKabaddi.team_namemarketplace_idA13V1IB3VIYZZHlanguage_tagfr_FR2.value">'Dropdown Lists'!$FO$4:$FO$15</definedName>
    <definedName name="CUFF_LINKleague_name.value.Liguecanadiennedefootball.team_namemarketplace_idA13V1IB3VIYZZHlanguage_tagfr_FR1.value">'Dropdown Lists'!$DA$4:$DA$12</definedName>
    <definedName name="CUFF_LINKleague_name.value.Liguecanadiennedefootball.team_namemarketplace_idA13V1IB3VIYZZHlanguage_tagfr_FR2.value">'Dropdown Lists'!$EW$4:$EW$12</definedName>
    <definedName name="CUFF_LINKleague_name.value.Ligueindiennedefootball.team_namemarketplace_idA13V1IB3VIYZZHlanguage_tagfr_FR1.value">'Dropdown Lists'!$DL$4:$DL$13</definedName>
    <definedName name="CUFF_LINKleague_name.value.Ligueindiennedefootball.team_namemarketplace_idA13V1IB3VIYZZHlanguage_tagfr_FR2.value">'Dropdown Lists'!$FH$4:$FH$13</definedName>
    <definedName name="CUFF_LINKleague_name.value.Liguemajeuredebaseball.team_namemarketplace_idA13V1IB3VIYZZHlanguage_tagfr_FR1.value">'Dropdown Lists'!$EK$4:$EK$47</definedName>
    <definedName name="CUFF_LINKleague_name.value.Liguemajeuredebaseball.team_namemarketplace_idA13V1IB3VIYZZHlanguage_tagfr_FR2.value">'Dropdown Lists'!$GG$4:$GG$47</definedName>
    <definedName name="CUFF_LINKleague_name.value.Liguemineuredebaseball.team_namemarketplace_idA13V1IB3VIYZZHlanguage_tagfr_FR1.value">'Dropdown Lists'!$DC$4:$DC$164</definedName>
    <definedName name="CUFF_LINKleague_name.value.Liguemineuredebaseball.team_namemarketplace_idA13V1IB3VIYZZHlanguage_tagfr_FR2.value">'Dropdown Lists'!$EY$4:$EY$164</definedName>
    <definedName name="CUFF_LINKleague_name.value.Liguenationaledehockey.team_namemarketplace_idA13V1IB3VIYZZHlanguage_tagfr_FR1.value">'Dropdown Lists'!$DD$4:$DD$53</definedName>
    <definedName name="CUFF_LINKleague_name.value.Liguenationaledehockey.team_namemarketplace_idA13V1IB3VIYZZHlanguage_tagfr_FR2.value">'Dropdown Lists'!$EZ$4:$EZ$53</definedName>
    <definedName name="CUFF_LINKleague_name.value.lpga.team_namemarketplace_idA13V1IB3VIYZZHlanguage_tagfr_FR1.value">'Dropdown Lists'!$DW$4</definedName>
    <definedName name="CUFF_LINKleague_name.value.lpga.team_namemarketplace_idA13V1IB3VIYZZHlanguage_tagfr_FR2.value">'Dropdown Lists'!$FS$4</definedName>
    <definedName name="CUFF_LINKleague_name.value.LPGAツアー.team_namemarketplace_idA13V1IB3VIYZZHlanguage_tagfr_FR1.value">'Dropdown Lists'!$DW$4</definedName>
    <definedName name="CUFF_LINKleague_name.value.LPGAツアー.team_namemarketplace_idA13V1IB3VIYZZHlanguage_tagfr_FR2.value">'Dropdown Lists'!$FS$4</definedName>
    <definedName name="CUFF_LINKleague_name.value.MehrFußballmannschaften.team_namemarketplace_idA13V1IB3VIYZZHlanguage_tagfr_FR1.value">'Dropdown Lists'!$DG$4:$DG$14</definedName>
    <definedName name="CUFF_LINKleague_name.value.MehrFußballmannschaften.team_namemarketplace_idA13V1IB3VIYZZHlanguage_tagfr_FR2.value">'Dropdown Lists'!$FC$4:$FC$14</definedName>
    <definedName name="CUFF_LINKleague_name.value.MexicaanseVerenigingVanDeVoetbalbond.team_namemarketplace_idA13V1IB3VIYZZHlanguage_tagfr_FR1.value">'Dropdown Lists'!$DN$4:$DN$16</definedName>
    <definedName name="CUFF_LINKleague_name.value.MexicaanseVerenigingVanDeVoetbalbond.team_namemarketplace_idA13V1IB3VIYZZHlanguage_tagfr_FR2.value">'Dropdown Lists'!$FJ$4:$FJ$16</definedName>
    <definedName name="CUFF_LINKleague_name.value.MexicanFootballFederation.team_namemarketplace_idA13V1IB3VIYZZHlanguage_tagfr_FR1.value">'Dropdown Lists'!$DN$4:$DN$16</definedName>
    <definedName name="CUFF_LINKleague_name.value.MexicanFootballFederation.team_namemarketplace_idA13V1IB3VIYZZHlanguage_tagfr_FR2.value">'Dropdown Lists'!$FJ$4:$FJ$16</definedName>
    <definedName name="CUFF_LINKleague_name.value.Międzynarodowykrykiet.team_namemarketplace_idA13V1IB3VIYZZHlanguage_tagfr_FR1.value">'Dropdown Lists'!$DX$4:$DX$15</definedName>
    <definedName name="CUFF_LINKleague_name.value.Międzynarodowykrykiet.team_namemarketplace_idA13V1IB3VIYZZHlanguage_tagfr_FR2.value">'Dropdown Lists'!$FT$4:$FT$15</definedName>
    <definedName name="CUFF_LINKleague_name.value.minor_league_baseball.team_namemarketplace_idA13V1IB3VIYZZHlanguage_tagfr_FR1.value">'Dropdown Lists'!$DC$4:$DC$164</definedName>
    <definedName name="CUFF_LINKleague_name.value.minor_league_baseball.team_namemarketplace_idA13V1IB3VIYZZHlanguage_tagfr_FR2.value">'Dropdown Lists'!$EY$4:$EY$164</definedName>
    <definedName name="CUFF_LINKleague_name.value.MinorLeagueBaseball.team_namemarketplace_idA13V1IB3VIYZZHlanguage_tagfr_FR1.value">'Dropdown Lists'!$DC$4:$DC$164</definedName>
    <definedName name="CUFF_LINKleague_name.value.MinorLeagueBaseball.team_namemarketplace_idA13V1IB3VIYZZHlanguage_tagfr_FR2.value">'Dropdown Lists'!$EY$4:$EY$164</definedName>
    <definedName name="CUFF_LINKleague_name.value.MinorLeagueHonkbal.team_namemarketplace_idA13V1IB3VIYZZHlanguage_tagfr_FR1.value">'Dropdown Lists'!$DC$4:$DC$164</definedName>
    <definedName name="CUFF_LINKleague_name.value.MinorLeagueHonkbal.team_namemarketplace_idA13V1IB3VIYZZHlanguage_tagfr_FR2.value">'Dropdown Lists'!$EY$4:$EY$164</definedName>
    <definedName name="CUFF_LINKleague_name.value.MistrzostwaŚwiatawPiłceNożnej.team_namemarketplace_idA13V1IB3VIYZZHlanguage_tagfr_FR1.value">'Dropdown Lists'!$DK$4:$DK$63</definedName>
    <definedName name="CUFF_LINKleague_name.value.MistrzostwaŚwiatawPiłceNożnej.team_namemarketplace_idA13V1IB3VIYZZHlanguage_tagfr_FR2.value">'Dropdown Lists'!$FG$4:$FG$63</definedName>
    <definedName name="CUFF_LINKleague_name.value.mlb.team_namemarketplace_idA13V1IB3VIYZZHlanguage_tagfr_FR1.value">'Dropdown Lists'!$EK$4:$EK$47</definedName>
    <definedName name="CUFF_LINKleague_name.value.mlb.team_namemarketplace_idA13V1IB3VIYZZHlanguage_tagfr_FR2.value">'Dropdown Lists'!$GG$4:$GG$47</definedName>
    <definedName name="CUFF_LINKleague_name.value.mls.team_namemarketplace_idA13V1IB3VIYZZHlanguage_tagfr_FR1.value">'Dropdown Lists'!$DI$4:$DI$32</definedName>
    <definedName name="CUFF_LINKleague_name.value.mls.team_namemarketplace_idA13V1IB3VIYZZHlanguage_tagfr_FR2.value">'Dropdown Lists'!$FE$4:$FE$32</definedName>
    <definedName name="CUFF_LINKleague_name.value.MoreFootballLeagues.team_namemarketplace_idA13V1IB3VIYZZHlanguage_tagfr_FR1.value">'Dropdown Lists'!$DG$4:$DG$14</definedName>
    <definedName name="CUFF_LINKleague_name.value.MoreFootballLeagues.team_namemarketplace_idA13V1IB3VIYZZHlanguage_tagfr_FR2.value">'Dropdown Lists'!$FC$4:$FC$14</definedName>
    <definedName name="CUFF_LINKleague_name.value.NarodowaLigaLacrosse.team_namemarketplace_idA13V1IB3VIYZZHlanguage_tagfr_FR1.value">'Dropdown Lists'!$DY$4:$DY$16</definedName>
    <definedName name="CUFF_LINKleague_name.value.NarodowaLigaLacrosse.team_namemarketplace_idA13V1IB3VIYZZHlanguage_tagfr_FR2.value">'Dropdown Lists'!$FU$4:$FU$16</definedName>
    <definedName name="CUFF_LINKleague_name.value.NASCAR.team_namemarketplace_idA13V1IB3VIYZZHlanguage_tagfr_FR1.value">'Dropdown Lists'!$CQ$4:$CQ$49</definedName>
    <definedName name="CUFF_LINKleague_name.value.NASCAR.team_namemarketplace_idA13V1IB3VIYZZHlanguage_tagfr_FR2.value">'Dropdown Lists'!$EM$4:$EM$49</definedName>
    <definedName name="CUFF_LINKleague_name.value.national_lacrosse_league.team_namemarketplace_idA13V1IB3VIYZZHlanguage_tagfr_FR1.value">'Dropdown Lists'!$DY$4:$DY$16</definedName>
    <definedName name="CUFF_LINKleague_name.value.national_lacrosse_league.team_namemarketplace_idA13V1IB3VIYZZHlanguage_tagfr_FR2.value">'Dropdown Lists'!$FU$4:$FU$16</definedName>
    <definedName name="CUFF_LINKleague_name.value.national_teams.team_namemarketplace_idA13V1IB3VIYZZHlanguage_tagfr_FR1.value">'Dropdown Lists'!$DM$4:$DM$210</definedName>
    <definedName name="CUFF_LINKleague_name.value.national_teams.team_namemarketplace_idA13V1IB3VIYZZHlanguage_tagfr_FR2.value">'Dropdown Lists'!$FI$4:$FI$210</definedName>
    <definedName name="CUFF_LINKleague_name.value.NationaleFußballmannschaften.team_namemarketplace_idA13V1IB3VIYZZHlanguage_tagfr_FR1.value">'Dropdown Lists'!$DM$4:$DM$210</definedName>
    <definedName name="CUFF_LINKleague_name.value.NationaleFußballmannschaften.team_namemarketplace_idA13V1IB3VIYZZHlanguage_tagfr_FR2.value">'Dropdown Lists'!$FI$4:$FI$210</definedName>
    <definedName name="CUFF_LINKleague_name.value.Nationaleteams.team_namemarketplace_idA13V1IB3VIYZZHlanguage_tagfr_FR1.value">'Dropdown Lists'!$DM$4:$DM$210</definedName>
    <definedName name="CUFF_LINKleague_name.value.Nationaleteams.team_namemarketplace_idA13V1IB3VIYZZHlanguage_tagfr_FR2.value">'Dropdown Lists'!$FI$4:$FI$210</definedName>
    <definedName name="CUFF_LINKleague_name.value.NationalLacrosseLeague.team_namemarketplace_idA13V1IB3VIYZZHlanguage_tagfr_FR1.value">'Dropdown Lists'!$DY$4:$DY$16</definedName>
    <definedName name="CUFF_LINKleague_name.value.NationalLacrosseLeague.team_namemarketplace_idA13V1IB3VIYZZHlanguage_tagfr_FR2.value">'Dropdown Lists'!$FU$4:$FU$16</definedName>
    <definedName name="CUFF_LINKleague_name.value.NationalTeams.team_namemarketplace_idA13V1IB3VIYZZHlanguage_tagfr_FR1.value">'Dropdown Lists'!$DM$4:$DM$210</definedName>
    <definedName name="CUFF_LINKleague_name.value.NationalTeams.team_namemarketplace_idA13V1IB3VIYZZHlanguage_tagfr_FR2.value">'Dropdown Lists'!$FI$4:$FI$210</definedName>
    <definedName name="CUFF_LINKleague_name.value.NationellaLacrosseligan.team_namemarketplace_idA13V1IB3VIYZZHlanguage_tagfr_FR1.value">'Dropdown Lists'!$DY$4:$DY$16</definedName>
    <definedName name="CUFF_LINKleague_name.value.NationellaLacrosseligan.team_namemarketplace_idA13V1IB3VIYZZHlanguage_tagfr_FR2.value">'Dropdown Lists'!$FU$4:$FU$16</definedName>
    <definedName name="CUFF_LINKleague_name.value.nba.team_namemarketplace_idA13V1IB3VIYZZHlanguage_tagfr_FR1.value">'Dropdown Lists'!$DB$4:$DB$48</definedName>
    <definedName name="CUFF_LINKleague_name.value.nba.team_namemarketplace_idA13V1IB3VIYZZHlanguage_tagfr_FR2.value">'Dropdown Lists'!$EX$4:$EX$48</definedName>
    <definedName name="CUFF_LINKleague_name.value.ncaa.team_namemarketplace_idA13V1IB3VIYZZHlanguage_tagfr_FR1.value">'Dropdown Lists'!$DJ$4:$DJ$382</definedName>
    <definedName name="CUFF_LINKleague_name.value.ncaa.team_namemarketplace_idA13V1IB3VIYZZHlanguage_tagfr_FR2.value">'Dropdown Lists'!$FF$4:$FF$382</definedName>
    <definedName name="CUFF_LINKleague_name.value.Nederlandsvoetbal.team_namemarketplace_idA13V1IB3VIYZZHlanguage_tagfr_FR1.value">'Dropdown Lists'!$DO$4:$DO$29</definedName>
    <definedName name="CUFF_LINKleague_name.value.Nederlandsvoetbal.team_namemarketplace_idA13V1IB3VIYZZHlanguage_tagfr_FR2.value">'Dropdown Lists'!$FK$4:$FK$29</definedName>
    <definedName name="CUFF_LINKleague_name.value.nfl.team_namemarketplace_idA13V1IB3VIYZZHlanguage_tagfr_FR1.value">'Dropdown Lists'!$EG$4:$EG$45</definedName>
    <definedName name="CUFF_LINKleague_name.value.nfl.team_namemarketplace_idA13V1IB3VIYZZHlanguage_tagfr_FR2.value">'Dropdown Lists'!$GC$4:$GC$45</definedName>
    <definedName name="CUFF_LINKleague_name.value.nhl.team_namemarketplace_idA13V1IB3VIYZZHlanguage_tagfr_FR1.value">'Dropdown Lists'!$DD$4:$DD$53</definedName>
    <definedName name="CUFF_LINKleague_name.value.nhl.team_namemarketplace_idA13V1IB3VIYZZHlanguage_tagfr_FR2.value">'Dropdown Lists'!$EZ$4:$EZ$53</definedName>
    <definedName name="CUFF_LINKleague_name.value.NiederländischerFußball.team_namemarketplace_idA13V1IB3VIYZZHlanguage_tagfr_FR1.value">'Dropdown Lists'!$DO$4:$DO$29</definedName>
    <definedName name="CUFF_LINKleague_name.value.NiederländischerFußball.team_namemarketplace_idA13V1IB3VIYZZHlanguage_tagfr_FR2.value">'Dropdown Lists'!$FK$4:$FK$29</definedName>
    <definedName name="CUFF_LINKleague_name.value.Niemieckapiłkanożna.team_namemarketplace_idA13V1IB3VIYZZHlanguage_tagfr_FR1.value">'Dropdown Lists'!$DQ$4:$DQ$40</definedName>
    <definedName name="CUFF_LINKleague_name.value.Niemieckapiłkanożna.team_namemarketplace_idA13V1IB3VIYZZHlanguage_tagfr_FR2.value">'Dropdown Lists'!$FM$4:$FM$40</definedName>
    <definedName name="CUFF_LINKleague_name.value.NWSL.team_namemarketplace_idA13V1IB3VIYZZHlanguage_tagfr_FR1.value">'Dropdown Lists'!$DR$4:$DR$18</definedName>
    <definedName name="CUFF_LINKleague_name.value.NWSL.team_namemarketplace_idA13V1IB3VIYZZHlanguage_tagfr_FR2.value">'Dropdown Lists'!$FN$4:$FN$18</definedName>
    <definedName name="CUFF_LINKleague_name.value.other_football_leagues.team_namemarketplace_idA13V1IB3VIYZZHlanguage_tagfr_FR1.value">'Dropdown Lists'!$DG$4:$DG$14</definedName>
    <definedName name="CUFF_LINKleague_name.value.other_football_leagues.team_namemarketplace_idA13V1IB3VIYZZHlanguage_tagfr_FR2.value">'Dropdown Lists'!$FC$4:$FC$14</definedName>
    <definedName name="CUFF_LINKleague_name.value.OtherSoccerLeagues.team_namemarketplace_idA13V1IB3VIYZZHlanguage_tagfr_FR1.value">'Dropdown Lists'!$DG$4:$DG$14</definedName>
    <definedName name="CUFF_LINKleague_name.value.OtherSoccerLeagues.team_namemarketplace_idA13V1IB3VIYZZHlanguage_tagfr_FR2.value">'Dropdown Lists'!$FC$4:$FC$14</definedName>
    <definedName name="CUFF_LINKleague_name.value.Otrasligasdefútbol.team_namemarketplace_idA13V1IB3VIYZZHlanguage_tagfr_FR1.value">'Dropdown Lists'!$DG$4:$DG$14</definedName>
    <definedName name="CUFF_LINKleague_name.value.Otrasligasdefútbol.team_namemarketplace_idA13V1IB3VIYZZHlanguage_tagfr_FR2.value">'Dropdown Lists'!$FC$4:$FC$14</definedName>
    <definedName name="CUFF_LINKleague_name.value.Otrosequiposdefútbol.team_namemarketplace_idA13V1IB3VIYZZHlanguage_tagfr_FR1.value">'Dropdown Lists'!$DG$4:$DG$14</definedName>
    <definedName name="CUFF_LINKleague_name.value.Otrosequiposdefútbol.team_namemarketplace_idA13V1IB3VIYZZHlanguage_tagfr_FR2.value">'Dropdown Lists'!$FC$4:$FC$14</definedName>
    <definedName name="CUFF_LINKleague_name.value.Outrasligasdefutebol.team_namemarketplace_idA13V1IB3VIYZZHlanguage_tagfr_FR1.value">'Dropdown Lists'!$DG$4:$DG$14</definedName>
    <definedName name="CUFF_LINKleague_name.value.Outrasligasdefutebol.team_namemarketplace_idA13V1IB3VIYZZHlanguage_tagfr_FR2.value">'Dropdown Lists'!$FC$4:$FC$14</definedName>
    <definedName name="CUFF_LINKleague_name.value.pga.team_namemarketplace_idA13V1IB3VIYZZHlanguage_tagfr_FR1.value">'Dropdown Lists'!$DT$4</definedName>
    <definedName name="CUFF_LINKleague_name.value.pga.team_namemarketplace_idA13V1IB3VIYZZHlanguage_tagfr_FR2.value">'Dropdown Lists'!$FP$4</definedName>
    <definedName name="CUFF_LINKleague_name.value.PGAツアー.team_namemarketplace_idA13V1IB3VIYZZHlanguage_tagfr_FR1.value">'Dropdown Lists'!$DT$4</definedName>
    <definedName name="CUFF_LINKleague_name.value.PGAツアー.team_namemarketplace_idA13V1IB3VIYZZHlanguage_tagfr_FR2.value">'Dropdown Lists'!$FP$4</definedName>
    <definedName name="CUFF_LINKleague_name.value.Portugalskapiłkanożna.team_namemarketplace_idA13V1IB3VIYZZHlanguage_tagfr_FR1.value">'Dropdown Lists'!$DH$4:$DH$27</definedName>
    <definedName name="CUFF_LINKleague_name.value.Portugalskapiłkanożna.team_namemarketplace_idA13V1IB3VIYZZHlanguage_tagfr_FR2.value">'Dropdown Lists'!$FD$4:$FD$27</definedName>
    <definedName name="CUFF_LINKleague_name.value.Portugeesvoetbal.team_namemarketplace_idA13V1IB3VIYZZHlanguage_tagfr_FR1.value">'Dropdown Lists'!$DH$4:$DH$27</definedName>
    <definedName name="CUFF_LINKleague_name.value.Portugeesvoetbal.team_namemarketplace_idA13V1IB3VIYZZHlanguage_tagfr_FR2.value">'Dropdown Lists'!$FD$4:$FD$27</definedName>
    <definedName name="CUFF_LINKleague_name.value.PortugiesischerFußball.team_namemarketplace_idA13V1IB3VIYZZHlanguage_tagfr_FR1.value">'Dropdown Lists'!$DH$4:$DH$27</definedName>
    <definedName name="CUFF_LINKleague_name.value.PortugiesischerFußball.team_namemarketplace_idA13V1IB3VIYZZHlanguage_tagfr_FR2.value">'Dropdown Lists'!$FD$4:$FD$27</definedName>
    <definedName name="CUFF_LINKleague_name.value.Portugisiskfotboll.team_namemarketplace_idA13V1IB3VIYZZHlanguage_tagfr_FR1.value">'Dropdown Lists'!$DH$4:$DH$27</definedName>
    <definedName name="CUFF_LINKleague_name.value.Portugisiskfotboll.team_namemarketplace_idA13V1IB3VIYZZHlanguage_tagfr_FR2.value">'Dropdown Lists'!$FD$4:$FD$27</definedName>
    <definedName name="CUFF_LINKleague_name.value.portuguese_football.team_namemarketplace_idA13V1IB3VIYZZHlanguage_tagfr_FR1.value">'Dropdown Lists'!$DH$4:$DH$27</definedName>
    <definedName name="CUFF_LINKleague_name.value.portuguese_football.team_namemarketplace_idA13V1IB3VIYZZHlanguage_tagfr_FR2.value">'Dropdown Lists'!$FD$4:$FD$27</definedName>
    <definedName name="CUFF_LINKleague_name.value.PortugueseFootball.team_namemarketplace_idA13V1IB3VIYZZHlanguage_tagfr_FR1.value">'Dropdown Lists'!$DH$4:$DH$27</definedName>
    <definedName name="CUFF_LINKleague_name.value.PortugueseFootball.team_namemarketplace_idA13V1IB3VIYZZHlanguage_tagfr_FR2.value">'Dropdown Lists'!$FD$4:$FD$27</definedName>
    <definedName name="CUFF_LINKleague_name.value.PortugueseSoccer.team_namemarketplace_idA13V1IB3VIYZZHlanguage_tagfr_FR1.value">'Dropdown Lists'!$DH$4:$DH$27</definedName>
    <definedName name="CUFF_LINKleague_name.value.PortugueseSoccer.team_namemarketplace_idA13V1IB3VIYZZHlanguage_tagfr_FR2.value">'Dropdown Lists'!$FD$4:$FD$27</definedName>
    <definedName name="CUFF_LINKleague_name.value.premier_badminton_league.team_namemarketplace_idA13V1IB3VIYZZHlanguage_tagfr_FR1.value">'Dropdown Lists'!$DF$4:$DF$10</definedName>
    <definedName name="CUFF_LINKleague_name.value.premier_badminton_league.team_namemarketplace_idA13V1IB3VIYZZHlanguage_tagfr_FR2.value">'Dropdown Lists'!$FB$4:$FB$10</definedName>
    <definedName name="CUFF_LINKleague_name.value.PremierBadmintonLeague.team_namemarketplace_idA13V1IB3VIYZZHlanguage_tagfr_FR1.value">'Dropdown Lists'!$DF$4:$DF$10</definedName>
    <definedName name="CUFF_LINKleague_name.value.PremierBadmintonLeague.team_namemarketplace_idA13V1IB3VIYZZHlanguage_tagfr_FR2.value">'Dropdown Lists'!$FB$4:$FB$10</definedName>
    <definedName name="CUFF_LINKleague_name.value.PremierBadmintonLigan.team_namemarketplace_idA13V1IB3VIYZZHlanguage_tagfr_FR1.value">'Dropdown Lists'!$DF$4:$DF$10</definedName>
    <definedName name="CUFF_LINKleague_name.value.PremierBadmintonLigan.team_namemarketplace_idA13V1IB3VIYZZHlanguage_tagfr_FR2.value">'Dropdown Lists'!$FB$4:$FB$10</definedName>
    <definedName name="CUFF_LINKleague_name.value.PremiereLeaguecanadiense.team_namemarketplace_idA13V1IB3VIYZZHlanguage_tagfr_FR1.value">'Dropdown Lists'!$CY$4:$CY$12</definedName>
    <definedName name="CUFF_LINKleague_name.value.PremiereLeaguecanadiense.team_namemarketplace_idA13V1IB3VIYZZHlanguage_tagfr_FR2.value">'Dropdown Lists'!$EU$4:$EU$12</definedName>
    <definedName name="CUFF_LINKleague_name.value.PremièreLiguecanadienne.team_namemarketplace_idA13V1IB3VIYZZHlanguage_tagfr_FR1.value">'Dropdown Lists'!$CY$4:$CY$12</definedName>
    <definedName name="CUFF_LINKleague_name.value.PremièreLiguecanadienne.team_namemarketplace_idA13V1IB3VIYZZHlanguage_tagfr_FR2.value">'Dropdown Lists'!$EU$4:$EU$12</definedName>
    <definedName name="CUFF_LINKleague_name.value.PremierLeagueindia.team_namemarketplace_idA13V1IB3VIYZZHlanguage_tagfr_FR1.value">'Dropdown Lists'!$EE$4:$EE$13</definedName>
    <definedName name="CUFF_LINKleague_name.value.PremierLeagueindia.team_namemarketplace_idA13V1IB3VIYZZHlanguage_tagfr_FR2.value">'Dropdown Lists'!$GA$4:$GA$13</definedName>
    <definedName name="CUFF_LINKleague_name.value.PremierLeagueKanada.team_namemarketplace_idA13V1IB3VIYZZHlanguage_tagfr_FR1.value">'Dropdown Lists'!$CY$4:$CY$12</definedName>
    <definedName name="CUFF_LINKleague_name.value.PremierLeagueKanada.team_namemarketplace_idA13V1IB3VIYZZHlanguage_tagfr_FR2.value">'Dropdown Lists'!$EU$4:$EU$12</definedName>
    <definedName name="CUFF_LINKleague_name.value.pro_kabaddi_league.team_namemarketplace_idA13V1IB3VIYZZHlanguage_tagfr_FR1.value">'Dropdown Lists'!$DS$4:$DS$15</definedName>
    <definedName name="CUFF_LINKleague_name.value.pro_kabaddi_league.team_namemarketplace_idA13V1IB3VIYZZHlanguage_tagfr_FR2.value">'Dropdown Lists'!$FO$4:$FO$15</definedName>
    <definedName name="CUFF_LINKleague_name.value.pro_volleyball_league.team_namemarketplace_idA13V1IB3VIYZZHlanguage_tagfr_FR1.value">'Dropdown Lists'!$EB$4:$EB$9</definedName>
    <definedName name="CUFF_LINKleague_name.value.pro_volleyball_league.team_namemarketplace_idA13V1IB3VIYZZHlanguage_tagfr_FR2.value">'Dropdown Lists'!$FX$4:$FX$9</definedName>
    <definedName name="CUFF_LINKleague_name.value.pro_wrestling_league.team_namemarketplace_idA13V1IB3VIYZZHlanguage_tagfr_FR1.value">'Dropdown Lists'!$CS$4:$CS$9</definedName>
    <definedName name="CUFF_LINKleague_name.value.pro_wrestling_league.team_namemarketplace_idA13V1IB3VIYZZHlanguage_tagfr_FR2.value">'Dropdown Lists'!$EO$4:$EO$9</definedName>
    <definedName name="CUFF_LINKleague_name.value.ProKabaddiLeague.team_namemarketplace_idA13V1IB3VIYZZHlanguage_tagfr_FR1.value">'Dropdown Lists'!$DS$4:$DS$15</definedName>
    <definedName name="CUFF_LINKleague_name.value.ProKabaddiLeague.team_namemarketplace_idA13V1IB3VIYZZHlanguage_tagfr_FR2.value">'Dropdown Lists'!$FO$4:$FO$15</definedName>
    <definedName name="CUFF_LINKleague_name.value.ProKabaddiLigan.team_namemarketplace_idA13V1IB3VIYZZHlanguage_tagfr_FR1.value">'Dropdown Lists'!$DS$4:$DS$15</definedName>
    <definedName name="CUFF_LINKleague_name.value.ProKabaddiLigan.team_namemarketplace_idA13V1IB3VIYZZHlanguage_tagfr_FR2.value">'Dropdown Lists'!$FO$4:$FO$15</definedName>
    <definedName name="CUFF_LINKleague_name.value.ProVolleyballLeague.team_namemarketplace_idA13V1IB3VIYZZHlanguage_tagfr_FR1.value">'Dropdown Lists'!$EB$4:$EB$9</definedName>
    <definedName name="CUFF_LINKleague_name.value.ProVolleyballLeague.team_namemarketplace_idA13V1IB3VIYZZHlanguage_tagfr_FR2.value">'Dropdown Lists'!$FX$4:$FX$9</definedName>
    <definedName name="CUFF_LINKleague_name.value.ProVolleyballLigan.team_namemarketplace_idA13V1IB3VIYZZHlanguage_tagfr_FR1.value">'Dropdown Lists'!$EB$4:$EB$9</definedName>
    <definedName name="CUFF_LINKleague_name.value.ProVolleyballLigan.team_namemarketplace_idA13V1IB3VIYZZHlanguage_tagfr_FR2.value">'Dropdown Lists'!$FX$4:$FX$9</definedName>
    <definedName name="CUFF_LINKleague_name.value.ProWrestlingLeague.team_namemarketplace_idA13V1IB3VIYZZHlanguage_tagfr_FR1.value">'Dropdown Lists'!$CS$4:$CS$9</definedName>
    <definedName name="CUFF_LINKleague_name.value.ProWrestlingLeague.team_namemarketplace_idA13V1IB3VIYZZHlanguage_tagfr_FR2.value">'Dropdown Lists'!$EO$4:$EO$9</definedName>
    <definedName name="CUFF_LINKleague_name.value.ProWrestlingLigan.team_namemarketplace_idA13V1IB3VIYZZHlanguage_tagfr_FR1.value">'Dropdown Lists'!$CS$4:$CS$9</definedName>
    <definedName name="CUFF_LINKleague_name.value.ProWrestlingLigan.team_namemarketplace_idA13V1IB3VIYZZHlanguage_tagfr_FR2.value">'Dropdown Lists'!$EO$4:$EO$9</definedName>
    <definedName name="CUFF_LINKleague_name.value.Schotsvoetbal.team_namemarketplace_idA13V1IB3VIYZZHlanguage_tagfr_FR1.value">'Dropdown Lists'!$DU$4:$DU$21</definedName>
    <definedName name="CUFF_LINKleague_name.value.Schotsvoetbal.team_namemarketplace_idA13V1IB3VIYZZHlanguage_tagfr_FR2.value">'Dropdown Lists'!$FQ$4:$FQ$21</definedName>
    <definedName name="CUFF_LINKleague_name.value.SchottischerFußball.team_namemarketplace_idA13V1IB3VIYZZHlanguage_tagfr_FR1.value">'Dropdown Lists'!$DU$4:$DU$21</definedName>
    <definedName name="CUFF_LINKleague_name.value.SchottischerFußball.team_namemarketplace_idA13V1IB3VIYZZHlanguage_tagfr_FR2.value">'Dropdown Lists'!$FQ$4:$FQ$21</definedName>
    <definedName name="CUFF_LINKleague_name.value.scottish_football.team_namemarketplace_idA13V1IB3VIYZZHlanguage_tagfr_FR1.value">'Dropdown Lists'!$DU$4:$DU$21</definedName>
    <definedName name="CUFF_LINKleague_name.value.scottish_football.team_namemarketplace_idA13V1IB3VIYZZHlanguage_tagfr_FR2.value">'Dropdown Lists'!$FQ$4:$FQ$21</definedName>
    <definedName name="CUFF_LINKleague_name.value.ScottishFootball.team_namemarketplace_idA13V1IB3VIYZZHlanguage_tagfr_FR1.value">'Dropdown Lists'!$DU$4:$DU$21</definedName>
    <definedName name="CUFF_LINKleague_name.value.ScottishFootball.team_namemarketplace_idA13V1IB3VIYZZHlanguage_tagfr_FR2.value">'Dropdown Lists'!$FQ$4:$FQ$21</definedName>
    <definedName name="CUFF_LINKleague_name.value.ScottishSoccer.team_namemarketplace_idA13V1IB3VIYZZHlanguage_tagfr_FR1.value">'Dropdown Lists'!$DU$4:$DU$21</definedName>
    <definedName name="CUFF_LINKleague_name.value.ScottishSoccer.team_namemarketplace_idA13V1IB3VIYZZHlanguage_tagfr_FR2.value">'Dropdown Lists'!$FQ$4:$FQ$21</definedName>
    <definedName name="CUFF_LINKleague_name.value.Seleccionesdefútbol.team_namemarketplace_idA13V1IB3VIYZZHlanguage_tagfr_FR1.value">'Dropdown Lists'!$DM$4:$DM$210</definedName>
    <definedName name="CUFF_LINKleague_name.value.Seleccionesdefútbol.team_namemarketplace_idA13V1IB3VIYZZHlanguage_tagfr_FR2.value">'Dropdown Lists'!$FI$4:$FI$210</definedName>
    <definedName name="CUFF_LINKleague_name.value.Seleccionesnacionales.team_namemarketplace_idA13V1IB3VIYZZHlanguage_tagfr_FR1.value">'Dropdown Lists'!$DM$4:$DM$210</definedName>
    <definedName name="CUFF_LINKleague_name.value.Seleccionesnacionales.team_namemarketplace_idA13V1IB3VIYZZHlanguage_tagfr_FR2.value">'Dropdown Lists'!$FI$4:$FI$210</definedName>
    <definedName name="CUFF_LINKleague_name.value.SeleçõesNacionais.team_namemarketplace_idA13V1IB3VIYZZHlanguage_tagfr_FR1.value">'Dropdown Lists'!$DM$4:$DM$210</definedName>
    <definedName name="CUFF_LINKleague_name.value.SeleçõesNacionais.team_namemarketplace_idA13V1IB3VIYZZHlanguage_tagfr_FR2.value">'Dropdown Lists'!$FI$4:$FI$210</definedName>
    <definedName name="CUFF_LINKleague_name.value.Skotskfotboll.team_namemarketplace_idA13V1IB3VIYZZHlanguage_tagfr_FR1.value">'Dropdown Lists'!$DU$4:$DU$21</definedName>
    <definedName name="CUFF_LINKleague_name.value.Skotskfotboll.team_namemarketplace_idA13V1IB3VIYZZHlanguage_tagfr_FR2.value">'Dropdown Lists'!$FQ$4:$FQ$21</definedName>
    <definedName name="CUFF_LINKleague_name.value.Spaansvoetbal.team_namemarketplace_idA13V1IB3VIYZZHlanguage_tagfr_FR1.value">'Dropdown Lists'!$CZ$4:$CZ$47</definedName>
    <definedName name="CUFF_LINKleague_name.value.Spaansvoetbal.team_namemarketplace_idA13V1IB3VIYZZHlanguage_tagfr_FR2.value">'Dropdown Lists'!$EV$4:$EV$47</definedName>
    <definedName name="CUFF_LINKleague_name.value.SpanischerFußball.team_namemarketplace_idA13V1IB3VIYZZHlanguage_tagfr_FR1.value">'Dropdown Lists'!$CZ$4:$CZ$47</definedName>
    <definedName name="CUFF_LINKleague_name.value.SpanischerFußball.team_namemarketplace_idA13V1IB3VIYZZHlanguage_tagfr_FR2.value">'Dropdown Lists'!$EV$4:$EV$47</definedName>
    <definedName name="CUFF_LINKleague_name.value.spanish_football.team_namemarketplace_idA13V1IB3VIYZZHlanguage_tagfr_FR1.value">'Dropdown Lists'!$CZ$4:$CZ$47</definedName>
    <definedName name="CUFF_LINKleague_name.value.spanish_football.team_namemarketplace_idA13V1IB3VIYZZHlanguage_tagfr_FR2.value">'Dropdown Lists'!$EV$4:$EV$47</definedName>
    <definedName name="CUFF_LINKleague_name.value.SpanishFootball.team_namemarketplace_idA13V1IB3VIYZZHlanguage_tagfr_FR1.value">'Dropdown Lists'!$CZ$4:$CZ$47</definedName>
    <definedName name="CUFF_LINKleague_name.value.SpanishFootball.team_namemarketplace_idA13V1IB3VIYZZHlanguage_tagfr_FR2.value">'Dropdown Lists'!$EV$4:$EV$47</definedName>
    <definedName name="CUFF_LINKleague_name.value.SpanishSoccer.team_namemarketplace_idA13V1IB3VIYZZHlanguage_tagfr_FR1.value">'Dropdown Lists'!$CZ$4:$CZ$47</definedName>
    <definedName name="CUFF_LINKleague_name.value.SpanishSoccer.team_namemarketplace_idA13V1IB3VIYZZHlanguage_tagfr_FR2.value">'Dropdown Lists'!$EV$4:$EV$47</definedName>
    <definedName name="CUFF_LINKleague_name.value.Spanskfotboll.team_namemarketplace_idA13V1IB3VIYZZHlanguage_tagfr_FR1.value">'Dropdown Lists'!$CZ$4:$CZ$47</definedName>
    <definedName name="CUFF_LINKleague_name.value.Spanskfotboll.team_namemarketplace_idA13V1IB3VIYZZHlanguage_tagfr_FR2.value">'Dropdown Lists'!$EV$4:$EV$47</definedName>
    <definedName name="CUFF_LINKleague_name.value.SquadreNazionali.team_namemarketplace_idA13V1IB3VIYZZHlanguage_tagfr_FR1.value">'Dropdown Lists'!$DM$4:$DM$210</definedName>
    <definedName name="CUFF_LINKleague_name.value.SquadreNazionali.team_namemarketplace_idA13V1IB3VIYZZHlanguage_tagfr_FR2.value">'Dropdown Lists'!$FI$4:$FI$210</definedName>
    <definedName name="CUFF_LINKleague_name.value.Szkockapiłkanożna.team_namemarketplace_idA13V1IB3VIYZZHlanguage_tagfr_FR1.value">'Dropdown Lists'!$DU$4:$DU$21</definedName>
    <definedName name="CUFF_LINKleague_name.value.Szkockapiłkanożna.team_namemarketplace_idA13V1IB3VIYZZHlanguage_tagfr_FR2.value">'Dropdown Lists'!$FQ$4:$FQ$21</definedName>
    <definedName name="CUFF_LINKleague_name.value.SzkockaPremierLeague.team_namemarketplace_idA13V1IB3VIYZZHlanguage_tagfr_FR1.value">'Dropdown Lists'!$EE$4:$EE$13</definedName>
    <definedName name="CUFF_LINKleague_name.value.SzkockaPremierLeague.team_namemarketplace_idA13V1IB3VIYZZHlanguage_tagfr_FR2.value">'Dropdown Lists'!$GA$4:$GA$13</definedName>
    <definedName name="CUFF_LINKleague_name.value.Tenis.team_namemarketplace_idA13V1IB3VIYZZHlanguage_tagfr_FR1.value">'Dropdown Lists'!$EL$4</definedName>
    <definedName name="CUFF_LINKleague_name.value.Tênis.team_namemarketplace_idA13V1IB3VIYZZHlanguage_tagfr_FR1.value">'Dropdown Lists'!$EL$4</definedName>
    <definedName name="CUFF_LINKleague_name.value.Tenis.team_namemarketplace_idA13V1IB3VIYZZHlanguage_tagfr_FR2.value">'Dropdown Lists'!$GH$4</definedName>
    <definedName name="CUFF_LINKleague_name.value.Tênis.team_namemarketplace_idA13V1IB3VIYZZHlanguage_tagfr_FR2.value">'Dropdown Lists'!$GH$4</definedName>
    <definedName name="CUFF_LINKleague_name.value.Tennis.team_namemarketplace_idA13V1IB3VIYZZHlanguage_tagfr_FR1.value">'Dropdown Lists'!$EL$4</definedName>
    <definedName name="CUFF_LINKleague_name.value.Tennis.team_namemarketplace_idA13V1IB3VIYZZHlanguage_tagfr_FR2.value">'Dropdown Lists'!$GH$4</definedName>
    <definedName name="CUFF_LINKleague_name.value.Tyskfotboll.team_namemarketplace_idA13V1IB3VIYZZHlanguage_tagfr_FR1.value">'Dropdown Lists'!$DQ$4:$DQ$40</definedName>
    <definedName name="CUFF_LINKleague_name.value.Tyskfotboll.team_namemarketplace_idA13V1IB3VIYZZHlanguage_tagfr_FR2.value">'Dropdown Lists'!$FM$4:$FM$40</definedName>
    <definedName name="CUFF_LINKleague_name.value.ufc.team_namemarketplace_idA13V1IB3VIYZZHlanguage_tagfr_FR1.value">'Dropdown Lists'!$EH$4:$EH$180</definedName>
    <definedName name="CUFF_LINKleague_name.value.ufc.team_namemarketplace_idA13V1IB3VIYZZHlanguage_tagfr_FR2.value">'Dropdown Lists'!$GD$4:$GD$180</definedName>
    <definedName name="CUFF_LINKleague_name.value.VMfotboll.team_namemarketplace_idA13V1IB3VIYZZHlanguage_tagfr_FR1.value">'Dropdown Lists'!$DK$4:$DK$63</definedName>
    <definedName name="CUFF_LINKleague_name.value.VMfotboll.team_namemarketplace_idA13V1IB3VIYZZHlanguage_tagfr_FR2.value">'Dropdown Lists'!$FG$4:$FG$63</definedName>
    <definedName name="CUFF_LINKleague_name.value.WereldHonkbalKlassieker.team_namemarketplace_idA13V1IB3VIYZZHlanguage_tagfr_FR1.value">'Dropdown Lists'!$ED$4:$ED$12</definedName>
    <definedName name="CUFF_LINKleague_name.value.WereldHonkbalKlassieker.team_namemarketplace_idA13V1IB3VIYZZHlanguage_tagfr_FR2.value">'Dropdown Lists'!$FZ$4:$FZ$12</definedName>
    <definedName name="CUFF_LINKleague_name.value.Wereldkampioenschapvoetbal.team_namemarketplace_idA13V1IB3VIYZZHlanguage_tagfr_FR1.value">'Dropdown Lists'!$DK$4:$DK$63</definedName>
    <definedName name="CUFF_LINKleague_name.value.Wereldkampioenschapvoetbal.team_namemarketplace_idA13V1IB3VIYZZHlanguage_tagfr_FR2.value">'Dropdown Lists'!$FG$4:$FG$63</definedName>
    <definedName name="CUFF_LINKleague_name.value.Włoskapiłkanożna.team_namemarketplace_idA13V1IB3VIYZZHlanguage_tagfr_FR1.value">'Dropdown Lists'!$EA$4:$EA$46</definedName>
    <definedName name="CUFF_LINKleague_name.value.Włoskapiłkanożna.team_namemarketplace_idA13V1IB3VIYZZHlanguage_tagfr_FR2.value">'Dropdown Lists'!$FW$4:$FW$46</definedName>
    <definedName name="CUFF_LINKleague_name.value.wnba.team_namemarketplace_idA13V1IB3VIYZZHlanguage_tagfr_FR1.value">'Dropdown Lists'!$EJ$4:$EJ$26</definedName>
    <definedName name="CUFF_LINKleague_name.value.wnba.team_namemarketplace_idA13V1IB3VIYZZHlanguage_tagfr_FR2.value">'Dropdown Lists'!$GF$4:$GF$26</definedName>
    <definedName name="CUFF_LINKleague_name.value.world_baseball_classic.team_namemarketplace_idA13V1IB3VIYZZHlanguage_tagfr_FR1.value">'Dropdown Lists'!$ED$4:$ED$12</definedName>
    <definedName name="CUFF_LINKleague_name.value.world_baseball_classic.team_namemarketplace_idA13V1IB3VIYZZHlanguage_tagfr_FR2.value">'Dropdown Lists'!$FZ$4:$FZ$12</definedName>
    <definedName name="CUFF_LINKleague_name.value.world_cup_football.team_namemarketplace_idA13V1IB3VIYZZHlanguage_tagfr_FR1.value">'Dropdown Lists'!$DK$4:$DK$63</definedName>
    <definedName name="CUFF_LINKleague_name.value.world_cup_football.team_namemarketplace_idA13V1IB3VIYZZHlanguage_tagfr_FR2.value">'Dropdown Lists'!$FG$4:$FG$63</definedName>
    <definedName name="CUFF_LINKleague_name.value.WorldBaseballClassic.team_namemarketplace_idA13V1IB3VIYZZHlanguage_tagfr_FR1.value">'Dropdown Lists'!$ED$4:$ED$12</definedName>
    <definedName name="CUFF_LINKleague_name.value.WorldBaseballClassic.team_namemarketplace_idA13V1IB3VIYZZHlanguage_tagfr_FR2.value">'Dropdown Lists'!$FZ$4:$FZ$12</definedName>
    <definedName name="CUFF_LINKleague_name.value.WorldCupFootball.team_namemarketplace_idA13V1IB3VIYZZHlanguage_tagfr_FR1.value">'Dropdown Lists'!$DK$4:$DK$63</definedName>
    <definedName name="CUFF_LINKleague_name.value.WorldCupFootball.team_namemarketplace_idA13V1IB3VIYZZHlanguage_tagfr_FR2.value">'Dropdown Lists'!$FG$4:$FG$63</definedName>
    <definedName name="CUFF_LINKleague_name.value.WorldCupSoccer.team_namemarketplace_idA13V1IB3VIYZZHlanguage_tagfr_FR1.value">'Dropdown Lists'!$DK$4:$DK$63</definedName>
    <definedName name="CUFF_LINKleague_name.value.WorldCupSoccer.team_namemarketplace_idA13V1IB3VIYZZHlanguage_tagfr_FR2.value">'Dropdown Lists'!$FG$4:$FG$63</definedName>
    <definedName name="CUFF_LINKleague_name.value.WUSA.team_namemarketplace_idA13V1IB3VIYZZHlanguage_tagfr_FR1.value">'Dropdown Lists'!$CX$4</definedName>
    <definedName name="CUFF_LINKleague_name.value.WUSA.team_namemarketplace_idA13V1IB3VIYZZHlanguage_tagfr_FR2.value">'Dropdown Lists'!$ET$4</definedName>
    <definedName name="CUFF_LINKleague_name.value.wwe.team_namemarketplace_idA13V1IB3VIYZZHlanguage_tagfr_FR1.value">'Dropdown Lists'!$EF$4</definedName>
    <definedName name="CUFF_LINKleague_name.value.wwe.team_namemarketplace_idA13V1IB3VIYZZHlanguage_tagfr_FR2.value">'Dropdown Lists'!$GB$4</definedName>
    <definedName name="CUFF_LINKleague_name.value.x_games.team_namemarketplace_idA13V1IB3VIYZZHlanguage_tagfr_FR1.value">'Dropdown Lists'!$DP$4</definedName>
    <definedName name="CUFF_LINKleague_name.value.x_games.team_namemarketplace_idA13V1IB3VIYZZHlanguage_tagfr_FR2.value">'Dropdown Lists'!$FL$4</definedName>
    <definedName name="CUFF_LINKleague_name.value.XGames.team_namemarketplace_idA13V1IB3VIYZZHlanguage_tagfr_FR1.value">'Dropdown Lists'!$DP$4</definedName>
    <definedName name="CUFF_LINKleague_name.value.XGames.team_namemarketplace_idA13V1IB3VIYZZHlanguage_tagfr_FR2.value">'Dropdown Lists'!$FL$4</definedName>
    <definedName name="CUFF_LINKleague_name.value.Xspel.team_namemarketplace_idA13V1IB3VIYZZHlanguage_tagfr_FR1.value">'Dropdown Lists'!$DP$4</definedName>
    <definedName name="CUFF_LINKleague_name.value.Xspel.team_namemarketplace_idA13V1IB3VIYZZHlanguage_tagfr_FR2.value">'Dropdown Lists'!$FL$4</definedName>
    <definedName name="CUFF_LINKleague_name.value.Xゲーム.team_namemarketplace_idA13V1IB3VIYZZHlanguage_tagfr_FR1.value">'Dropdown Lists'!$DP$4</definedName>
    <definedName name="CUFF_LINKleague_name.value.Xゲーム.team_namemarketplace_idA13V1IB3VIYZZHlanguage_tagfr_FR2.value">'Dropdown Lists'!$FL$4</definedName>
    <definedName name="CUFF_LINKleague_name.value.アメリカマイナーリーグ.team_namemarketplace_idA13V1IB3VIYZZHlanguage_tagfr_FR1.value">'Dropdown Lists'!$DC$4:$DC$164</definedName>
    <definedName name="CUFF_LINKleague_name.value.アメリカマイナーリーグ.team_namemarketplace_idA13V1IB3VIYZZHlanguage_tagfr_FR2.value">'Dropdown Lists'!$EY$4:$EY$164</definedName>
    <definedName name="CUFF_LINKleague_name.value.イギリスサッカー.team_namemarketplace_idA13V1IB3VIYZZHlanguage_tagfr_FR1.value">'Dropdown Lists'!$CW$4:$CW$52</definedName>
    <definedName name="CUFF_LINKleague_name.value.イギリスサッカー.team_namemarketplace_idA13V1IB3VIYZZHlanguage_tagfr_FR2.value">'Dropdown Lists'!$ES$4:$ES$52</definedName>
    <definedName name="CUFF_LINKleague_name.value.イタリアサッカー.team_namemarketplace_idA13V1IB3VIYZZHlanguage_tagfr_FR1.value">'Dropdown Lists'!$EA$4:$EA$46</definedName>
    <definedName name="CUFF_LINKleague_name.value.イタリアサッカー.team_namemarketplace_idA13V1IB3VIYZZHlanguage_tagfr_FR2.value">'Dropdown Lists'!$FW$4:$FW$46</definedName>
    <definedName name="CUFF_LINKleague_name.value.インディアンプレミアリーグ.team_namemarketplace_idA13V1IB3VIYZZHlanguage_tagfr_FR1.value">'Dropdown Lists'!$EE$4:$EE$13</definedName>
    <definedName name="CUFF_LINKleague_name.value.インディアンプレミアリーグ.team_namemarketplace_idA13V1IB3VIYZZHlanguage_tagfr_FR2.value">'Dropdown Lists'!$GA$4:$GA$13</definedName>
    <definedName name="CUFF_LINKleague_name.value.インドIリーグ.team_namemarketplace_idA13V1IB3VIYZZHlanguage_tagfr_FR1.value">'Dropdown Lists'!$CU$4:$CU$14</definedName>
    <definedName name="CUFF_LINKleague_name.value.インドIリーグ.team_namemarketplace_idA13V1IB3VIYZZHlanguage_tagfr_FR2.value">'Dropdown Lists'!$EQ$4:$EQ$14</definedName>
    <definedName name="CUFF_LINKleague_name.value.インドサッカーリーグ.team_namemarketplace_idA13V1IB3VIYZZHlanguage_tagfr_FR1.value">'Dropdown Lists'!$DL$4:$DL$13</definedName>
    <definedName name="CUFF_LINKleague_name.value.インドサッカーリーグ.team_namemarketplace_idA13V1IB3VIYZZHlanguage_tagfr_FR2.value">'Dropdown Lists'!$FH$4:$FH$13</definedName>
    <definedName name="CUFF_LINKleague_name.value.インドバドミントンリーグ.team_namemarketplace_idA13V1IB3VIYZZHlanguage_tagfr_FR1.value">'Dropdown Lists'!$DF$4:$DF$10</definedName>
    <definedName name="CUFF_LINKleague_name.value.インドバドミントンリーグ.team_namemarketplace_idA13V1IB3VIYZZHlanguage_tagfr_FR2.value">'Dropdown Lists'!$FB$4:$FB$10</definedName>
    <definedName name="CUFF_LINKleague_name.value.インドバレーボールリーグ.team_namemarketplace_idA13V1IB3VIYZZHlanguage_tagfr_FR1.value">'Dropdown Lists'!$EB$4:$EB$9</definedName>
    <definedName name="CUFF_LINKleague_name.value.インドバレーボールリーグ.team_namemarketplace_idA13V1IB3VIYZZHlanguage_tagfr_FR2.value">'Dropdown Lists'!$FX$4:$FX$9</definedName>
    <definedName name="CUFF_LINKleague_name.value.インドプロカバディリーグ.team_namemarketplace_idA13V1IB3VIYZZHlanguage_tagfr_FR1.value">'Dropdown Lists'!$DS$4:$DS$15</definedName>
    <definedName name="CUFF_LINKleague_name.value.インドプロカバディリーグ.team_namemarketplace_idA13V1IB3VIYZZHlanguage_tagfr_FR2.value">'Dropdown Lists'!$FO$4:$FO$15</definedName>
    <definedName name="CUFF_LINKleague_name.value.インドプロレスリーグ.team_namemarketplace_idA13V1IB3VIYZZHlanguage_tagfr_FR1.value">'Dropdown Lists'!$CS$4:$CS$9</definedName>
    <definedName name="CUFF_LINKleague_name.value.インドプロレスリーグ.team_namemarketplace_idA13V1IB3VIYZZHlanguage_tagfr_FR2.value">'Dropdown Lists'!$EO$4:$EO$9</definedName>
    <definedName name="CUFF_LINKleague_name.value.オランダサッカー.team_namemarketplace_idA13V1IB3VIYZZHlanguage_tagfr_FR1.value">'Dropdown Lists'!$DO$4:$DO$29</definedName>
    <definedName name="CUFF_LINKleague_name.value.オランダサッカー.team_namemarketplace_idA13V1IB3VIYZZHlanguage_tagfr_FR2.value">'Dropdown Lists'!$FK$4:$FK$29</definedName>
    <definedName name="CUFF_LINKleague_name.value.カナダプレミアリーグ.team_namemarketplace_idA13V1IB3VIYZZHlanguage_tagfr_FR1.value">'Dropdown Lists'!$CY$4:$CY$12</definedName>
    <definedName name="CUFF_LINKleague_name.value.カナダプレミアリーグ.team_namemarketplace_idA13V1IB3VIYZZHlanguage_tagfr_FR2.value">'Dropdown Lists'!$EU$4:$EU$12</definedName>
    <definedName name="CUFF_LINKleague_name.value.カナディアンフットボールリーグ.team_namemarketplace_idA13V1IB3VIYZZHlanguage_tagfr_FR1.value">'Dropdown Lists'!$DA$4:$DA$12</definedName>
    <definedName name="CUFF_LINKleague_name.value.カナディアンフットボールリーグ.team_namemarketplace_idA13V1IB3VIYZZHlanguage_tagfr_FR2.value">'Dropdown Lists'!$EW$4:$EW$12</definedName>
    <definedName name="CUFF_LINKleague_name.value.クリケット代表チーム.team_namemarketplace_idA13V1IB3VIYZZHlanguage_tagfr_FR1.value">'Dropdown Lists'!$DX$4:$DX$15</definedName>
    <definedName name="CUFF_LINKleague_name.value.クリケット代表チーム.team_namemarketplace_idA13V1IB3VIYZZHlanguage_tagfr_FR2.value">'Dropdown Lists'!$FT$4:$FT$15</definedName>
    <definedName name="CUFF_LINKleague_name.value.サッカーリーグその他.team_namemarketplace_idA13V1IB3VIYZZHlanguage_tagfr_FR1.value">'Dropdown Lists'!$DG$4:$DG$14</definedName>
    <definedName name="CUFF_LINKleague_name.value.サッカーリーグその他.team_namemarketplace_idA13V1IB3VIYZZHlanguage_tagfr_FR2.value">'Dropdown Lists'!$FC$4:$FC$14</definedName>
    <definedName name="CUFF_LINKleague_name.value.スコットランドサッカー.team_namemarketplace_idA13V1IB3VIYZZHlanguage_tagfr_FR1.value">'Dropdown Lists'!$DU$4:$DU$21</definedName>
    <definedName name="CUFF_LINKleague_name.value.スコットランドサッカー.team_namemarketplace_idA13V1IB3VIYZZHlanguage_tagfr_FR2.value">'Dropdown Lists'!$FQ$4:$FQ$21</definedName>
    <definedName name="CUFF_LINKleague_name.value.スペインサッカー.team_namemarketplace_idA13V1IB3VIYZZHlanguage_tagfr_FR1.value">'Dropdown Lists'!$CZ$4:$CZ$47</definedName>
    <definedName name="CUFF_LINKleague_name.value.スペインサッカー.team_namemarketplace_idA13V1IB3VIYZZHlanguage_tagfr_FR2.value">'Dropdown Lists'!$EV$4:$EV$47</definedName>
    <definedName name="CUFF_LINKleague_name.value.テニス.team_namemarketplace_idA13V1IB3VIYZZHlanguage_tagfr_FR1.value">'Dropdown Lists'!$EL$4</definedName>
    <definedName name="CUFF_LINKleague_name.value.テニス.team_namemarketplace_idA13V1IB3VIYZZHlanguage_tagfr_FR2.value">'Dropdown Lists'!$GH$4</definedName>
    <definedName name="CUFF_LINKleague_name.value.ドイツサッカー.team_namemarketplace_idA13V1IB3VIYZZHlanguage_tagfr_FR1.value">'Dropdown Lists'!$DQ$4:$DQ$40</definedName>
    <definedName name="CUFF_LINKleague_name.value.ドイツサッカー.team_namemarketplace_idA13V1IB3VIYZZHlanguage_tagfr_FR2.value">'Dropdown Lists'!$FM$4:$FM$40</definedName>
    <definedName name="CUFF_LINKleague_name.value.ナショナルラクロスリーグ.team_namemarketplace_idA13V1IB3VIYZZHlanguage_tagfr_FR1.value">'Dropdown Lists'!$DY$4:$DY$16</definedName>
    <definedName name="CUFF_LINKleague_name.value.ナショナルラクロスリーグ.team_namemarketplace_idA13V1IB3VIYZZHlanguage_tagfr_FR2.value">'Dropdown Lists'!$FU$4:$FU$16</definedName>
    <definedName name="CUFF_LINKleague_name.value.バスケットボールユーロリーグ.team_namemarketplace_idA13V1IB3VIYZZHlanguage_tagfr_FR1.value">'Dropdown Lists'!$DE$4:$DE$21</definedName>
    <definedName name="CUFF_LINKleague_name.value.バスケットボールユーロリーグ.team_namemarketplace_idA13V1IB3VIYZZHlanguage_tagfr_FR2.value">'Dropdown Lists'!$FA$4:$FA$21</definedName>
    <definedName name="CUFF_LINKleague_name.value.フォーミュラ1.team_namemarketplace_idA13V1IB3VIYZZHlanguage_tagfr_FR1.value">'Dropdown Lists'!$CT$4:$CT$15</definedName>
    <definedName name="CUFF_LINKleague_name.value.フォーミュラ1.team_namemarketplace_idA13V1IB3VIYZZHlanguage_tagfr_FR2.value">'Dropdown Lists'!$EP$4:$EP$15</definedName>
    <definedName name="CUFF_LINKleague_name.value.フランスサッカー.team_namemarketplace_idA13V1IB3VIYZZHlanguage_tagfr_FR1.value">'Dropdown Lists'!$DV$4:$DV$37</definedName>
    <definedName name="CUFF_LINKleague_name.value.フランスサッカー.team_namemarketplace_idA13V1IB3VIYZZHlanguage_tagfr_FR2.value">'Dropdown Lists'!$FR$4:$FR$37</definedName>
    <definedName name="CUFF_LINKleague_name.value.ホッケーインドリーグ.team_namemarketplace_idA13V1IB3VIYZZHlanguage_tagfr_FR1.value">'Dropdown Lists'!$DZ$4:$DZ$9</definedName>
    <definedName name="CUFF_LINKleague_name.value.ホッケーインドリーグ.team_namemarketplace_idA13V1IB3VIYZZHlanguage_tagfr_FR2.value">'Dropdown Lists'!$FV$4:$FV$9</definedName>
    <definedName name="CUFF_LINKleague_name.value.ポルトガルサッカー.team_namemarketplace_idA13V1IB3VIYZZHlanguage_tagfr_FR1.value">'Dropdown Lists'!$DH$4:$DH$27</definedName>
    <definedName name="CUFF_LINKleague_name.value.ポルトガルサッカー.team_namemarketplace_idA13V1IB3VIYZZHlanguage_tagfr_FR2.value">'Dropdown Lists'!$FD$4:$FD$27</definedName>
    <definedName name="CUFF_LINKleague_name.value.メキシコサッカー連盟.team_namemarketplace_idA13V1IB3VIYZZHlanguage_tagfr_FR1.value">'Dropdown Lists'!$DN$4:$DN$16</definedName>
    <definedName name="CUFF_LINKleague_name.value.メキシコサッカー連盟.team_namemarketplace_idA13V1IB3VIYZZHlanguage_tagfr_FR2.value">'Dropdown Lists'!$FJ$4:$FJ$16</definedName>
    <definedName name="CUFF_LINKleague_name.value.ワールドベースボールクラシック.team_namemarketplace_idA13V1IB3VIYZZHlanguage_tagfr_FR1.value">'Dropdown Lists'!$ED$4:$ED$12</definedName>
    <definedName name="CUFF_LINKleague_name.value.ワールドベースボールクラシック.team_namemarketplace_idA13V1IB3VIYZZHlanguage_tagfr_FR2.value">'Dropdown Lists'!$FZ$4:$FZ$12</definedName>
    <definedName name="CUFF_LINKleague_name.value.اتحادكرةالقدمالأميركي.team_namemarketplace_idA13V1IB3VIYZZHlanguage_tagfr_FR1.value">'Dropdown Lists'!$EG$4:$EG$45</definedName>
    <definedName name="CUFF_LINKleague_name.value.اتحادكرةالقدمالأميركي.team_namemarketplace_idA13V1IB3VIYZZHlanguage_tagfr_FR2.value">'Dropdown Lists'!$GC$4:$GC$45</definedName>
    <definedName name="CUFF_LINKleague_name.value.اتحادكرةالقدمالمكسيكي.team_namemarketplace_idA13V1IB3VIYZZHlanguage_tagfr_FR1.value">'Dropdown Lists'!$DN$4:$DN$16</definedName>
    <definedName name="CUFF_LINKleague_name.value.اتحادكرةالقدمالمكسيكي.team_namemarketplace_idA13V1IB3VIYZZHlanguage_tagfr_FR2.value">'Dropdown Lists'!$FJ$4:$FJ$16</definedName>
    <definedName name="CUFF_LINKleague_name.value.الاتحادالدوليللمصارعة.team_namemarketplace_idA13V1IB3VIYZZHlanguage_tagfr_FR1.value">'Dropdown Lists'!$CX$4</definedName>
    <definedName name="CUFF_LINKleague_name.value.الاتحادالدوليللمصارعة.team_namemarketplace_idA13V1IB3VIYZZHlanguage_tagfr_FR2.value">'Dropdown Lists'!$ET$4</definedName>
    <definedName name="CUFF_LINKleague_name.value.الاتحادالوطنيلكرةالسلةالنسائية.team_namemarketplace_idA13V1IB3VIYZZHlanguage_tagfr_FR1.value">'Dropdown Lists'!$EJ$4:$EJ$26</definedName>
    <definedName name="CUFF_LINKleague_name.value.الاتحادالوطنيلكرةالسلةالنسائية.team_namemarketplace_idA13V1IB3VIYZZHlanguage_tagfr_FR2.value">'Dropdown Lists'!$GF$4:$GF$26</definedName>
    <definedName name="CUFF_LINKleague_name.value.البيسبولالكلاسيكيةالعالمية.team_namemarketplace_idA13V1IB3VIYZZHlanguage_tagfr_FR1.value">'Dropdown Lists'!$ED$4:$ED$12</definedName>
    <definedName name="CUFF_LINKleague_name.value.البيسبولالكلاسيكيةالعالمية.team_namemarketplace_idA13V1IB3VIYZZHlanguage_tagfr_FR2.value">'Dropdown Lists'!$FZ$4:$FZ$12</definedName>
    <definedName name="CUFF_LINKleague_name.value.البيسبولالياباني.team_namemarketplace_idA13V1IB3VIYZZHlanguage_tagfr_FR1.value">'Dropdown Lists'!$CV$4:$CV$16</definedName>
    <definedName name="CUFF_LINKleague_name.value.البيسبولالياباني.team_namemarketplace_idA13V1IB3VIYZZHlanguage_tagfr_FR2.value">'Dropdown Lists'!$ER$4:$ER$16</definedName>
    <definedName name="CUFF_LINKleague_name.value.الدوريالأمريكيلكرةالقدم.team_namemarketplace_idA13V1IB3VIYZZHlanguage_tagfr_FR1.value">'Dropdown Lists'!$DI$4:$DI$32</definedName>
    <definedName name="CUFF_LINKleague_name.value.الدوريالأمريكيلكرةالقدم.team_namemarketplace_idA13V1IB3VIYZZHlanguage_tagfr_FR2.value">'Dropdown Lists'!$FE$4:$FE$32</definedName>
    <definedName name="CUFF_LINKleague_name.value.الدوريالكنديالممتاز.team_namemarketplace_idA13V1IB3VIYZZHlanguage_tagfr_FR1.value">'Dropdown Lists'!$CY$4:$CY$12</definedName>
    <definedName name="CUFF_LINKleague_name.value.الدوريالكنديالممتاز.team_namemarketplace_idA13V1IB3VIYZZHlanguage_tagfr_FR2.value">'Dropdown Lists'!$EU$4:$EU$12</definedName>
    <definedName name="CUFF_LINKleague_name.value.الدوريالكنديلكرةالقدم.team_namemarketplace_idA13V1IB3VIYZZHlanguage_tagfr_FR1.value">'Dropdown Lists'!$DA$4:$DA$12</definedName>
    <definedName name="CUFF_LINKleague_name.value.الدوريالكنديلكرةالقدم.team_namemarketplace_idA13V1IB3VIYZZHlanguage_tagfr_FR2.value">'Dropdown Lists'!$EW$4:$EW$12</definedName>
    <definedName name="CUFF_LINKleague_name.value.الدوريالممتازلكرةالريشة.team_namemarketplace_idA13V1IB3VIYZZHlanguage_tagfr_FR1.value">'Dropdown Lists'!$DF$4:$DF$10</definedName>
    <definedName name="CUFF_LINKleague_name.value.الدوريالممتازلكرةالريشة.team_namemarketplace_idA13V1IB3VIYZZHlanguage_tagfr_FR2.value">'Dropdown Lists'!$FB$4:$FB$10</definedName>
    <definedName name="CUFF_LINKleague_name.value.الدوريالهنديالممتاز.team_namemarketplace_idA13V1IB3VIYZZHlanguage_tagfr_FR1.value">'Dropdown Lists'!$EE$4:$EE$13</definedName>
    <definedName name="CUFF_LINKleague_name.value.الدوريالهنديالممتاز.team_namemarketplace_idA13V1IB3VIYZZHlanguage_tagfr_FR2.value">'Dropdown Lists'!$GA$4:$GA$13</definedName>
    <definedName name="CUFF_LINKleague_name.value.الدوريالهنديللمحترفين.team_namemarketplace_idA13V1IB3VIYZZHlanguage_tagfr_FR1.value">'Dropdown Lists'!$CU$4:$CU$14</definedName>
    <definedName name="CUFF_LINKleague_name.value.الدوريالهنديللمحترفين.team_namemarketplace_idA13V1IB3VIYZZHlanguage_tagfr_FR2.value">'Dropdown Lists'!$EQ$4:$EQ$14</definedName>
    <definedName name="CUFF_LINKleague_name.value.الدوريالوطنيلكرةالقدمللسيدات.team_namemarketplace_idA13V1IB3VIYZZHlanguage_tagfr_FR1.value">'Dropdown Lists'!$DR$4:$DR$18</definedName>
    <definedName name="CUFF_LINKleague_name.value.الدوريالوطنيلكرةالقدمللسيدات.team_namemarketplace_idA13V1IB3VIYZZHlanguage_tagfr_FR2.value">'Dropdown Lists'!$FN$4:$FN$18</definedName>
    <definedName name="CUFF_LINKleague_name.value.العاباكس.team_namemarketplace_idA13V1IB3VIYZZHlanguage_tagfr_FR1.value">'Dropdown Lists'!$DP$4</definedName>
    <definedName name="CUFF_LINKleague_name.value.العاباكس.team_namemarketplace_idA13V1IB3VIYZZHlanguage_tagfr_FR2.value">'Dropdown Lists'!$FL$4</definedName>
    <definedName name="CUFF_LINKleague_name.value.ألعابإلكترونية.team_namemarketplace_idA13V1IB3VIYZZHlanguage_tagfr_FR1.value">'Dropdown Lists'!$CR$4</definedName>
    <definedName name="CUFF_LINKleague_name.value.ألعابإلكترونية.team_namemarketplace_idA13V1IB3VIYZZHlanguage_tagfr_FR2.value">'Dropdown Lists'!$EN$4</definedName>
    <definedName name="CUFF_LINKleague_name.value.المصارعةالعالميةالترفيهية.team_namemarketplace_idA13V1IB3VIYZZHlanguage_tagfr_FR1.value">'Dropdown Lists'!$EF$4</definedName>
    <definedName name="CUFF_LINKleague_name.value.المصارعةالعالميةالترفيهية.team_namemarketplace_idA13V1IB3VIYZZHlanguage_tagfr_FR2.value">'Dropdown Lists'!$GB$4</definedName>
    <definedName name="CUFF_LINKleague_name.value.المنتخباتالوطنية.team_namemarketplace_idA13V1IB3VIYZZHlanguage_tagfr_FR1.value">'Dropdown Lists'!$DM$4:$DM$210</definedName>
    <definedName name="CUFF_LINKleague_name.value.المنتخباتالوطنية.team_namemarketplace_idA13V1IB3VIYZZHlanguage_tagfr_FR2.value">'Dropdown Lists'!$FI$4:$FI$210</definedName>
    <definedName name="CUFF_LINKleague_name.value.بطولاتكرةالقدمالأخرى.team_namemarketplace_idA13V1IB3VIYZZHlanguage_tagfr_FR1.value">'Dropdown Lists'!$DG$4:$DG$14</definedName>
    <definedName name="CUFF_LINKleague_name.value.بطولاتكرةالقدمالأخرى.team_namemarketplace_idA13V1IB3VIYZZHlanguage_tagfr_FR2.value">'Dropdown Lists'!$FC$4:$FC$14</definedName>
    <definedName name="CUFF_LINKleague_name.value.بطولةالقتالالنهائي.team_namemarketplace_idA13V1IB3VIYZZHlanguage_tagfr_FR1.value">'Dropdown Lists'!$EH$4:$EH$180</definedName>
    <definedName name="CUFF_LINKleague_name.value.بطولةالقتالالنهائي.team_namemarketplace_idA13V1IB3VIYZZHlanguage_tagfr_FR2.value">'Dropdown Lists'!$GD$4:$GD$180</definedName>
    <definedName name="CUFF_LINKleague_name.value.تنس.team_namemarketplace_idA13V1IB3VIYZZHlanguage_tagfr_FR1.value">'Dropdown Lists'!$EL$4</definedName>
    <definedName name="CUFF_LINKleague_name.value.تنس.team_namemarketplace_idA13V1IB3VIYZZHlanguage_tagfr_FR2.value">'Dropdown Lists'!$GH$4</definedName>
    <definedName name="CUFF_LINKleague_name.value.دوريالبيسبولالرئيسي.team_namemarketplace_idA13V1IB3VIYZZHlanguage_tagfr_FR1.value">'Dropdown Lists'!$EK$4:$EK$47</definedName>
    <definedName name="CUFF_LINKleague_name.value.دوريالبيسبولالرئيسي.team_namemarketplace_idA13V1IB3VIYZZHlanguage_tagfr_FR2.value">'Dropdown Lists'!$GG$4:$GG$47</definedName>
    <definedName name="CUFF_LINKleague_name.value.دوريالبيسبولالمصغر.team_namemarketplace_idA13V1IB3VIYZZHlanguage_tagfr_FR1.value">'Dropdown Lists'!$DC$4:$DC$164</definedName>
    <definedName name="CUFF_LINKleague_name.value.دوريالبيسبولالمصغر.team_namemarketplace_idA13V1IB3VIYZZHlanguage_tagfr_FR2.value">'Dropdown Lists'!$EY$4:$EY$164</definedName>
    <definedName name="CUFF_LINKleague_name.value.دوريالجامعاتالأمريكيةلكرةالسلة.team_namemarketplace_idA13V1IB3VIYZZHlanguage_tagfr_FR1.value">'Dropdown Lists'!$DJ$4:$DJ$382</definedName>
    <definedName name="CUFF_LINKleague_name.value.دوريالجامعاتالأمريكيةلكرةالسلة.team_namemarketplace_idA13V1IB3VIYZZHlanguage_tagfr_FR2.value">'Dropdown Lists'!$FF$4:$FF$382</definedName>
    <definedName name="CUFF_LINKleague_name.value.دوريالمحترفينللكرةالطائرة.team_namemarketplace_idA13V1IB3VIYZZHlanguage_tagfr_FR1.value">'Dropdown Lists'!$EB$4:$EB$9</definedName>
    <definedName name="CUFF_LINKleague_name.value.دوريالمحترفينللكرةالطائرة.team_namemarketplace_idA13V1IB3VIYZZHlanguage_tagfr_FR2.value">'Dropdown Lists'!$FX$4:$FX$9</definedName>
    <definedName name="CUFF_LINKleague_name.value.دوريالمصارعةللمحترفين.team_namemarketplace_idA13V1IB3VIYZZHlanguage_tagfr_FR1.value">'Dropdown Lists'!$CS$4:$CS$9</definedName>
    <definedName name="CUFF_LINKleague_name.value.دوريالمصارعةللمحترفين.team_namemarketplace_idA13V1IB3VIYZZHlanguage_tagfr_FR2.value">'Dropdown Lists'!$EO$4:$EO$9</definedName>
    <definedName name="CUFF_LINKleague_name.value.دوريالهوكيالهندي.team_namemarketplace_idA13V1IB3VIYZZHlanguage_tagfr_FR1.value">'Dropdown Lists'!$DZ$4:$DZ$9</definedName>
    <definedName name="CUFF_LINKleague_name.value.دوريالهوكيالهندي.team_namemarketplace_idA13V1IB3VIYZZHlanguage_tagfr_FR2.value">'Dropdown Lists'!$FV$4:$FV$9</definedName>
    <definedName name="CUFF_LINKleague_name.value.دوريالهوكيالوطني.team_namemarketplace_idA13V1IB3VIYZZHlanguage_tagfr_FR1.value">'Dropdown Lists'!$DD$4:$DD$53</definedName>
    <definedName name="CUFF_LINKleague_name.value.دوريالهوكيالوطني.team_namemarketplace_idA13V1IB3VIYZZHlanguage_tagfr_FR2.value">'Dropdown Lists'!$EZ$4:$EZ$53</definedName>
    <definedName name="CUFF_LINKleague_name.value.دوريكباديللمحترفين.team_namemarketplace_idA13V1IB3VIYZZHlanguage_tagfr_FR1.value">'Dropdown Lists'!$DS$4:$DS$15</definedName>
    <definedName name="CUFF_LINKleague_name.value.دوريكباديللمحترفين.team_namemarketplace_idA13V1IB3VIYZZHlanguage_tagfr_FR2.value">'Dropdown Lists'!$FO$4:$FO$15</definedName>
    <definedName name="CUFF_LINKleague_name.value.دوريكرةالسلةالأميركيللمحترفين.team_namemarketplace_idA13V1IB3VIYZZHlanguage_tagfr_FR1.value">'Dropdown Lists'!$DB$4:$DB$48</definedName>
    <definedName name="CUFF_LINKleague_name.value.دوريكرةالسلةالأميركيللمحترفين.team_namemarketplace_idA13V1IB3VIYZZHlanguage_tagfr_FR2.value">'Dropdown Lists'!$EX$4:$EX$48</definedName>
    <definedName name="CUFF_LINKleague_name.value.دوريكرةالقدمالهندي.team_namemarketplace_idA13V1IB3VIYZZHlanguage_tagfr_FR1.value">'Dropdown Lists'!$DL$4:$DL$13</definedName>
    <definedName name="CUFF_LINKleague_name.value.دوريكرةالقدمالهندي.team_namemarketplace_idA13V1IB3VIYZZHlanguage_tagfr_FR2.value">'Dropdown Lists'!$FH$4:$FH$13</definedName>
    <definedName name="CUFF_LINKleague_name.value.دوريلاكروسالوطني.team_namemarketplace_idA13V1IB3VIYZZHlanguage_tagfr_FR1.value">'Dropdown Lists'!$DY$4:$DY$16</definedName>
    <definedName name="CUFF_LINKleague_name.value.دوريلاكروسالوطني.team_namemarketplace_idA13V1IB3VIYZZHlanguage_tagfr_FR2.value">'Dropdown Lists'!$FU$4:$FU$16</definedName>
    <definedName name="CUFF_LINKleague_name.value.رابطةلاعباتالغولفالمحترفات.team_namemarketplace_idA13V1IB3VIYZZHlanguage_tagfr_FR1.value">'Dropdown Lists'!$DW$4</definedName>
    <definedName name="CUFF_LINKleague_name.value.رابطةلاعباتالغولفالمحترفات.team_namemarketplace_idA13V1IB3VIYZZHlanguage_tagfr_FR2.value">'Dropdown Lists'!$FS$4</definedName>
    <definedName name="CUFF_LINKleague_name.value.رابطةلاعبيالغولفالمحترفين.team_namemarketplace_idA13V1IB3VIYZZHlanguage_tagfr_FR1.value">'Dropdown Lists'!$DT$4</definedName>
    <definedName name="CUFF_LINKleague_name.value.رابطةلاعبيالغولفالمحترفين.team_namemarketplace_idA13V1IB3VIYZZHlanguage_tagfr_FR2.value">'Dropdown Lists'!$FP$4</definedName>
    <definedName name="CUFF_LINKleague_name.value.فورمولا1.team_namemarketplace_idA13V1IB3VIYZZHlanguage_tagfr_FR1.value">'Dropdown Lists'!$CT$4:$CT$15</definedName>
    <definedName name="CUFF_LINKleague_name.value.فورمولا1.team_namemarketplace_idA13V1IB3VIYZZHlanguage_tagfr_FR2.value">'Dropdown Lists'!$EP$4:$EP$15</definedName>
    <definedName name="CUFF_LINKleague_name.value.كأسالعالملكرةالقدم.team_namemarketplace_idA13V1IB3VIYZZHlanguage_tagfr_FR1.value">'Dropdown Lists'!$DK$4:$DK$63</definedName>
    <definedName name="CUFF_LINKleague_name.value.كأسالعالملكرةالقدم.team_namemarketplace_idA13V1IB3VIYZZHlanguage_tagfr_FR2.value">'Dropdown Lists'!$FG$4:$FG$63</definedName>
    <definedName name="CUFF_LINKleague_name.value.كرةالسلةالأوروبية.team_namemarketplace_idA13V1IB3VIYZZHlanguage_tagfr_FR1.value">'Dropdown Lists'!$DE$4:$DE$21</definedName>
    <definedName name="CUFF_LINKleague_name.value.كرةالسلةالأوروبية.team_namemarketplace_idA13V1IB3VIYZZHlanguage_tagfr_FR2.value">'Dropdown Lists'!$FA$4:$FA$21</definedName>
    <definedName name="CUFF_LINKleague_name.value.كرةالسلةاليابانية.team_namemarketplace_idA13V1IB3VIYZZHlanguage_tagfr_FR1.value">'Dropdown Lists'!$EI$4:$EI$48</definedName>
    <definedName name="CUFF_LINKleague_name.value.كرةالسلةاليابانية.team_namemarketplace_idA13V1IB3VIYZZHlanguage_tagfr_FR2.value">'Dropdown Lists'!$GE$4:$GE$48</definedName>
    <definedName name="CUFF_LINKleague_name.value.كرةالقدمالاسبانية.team_namemarketplace_idA13V1IB3VIYZZHlanguage_tagfr_FR1.value">'Dropdown Lists'!$CZ$4:$CZ$47</definedName>
    <definedName name="CUFF_LINKleague_name.value.كرةالقدمالاسبانية.team_namemarketplace_idA13V1IB3VIYZZHlanguage_tagfr_FR2.value">'Dropdown Lists'!$EV$4:$EV$47</definedName>
    <definedName name="CUFF_LINKleague_name.value.كرةالقدمالاسكتلندية.team_namemarketplace_idA13V1IB3VIYZZHlanguage_tagfr_FR1.value">'Dropdown Lists'!$DU$4:$DU$21</definedName>
    <definedName name="CUFF_LINKleague_name.value.كرةالقدمالاسكتلندية.team_namemarketplace_idA13V1IB3VIYZZHlanguage_tagfr_FR2.value">'Dropdown Lists'!$FQ$4:$FQ$21</definedName>
    <definedName name="CUFF_LINKleague_name.value.كرةالقدمالألمانية.team_namemarketplace_idA13V1IB3VIYZZHlanguage_tagfr_FR1.value">'Dropdown Lists'!$DQ$4:$DQ$40</definedName>
    <definedName name="CUFF_LINKleague_name.value.كرةالقدمالألمانية.team_namemarketplace_idA13V1IB3VIYZZHlanguage_tagfr_FR2.value">'Dropdown Lists'!$FM$4:$FM$40</definedName>
    <definedName name="CUFF_LINKleague_name.value.كرةالقدمالإنجليزية.team_namemarketplace_idA13V1IB3VIYZZHlanguage_tagfr_FR1.value">'Dropdown Lists'!$CW$4:$CW$52</definedName>
    <definedName name="CUFF_LINKleague_name.value.كرةالقدمالإنجليزية.team_namemarketplace_idA13V1IB3VIYZZHlanguage_tagfr_FR2.value">'Dropdown Lists'!$ES$4:$ES$52</definedName>
    <definedName name="CUFF_LINKleague_name.value.كرةالقدمالايطالية.team_namemarketplace_idA13V1IB3VIYZZHlanguage_tagfr_FR1.value">'Dropdown Lists'!$EA$4:$EA$46</definedName>
    <definedName name="CUFF_LINKleague_name.value.كرةالقدمالايطالية.team_namemarketplace_idA13V1IB3VIYZZHlanguage_tagfr_FR2.value">'Dropdown Lists'!$FW$4:$FW$46</definedName>
    <definedName name="CUFF_LINKleague_name.value.كرةالقدمالبرتغالية.team_namemarketplace_idA13V1IB3VIYZZHlanguage_tagfr_FR1.value">'Dropdown Lists'!$DH$4:$DH$27</definedName>
    <definedName name="CUFF_LINKleague_name.value.كرةالقدمالبرتغالية.team_namemarketplace_idA13V1IB3VIYZZHlanguage_tagfr_FR2.value">'Dropdown Lists'!$FD$4:$FD$27</definedName>
    <definedName name="CUFF_LINKleague_name.value.كرةالقدمالفرنسية.team_namemarketplace_idA13V1IB3VIYZZHlanguage_tagfr_FR1.value">'Dropdown Lists'!$DV$4:$DV$37</definedName>
    <definedName name="CUFF_LINKleague_name.value.كرةالقدمالفرنسية.team_namemarketplace_idA13V1IB3VIYZZHlanguage_tagfr_FR2.value">'Dropdown Lists'!$FR$4:$FR$37</definedName>
    <definedName name="CUFF_LINKleague_name.value.كرةالقدمالهولندية.team_namemarketplace_idA13V1IB3VIYZZHlanguage_tagfr_FR1.value">'Dropdown Lists'!$DO$4:$DO$29</definedName>
    <definedName name="CUFF_LINKleague_name.value.كرةالقدمالهولندية.team_namemarketplace_idA13V1IB3VIYZZHlanguage_tagfr_FR2.value">'Dropdown Lists'!$FK$4:$FK$29</definedName>
    <definedName name="CUFF_LINKleague_name.value.كرةالقدماليابانية.team_namemarketplace_idA13V1IB3VIYZZHlanguage_tagfr_FR1.value">'Dropdown Lists'!$EC$4:$EC$56</definedName>
    <definedName name="CUFF_LINKleague_name.value.كرةالقدماليابانية.team_namemarketplace_idA13V1IB3VIYZZHlanguage_tagfr_FR2.value">'Dropdown Lists'!$FY$4:$FY$56</definedName>
    <definedName name="CUFF_LINKleague_name.value.لعبةالكريكيتالدولية.team_namemarketplace_idA13V1IB3VIYZZHlanguage_tagfr_FR1.value">'Dropdown Lists'!$DX$4:$DX$15</definedName>
    <definedName name="CUFF_LINKleague_name.value.لعبةالكريكيتالدولية.team_namemarketplace_idA13V1IB3VIYZZHlanguage_tagfr_FR2.value">'Dropdown Lists'!$FT$4:$FT$15</definedName>
    <definedName name="CUFF_LINKleague_name.value.ناسكار.team_namemarketplace_idA13V1IB3VIYZZHlanguage_tagfr_FR1.value">'Dropdown Lists'!$CQ$4:$CQ$49</definedName>
    <definedName name="CUFF_LINKleague_name.value.ناسكار.team_namemarketplace_idA13V1IB3VIYZZHlanguage_tagfr_FR2.value">'Dropdown Lists'!$EM$4:$EM$49</definedName>
    <definedName name="CUFF_LINKleague_name.value.代表チーム.team_namemarketplace_idA13V1IB3VIYZZHlanguage_tagfr_FR1.value">'Dropdown Lists'!$DM$4:$DM$210</definedName>
    <definedName name="CUFF_LINKleague_name.value.代表チーム.team_namemarketplace_idA13V1IB3VIYZZHlanguage_tagfr_FR2.value">'Dropdown Lists'!$FI$4:$FI$210</definedName>
    <definedName name="CUFF_LINKleague_name.value.日本Bリーグ.team_namemarketplace_idA13V1IB3VIYZZHlanguage_tagfr_FR1.value">'Dropdown Lists'!$EI$4:$EI$48</definedName>
    <definedName name="CUFF_LINKleague_name.value.日本Bリーグ.team_namemarketplace_idA13V1IB3VIYZZHlanguage_tagfr_FR2.value">'Dropdown Lists'!$GE$4:$GE$48</definedName>
    <definedName name="CUFF_LINKleague_name.value.日本Jリーグ.team_namemarketplace_idA13V1IB3VIYZZHlanguage_tagfr_FR1.value">'Dropdown Lists'!$EC$4:$EC$56</definedName>
    <definedName name="CUFF_LINKleague_name.value.日本Jリーグ.team_namemarketplace_idA13V1IB3VIYZZHlanguage_tagfr_FR2.value">'Dropdown Lists'!$FY$4:$FY$56</definedName>
    <definedName name="CUFF_LINKleague_name.value.日本セパリーグ高校野球.team_namemarketplace_idA13V1IB3VIYZZHlanguage_tagfr_FR1.value">'Dropdown Lists'!$CV$4:$CV$16</definedName>
    <definedName name="CUFF_LINKleague_name.value.日本セパリーグ高校野球.team_namemarketplace_idA13V1IB3VIYZZHlanguage_tagfr_FR2.value">'Dropdown Lists'!$ER$4:$ER$16</definedName>
    <definedName name="CUFF_LINKleague_namemarketplace_idA13V1IB3VIYZZHlanguage_tagfr_FR1.value">'Dropdown Lists'!$CL$4:$CL$51</definedName>
    <definedName name="CUFF_LINKleague_namemarketplace_idA13V1IB3VIYZZHlanguage_tagfr_FR2.value">'Dropdown Lists'!$CM$4:$CM$51</definedName>
    <definedName name="CUFF_LINKleague_namemarketplace_idA13V1IB3VIYZZHlanguage_tagfr_FR3.value">'Dropdown Lists'!$CN$4:$CN$51</definedName>
    <definedName name="CUFF_LINKleague_namemarketplace_idA13V1IB3VIYZZHlanguage_tagfr_FR4.value">'Dropdown Lists'!$CO$4:$CO$51</definedName>
    <definedName name="CUFF_LINKleague_namemarketplace_idA13V1IB3VIYZZHlanguage_tagfr_FR5.value">'Dropdown Lists'!$CP$4:$CP$51</definedName>
    <definedName name="CUFF_LINKletter_charactermarketplace_idA13V1IB3VIYZZH1.value">'Dropdown Lists'!$GY$4:$GY$29</definedName>
    <definedName name="CUFF_LINKlithium_batterymarketplace_idA13V1IB3VIYZZH1.energy_content1.unit">'Dropdown Lists'!$KZ$4:$KZ$12</definedName>
    <definedName name="CUFF_LINKlithium_batterymarketplace_idA13V1IB3VIYZZH1.packaging1.value">'Dropdown Lists'!$LA$4:$LA$6</definedName>
    <definedName name="CUFF_LINKlithium_batterymarketplace_idA13V1IB3VIYZZH1.weight1.unit">'Dropdown Lists'!$LB$4:$LB$8</definedName>
    <definedName name="CUFF_LINKmaterialmarketplace_idA13V1IB3VIYZZHlanguage_tagfr_FR1.value">'Dropdown Lists'!$K$4:$K$37</definedName>
    <definedName name="CUFF_LINKmaterialmarketplace_idA13V1IB3VIYZZHlanguage_tagfr_FR2.value">'Dropdown Lists'!$L$4:$L$37</definedName>
    <definedName name="CUFF_LINKmaterialmarketplace_idA13V1IB3VIYZZHlanguage_tagfr_FR3.value">'Dropdown Lists'!$M$4:$M$37</definedName>
    <definedName name="CUFF_LINKmerchant_shipping_groupmarketplace_idA13V1IB3VIYZZH1.value">'Dropdown Lists'!$HJ$4:$HJ$25</definedName>
    <definedName name="CUFF_LINKmetal_stampmarketplace_idA13V1IB3VIYZZHlanguage_tagfr_FR1.value">'Dropdown Lists'!$Q$4:$Q$8</definedName>
    <definedName name="CUFF_LINKmetal_typemarketplace_idA13V1IB3VIYZZHlanguage_tagfr_FR1.value">'Dropdown Lists'!$N$4:$N$23</definedName>
    <definedName name="CUFF_LINKmetal_typemarketplace_idA13V1IB3VIYZZHlanguage_tagfr_FR2.value">'Dropdown Lists'!$O$4:$O$23</definedName>
    <definedName name="CUFF_LINKmetal_typemarketplace_idA13V1IB3VIYZZHlanguage_tagfr_FR3.value">'Dropdown Lists'!$P$4:$P$23</definedName>
    <definedName name="CUFF_LINKmetalsmarketplace_idA13V1IB3VIYZZH1.metal_stamplanguage_tagfr_FR.value">'Dropdown Lists'!$R$4:$R$35</definedName>
    <definedName name="CUFF_LINKmetalsmarketplace_idA13V1IB3VIYZZH1.metal_typelanguage_tagfr_FR.value">'Dropdown Lists'!$S$4:$S$39</definedName>
    <definedName name="CUFF_LINKmetalsmarketplace_idA13V1IB3VIYZZH1.metal_weight.unit">'Dropdown Lists'!$T$4</definedName>
    <definedName name="CUFF_LINKmetalsmarketplace_idA13V1IB3VIYZZH2.metal_stamplanguage_tagfr_FR.value">'Dropdown Lists'!$U$4:$U$35</definedName>
    <definedName name="CUFF_LINKmetalsmarketplace_idA13V1IB3VIYZZH2.metal_typelanguage_tagfr_FR.value">'Dropdown Lists'!$V$4:$V$39</definedName>
    <definedName name="CUFF_LINKmetalsmarketplace_idA13V1IB3VIYZZH2.metal_weight.unit">'Dropdown Lists'!$W$4</definedName>
    <definedName name="CUFF_LINKmetalsmarketplace_idA13V1IB3VIYZZH3.metal_stamplanguage_tagfr_FR.value">'Dropdown Lists'!$X$4:$X$35</definedName>
    <definedName name="CUFF_LINKmetalsmarketplace_idA13V1IB3VIYZZH3.metal_typelanguage_tagfr_FR.value">'Dropdown Lists'!$Y$4:$Y$39</definedName>
    <definedName name="CUFF_LINKmetalsmarketplace_idA13V1IB3VIYZZH3.metal_weight.unit">'Dropdown Lists'!$Z$4</definedName>
    <definedName name="CUFF_LINKnum_batteriesmarketplace_idA13V1IB3VIYZZH1.type">'Dropdown Lists'!$KY$4:$KY$26</definedName>
    <definedName name="CUFF_LINKoccasion_typemarketplace_idA13V1IB3VIYZZHlanguage_tagfr_FR1.value">'Dropdown Lists'!$BR$4:$BR$19</definedName>
    <definedName name="CUFF_LINKoccasion_typemarketplace_idA13V1IB3VIYZZHlanguage_tagfr_FR2.value">'Dropdown Lists'!$BS$4:$BS$19</definedName>
    <definedName name="CUFF_LINKoccasion_typemarketplace_idA13V1IB3VIYZZHlanguage_tagfr_FR3.value">'Dropdown Lists'!$BT$4:$BT$19</definedName>
    <definedName name="CUFF_LINKoccasion_typemarketplace_idA13V1IB3VIYZZHlanguage_tagfr_FR4.value">'Dropdown Lists'!$BU$4:$BU$19</definedName>
    <definedName name="CUFF_LINKoccasion_typemarketplace_idA13V1IB3VIYZZHlanguage_tagfr_FR5.value">'Dropdown Lists'!$BV$4:$BV$19</definedName>
    <definedName name="CUFF_LINKparentage_levelmarketplace_idA13V1IB3VIYZZH1.value">'Dropdown Lists'!$D$4:$D$5</definedName>
    <definedName name="CUFF_LINKpatternmarketplace_idA13V1IB3VIYZZHlanguage_tagfr_FR1.value">'Dropdown Lists'!$CK$4:$CK$27</definedName>
    <definedName name="CUFF_LINKproduct_tax_code1.value">'Dropdown Lists'!$HI$4:$HI$80</definedName>
    <definedName name="CUFF_LINKpurchasable_offermarketplace_idA13V1IB3VIYZZHaudienceALL1.automated_pricing_merchandising_rule_plan1.merchandising_rule.rule_id">'Dropdown Lists'!$HG$4:$HG$19</definedName>
    <definedName name="CUFF_LINKpurchasable_offermarketplace_idA13V1IB3VIYZZHaudienceALL1.currency">'Dropdown Lists'!$HE$4</definedName>
    <definedName name="CUFF_LINKpurchasable_offermarketplace_idA13V1IB3VIYZZHaudienceALL1.our_price1.schedule1.value_with_tax">'Dropdown Lists'!$HF$4</definedName>
    <definedName name="CUFF_LINKrecommended_browse_nodesmarketplace_idA13V1IB3VIYZZH1.value">'Dropdown Lists'!$LW$4:$LW$8</definedName>
    <definedName name="CUFF_LINKrecommended_browse_nodesmarketplace_idA13V1IB3VIYZZH2.value">'Dropdown Lists'!$LX$4:$LX$8</definedName>
    <definedName name="CUFF_LINKrecommended_browse_nodesmarketplace_idA13V1IB3VIYZZH3.value">'Dropdown Lists'!$LY$4:$LY$8</definedName>
    <definedName name="CUFF_LINKrecommended_browse_nodesmarketplace_idA13V1IB3VIYZZH4.value">'Dropdown Lists'!$LZ$4:$LZ$8</definedName>
    <definedName name="CUFF_LINKrecommended_browse_nodesmarketplace_idA13V1IB3VIYZZH5.value">'Dropdown Lists'!$MA$4:$MA$8</definedName>
    <definedName name="CUFF_LINKsetting_typemarketplace_idA13V1IB3VIYZZHlanguage_tagfr_FR1.value">'Dropdown Lists'!$AD$4:$AD$29</definedName>
    <definedName name="CUFF_LINKships_globallymarketplace_idA13V1IB3VIYZZH1.value">'Dropdown Lists'!$LP$4:$LP$5</definedName>
    <definedName name="CUFF_LINKskip_offermarketplace_idA13V1IB3VIYZZH1.value">'Dropdown Lists'!$HB$4:$HB$5</definedName>
    <definedName name="CUFF_LINKstonemarketplace_idA13V1IB3VIYZZH1.claritylanguage_tagfr_FR1.value">'Dropdown Lists'!$AZ$4:$AZ$23</definedName>
    <definedName name="CUFF_LINKstonemarketplace_idA13V1IB3VIYZZH1.claritylanguage_tagfr_FR2.value">'Dropdown Lists'!$BA$4:$BA$23</definedName>
    <definedName name="CUFF_LINKstonemarketplace_idA13V1IB3VIYZZH1.claritylanguage_tagfr_FR3.value">'Dropdown Lists'!$BB$4:$BB$23</definedName>
    <definedName name="CUFF_LINKstonemarketplace_idA13V1IB3VIYZZH1.colorlanguage_tagfr_FR1.value">'Dropdown Lists'!$BC$4:$BC$66</definedName>
    <definedName name="CUFF_LINKstonemarketplace_idA13V1IB3VIYZZH1.colorlanguage_tagfr_FR2.value">'Dropdown Lists'!$BD$4:$BD$66</definedName>
    <definedName name="CUFF_LINKstonemarketplace_idA13V1IB3VIYZZH1.colorlanguage_tagfr_FR3.value">'Dropdown Lists'!$BE$4:$BE$66</definedName>
    <definedName name="CUFF_LINKstonemarketplace_idA13V1IB3VIYZZH1.colorlanguage_tagfr_FR4.value">'Dropdown Lists'!$BF$4:$BF$66</definedName>
    <definedName name="CUFF_LINKstonemarketplace_idA13V1IB3VIYZZH1.colorlanguage_tagfr_FR5.value">'Dropdown Lists'!$BG$4:$BG$66</definedName>
    <definedName name="CUFF_LINKstonemarketplace_idA13V1IB3VIYZZH1.cutlanguage_tagfr_FR1.value">'Dropdown Lists'!$BH$4:$BH$6</definedName>
    <definedName name="CUFF_LINKstonemarketplace_idA13V1IB3VIYZZH1.cutlanguage_tagfr_FR2.value">'Dropdown Lists'!$BI$4:$BI$6</definedName>
    <definedName name="CUFF_LINKstonemarketplace_idA13V1IB3VIYZZH1.cutlanguage_tagfr_FR3.value">'Dropdown Lists'!$BJ$4:$BJ$6</definedName>
    <definedName name="CUFF_LINKstonemarketplace_idA13V1IB3VIYZZH1.shapelanguage_tagfr_FR1.value">'Dropdown Lists'!$BK$4:$BK$40</definedName>
    <definedName name="CUFF_LINKstonemarketplace_idA13V1IB3VIYZZH1.shapelanguage_tagfr_FR2.value">'Dropdown Lists'!$BL$4:$BL$40</definedName>
    <definedName name="CUFF_LINKstonemarketplace_idA13V1IB3VIYZZH1.shapelanguage_tagfr_FR3.value">'Dropdown Lists'!$BM$4:$BM$40</definedName>
    <definedName name="CUFF_LINKstonemarketplace_idA13V1IB3VIYZZH1.shapelanguage_tagfr_FR4.value">'Dropdown Lists'!$BN$4:$BN$40</definedName>
    <definedName name="CUFF_LINKstonemarketplace_idA13V1IB3VIYZZH1.shapelanguage_tagfr_FR5.value">'Dropdown Lists'!$BO$4:$BO$40</definedName>
    <definedName name="CUFF_LINKstonemarketplace_idA13V1IB3VIYZZH1.weight1.unit">'Dropdown Lists'!$BP$4:$BP$6</definedName>
    <definedName name="CUFF_LINKstonesmarketplace_idA13V1IB3VIYZZH1.claritylanguage_tagfr_FR.value">'Dropdown Lists'!$AH$4:$AH$23</definedName>
    <definedName name="CUFF_LINKstonesmarketplace_idA13V1IB3VIYZZH1.colorlanguage_tagfr_FR.value">'Dropdown Lists'!$AI$4:$AI$66</definedName>
    <definedName name="CUFF_LINKstonesmarketplace_idA13V1IB3VIYZZH1.creation_methodlanguage_tagfr_FR.value">'Dropdown Lists'!$AF$4:$AF$8</definedName>
    <definedName name="CUFF_LINKstonesmarketplace_idA13V1IB3VIYZZH1.cutlanguage_tagfr_FR.value">'Dropdown Lists'!$AJ$4:$AJ$11</definedName>
    <definedName name="CUFF_LINKstonesmarketplace_idA13V1IB3VIYZZH1.shapelanguage_tagfr_FR.value">'Dropdown Lists'!$AK$4:$AK$40</definedName>
    <definedName name="CUFF_LINKstonesmarketplace_idA13V1IB3VIYZZH1.treatment_methodlanguage_tagfr_FR.value">'Dropdown Lists'!$AG$4:$AG$19</definedName>
    <definedName name="CUFF_LINKstonesmarketplace_idA13V1IB3VIYZZH1.typelanguage_tagfr_FR.value">'Dropdown Lists'!$AE$4:$AE$197</definedName>
    <definedName name="CUFF_LINKstonesmarketplace_idA13V1IB3VIYZZH2.claritylanguage_tagfr_FR.value">'Dropdown Lists'!$AO$4:$AO$23</definedName>
    <definedName name="CUFF_LINKstonesmarketplace_idA13V1IB3VIYZZH2.colorlanguage_tagfr_FR.value">'Dropdown Lists'!$AP$4:$AP$66</definedName>
    <definedName name="CUFF_LINKstonesmarketplace_idA13V1IB3VIYZZH2.creation_methodlanguage_tagfr_FR.value">'Dropdown Lists'!$AM$4:$AM$8</definedName>
    <definedName name="CUFF_LINKstonesmarketplace_idA13V1IB3VIYZZH2.cutlanguage_tagfr_FR.value">'Dropdown Lists'!$AQ$4:$AQ$11</definedName>
    <definedName name="CUFF_LINKstonesmarketplace_idA13V1IB3VIYZZH2.shapelanguage_tagfr_FR.value">'Dropdown Lists'!$AR$4:$AR$40</definedName>
    <definedName name="CUFF_LINKstonesmarketplace_idA13V1IB3VIYZZH2.treatment_methodlanguage_tagfr_FR.value">'Dropdown Lists'!$AN$4:$AN$19</definedName>
    <definedName name="CUFF_LINKstonesmarketplace_idA13V1IB3VIYZZH2.typelanguage_tagfr_FR.value">'Dropdown Lists'!$AL$4:$AL$197</definedName>
    <definedName name="CUFF_LINKstonesmarketplace_idA13V1IB3VIYZZH3.claritylanguage_tagfr_FR.value">'Dropdown Lists'!$AV$4:$AV$23</definedName>
    <definedName name="CUFF_LINKstonesmarketplace_idA13V1IB3VIYZZH3.colorlanguage_tagfr_FR.value">'Dropdown Lists'!$AW$4:$AW$66</definedName>
    <definedName name="CUFF_LINKstonesmarketplace_idA13V1IB3VIYZZH3.creation_methodlanguage_tagfr_FR.value">'Dropdown Lists'!$AT$4:$AT$8</definedName>
    <definedName name="CUFF_LINKstonesmarketplace_idA13V1IB3VIYZZH3.cutlanguage_tagfr_FR.value">'Dropdown Lists'!$AX$4:$AX$11</definedName>
    <definedName name="CUFF_LINKstonesmarketplace_idA13V1IB3VIYZZH3.shapelanguage_tagfr_FR.value">'Dropdown Lists'!$AY$4:$AY$40</definedName>
    <definedName name="CUFF_LINKstonesmarketplace_idA13V1IB3VIYZZH3.treatment_methodlanguage_tagfr_FR.value">'Dropdown Lists'!$AU$4:$AU$19</definedName>
    <definedName name="CUFF_LINKstonesmarketplace_idA13V1IB3VIYZZH3.typelanguage_tagfr_FR.value">'Dropdown Lists'!$AS$4:$AS$197</definedName>
    <definedName name="CUFF_LINKsupplemental_condition_informationmarketplace_idA13V1IB3VIYZZH1.accessories">'Dropdown Lists'!$HM$4:$HM$7</definedName>
    <definedName name="CUFF_LINKsupplemental_condition_informationmarketplace_idA13V1IB3VIYZZH1.battery_life_percentage">'Dropdown Lists'!$HN$4:$HN$9</definedName>
    <definedName name="CUFF_LINKsupplemental_condition_informationmarketplace_idA13V1IB3VIYZZH1.cosmetic">'Dropdown Lists'!$HO$4:$HO$9</definedName>
    <definedName name="CUFF_LINKsupplemental_condition_informationmarketplace_idA13V1IB3VIYZZH1.features1">'Dropdown Lists'!$HP$4:$HP$7</definedName>
    <definedName name="CUFF_LINKsupplemental_condition_informationmarketplace_idA13V1IB3VIYZZH1.features2">'Dropdown Lists'!$HQ$4:$HQ$7</definedName>
    <definedName name="CUFF_LINKsupplemental_condition_informationmarketplace_idA13V1IB3VIYZZH1.features3">'Dropdown Lists'!$HR$4:$HR$7</definedName>
    <definedName name="CUFF_LINKsupplemental_condition_informationmarketplace_idA13V1IB3VIYZZH1.features4">'Dropdown Lists'!$HS$4:$HS$7</definedName>
    <definedName name="CUFF_LINKsupplemental_condition_informationmarketplace_idA13V1IB3VIYZZH1.features5">'Dropdown Lists'!$HT$4:$HT$7</definedName>
    <definedName name="CUFF_LINKsupplemental_condition_informationmarketplace_idA13V1IB3VIYZZH1.functional_condition">'Dropdown Lists'!$HU$4:$HU$6</definedName>
    <definedName name="CUFF_LINKsupplemental_condition_informationmarketplace_idA13V1IB3VIYZZH1.packaging">'Dropdown Lists'!$HV$4:$HV$8</definedName>
    <definedName name="CUFF_LINKsupplemental_condition_informationmarketplace_idA13V1IB3VIYZZH1.renewed_grade">'Dropdown Lists'!$HW$4:$HW$7</definedName>
    <definedName name="CUFF_LINKsupplemental_condition_informationmarketplace_idA13V1IB3VIYZZH1.source_type">'Dropdown Lists'!$HX$4:$HX$11</definedName>
    <definedName name="CUFF_LINKsupplier_declared_dg_hz_regulationmarketplace_idA13V1IB3VIYZZH1.value">'Dropdown Lists'!$LC$4:$LC$10</definedName>
    <definedName name="CUFF_LINKsupplier_declared_dg_hz_regulationmarketplace_idA13V1IB3VIYZZH2.value">'Dropdown Lists'!$LD$4:$LD$10</definedName>
    <definedName name="CUFF_LINKsupplier_declared_dg_hz_regulationmarketplace_idA13V1IB3VIYZZH3.value">'Dropdown Lists'!$LE$4:$LE$10</definedName>
    <definedName name="CUFF_LINKsupplier_declared_dg_hz_regulationmarketplace_idA13V1IB3VIYZZH4.value">'Dropdown Lists'!$LF$4:$LF$10</definedName>
    <definedName name="CUFF_LINKsupplier_declared_dg_hz_regulationmarketplace_idA13V1IB3VIYZZH5.value">'Dropdown Lists'!$LG$4:$LG$10</definedName>
    <definedName name="CUFF_LINKtarget_gendermarketplace_idA13V1IB3VIYZZH1.value">'Dropdown Lists'!$I$4:$I$6</definedName>
    <definedName name="CUFF_LINKtotal_diamond_weightmarketplace_idA13V1IB3VIYZZH1.unit">'Dropdown Lists'!$BQ$4:$BQ$6</definedName>
    <definedName name="CUFF_LINKtotal_gem_weightmarketplace_idA13V1IB3VIYZZH1.unit">'Dropdown Lists'!$GM$4:$GM$6</definedName>
    <definedName name="CUFF_LINKvariation_theme1.name">'Dropdown Lists'!$E$4:$E$62</definedName>
    <definedName name="for_maxfPTList0batterymarketplace_idA13V1IB3VIYZZH1.cell_composition_other_than_listedlanguage_tagfr_FR1.value">AND(AND(OR(AND(AND(IF(COUNTIF(CONDITION_LIST_34, Modèle!$KI1)&gt;0,FALSE,TRUE)))),Modèle!$B1&lt;&gt;""))</definedName>
    <definedName name="for_maxfPTList0child_parent_sku_relationshipmarketplace_idA13V1IB3VIYZZH1.parent_sku">AND(AND(OR(AND(OR(OR(Modèle!$D1&lt;&gt;"Enfant",Modèle!$D1="")))),Modèle!$B1&lt;&gt;""))</definedName>
    <definedName name="for_maxfPTList0fulfillment_availability1.is_inventory_available">AND(AND(OR(AND(AND(IF(COUNTIF(CONDITION_LIST_30, Modèle!$HU1)&gt;0,FALSE,TRUE))),AND(AND(NOT(Modèle!$HV1="")))),Modèle!$B1&lt;&gt;""))</definedName>
    <definedName name="for_maxfPTList0fulfillment_availability1.lead_time_to_ship_max_days">AND(AND(OR(AND(AND(IF(COUNTIF(CONDITION_LIST_30, Modèle!$HU1)&gt;0,FALSE,TRUE)))),Modèle!$B1&lt;&gt;""))</definedName>
    <definedName name="for_maxfPTList0fulfillment_availability1.quantity">AND(AND(OR(AND(AND(IF(COUNTIF(CONDITION_LIST_30, Modèle!$HU1)&gt;0,FALSE,TRUE))),AND(AND(NOT(Modèle!$HY1="")))),Modèle!$B1&lt;&gt;""))</definedName>
    <definedName name="for_maxfPTList0fulfillment_availability1.restock_date">AND(AND(OR(AND(AND(IF(COUNTIF(CONDITION_LIST_30, Modèle!$HU1)&gt;0,FALSE,TRUE)))),Modèle!$B1&lt;&gt;""))</definedName>
    <definedName name="for_minPTList0child_parent_sku_relationshipmarketplace_idA13V1IB3VIYZZH1.parent_sku">AND(Modèle!$B1&lt;&gt;"",OR(OR(AND(OR(OR(IF(COUNTIF(CONDITION_LIST_0, Modèle!$D1)&gt;0,TRUE,FALSE)))))))</definedName>
    <definedName name="for_minPTList0fulfillment_availability1.is_inventory_available">AND(Modèle!$B1&lt;&gt;"",OR(OR(AND(OR(OR(IF(COUNTIF(CONDITION_LIST_30, Modèle!$HU1)&gt;0,TRUE,FALSE))),OR(OR((Modèle!$HV1="")))))))</definedName>
    <definedName name="for_minPTList0fulfillment_availability1.quantity">AND(Modèle!$B1&lt;&gt;"",OR(OR(AND(OR(OR(IF(COUNTIF(CONDITION_LIST_30, Modèle!$HU1)&gt;0,TRUE,FALSE))),OR(OR((Modèle!$HY1="")))))))</definedName>
    <definedName name="for_minPTList0item_thicknessmarketplace_idA13V1IB3VIYZZH1.decimal_value">AND(Modèle!$B1&lt;&gt;"",OR(OR(AND(OR(OR((Modèle!$FU1="")))))))</definedName>
    <definedName name="for_minPTList0item_thicknessmarketplace_idA13V1IB3VIYZZH1.string_value">AND(Modèle!$B1&lt;&gt;"",OR(OR(AND(OR(OR((Modèle!$FT1="")))))))</definedName>
    <definedName name="form_rgPTList0amzn1.volt.ca.product_id_type">AND(AND(AND((AND(OR(OR(OR(NOT(Modèle!$D1&lt;&gt;"Parent")))),Modèle!$B1&lt;&gt;"")),1=1)),1=1)</definedName>
    <definedName name="form_rgPTList0amzn1.volt.ca.product_id_value">AND(AND(AND((AND(OR(OR(OR(NOT(Modèle!$D1&lt;&gt;"Parent"))),AND(OR(NOT(Modèle!$J1&lt;&gt;"Exemption du GTIN"))),AND(AND(NOT(Modèle!$J1&lt;&gt;"")))),Modèle!$B1&lt;&gt;"")),1=1)),1=1)</definedName>
    <definedName name="form_rgPTList0batteries_includedmarketplace_idA13V1IB3VIYZZH1.value">AND(AND(AND((AND(OR(AND(AND(IF(COUNTIF(CONDITION_LIST_33, Modèle!$KG1)&gt;0,FALSE,TRUE)))),Modèle!$B1&lt;&gt;"")),1=1)),1=1)</definedName>
    <definedName name="form_rgPTList0batteries_requiredmarketplace_idA13V1IB3VIYZZH1.value">AND(AND(AND((AND(OR(AND(AND(IF(COUNTIF(CONDITION_LIST_32, Modèle!$HU1)&gt;0,FALSE,TRUE)))),Modèle!$B1&lt;&gt;"")),(AND(OR(OR(AND(NOT(Modèle!$HU1="")))),Modèle!$B1&lt;&gt;"")),1=1)),1=1)</definedName>
    <definedName name="form_rgPTList0batterymarketplace_idA13V1IB3VIYZZH1.cell_composition_other_than_listedlanguage_tagfr_FR1.value">AND(AND(AND((AND(OR(AND(AND(IF(COUNTIF(CONDITION_LIST_34, Modèle!$KI1)&gt;0,FALSE,TRUE)))),Modèle!$B1&lt;&gt;"")),1=1),AND((AND(OR(AND(AND(IF(COUNTIF(CONDITION_LIST_34, Modèle!$KI1)&gt;0,FALSE,TRUE))),AND(AND(NOT(Modèle!$D1="")))),Modèle!$B1&lt;&gt;"")),(AND(OR(AND(AND(IF(COUNTIF(CONDITION_LIST_34, Modèle!$KI1)&gt;0,FALSE,TRUE))),AND(OR(NOT(Modèle!$D1&lt;&gt;"Parent")))),Modèle!$B1&lt;&gt;"")),1=1)),1=1)</definedName>
    <definedName name="form_rgPTList0batterymarketplace_idA13V1IB3VIYZZH1.cell_composition1.value">AND(AND(AND((AND(OR(AND(AND(IF(COUNTIF(CONDITION_LIST_33, Modèle!$KH1)&gt;0,FALSE,TRUE)))),Modèle!$B1&lt;&gt;"")),1=1)),1=1)</definedName>
    <definedName name="form_rgPTList0batterymarketplace_idA13V1IB3VIYZZH1.weight1.unit">AND(AND(AND((AND(OR(AND(AND(IF(COUNTIF(CONDITION_LIST_35, Modèle!$KI1)&gt;0,FALSE,TRUE)))),Modèle!$B1&lt;&gt;"")),1=1)),1=1)</definedName>
    <definedName name="form_rgPTList0batterymarketplace_idA13V1IB3VIYZZH1.weight1.value">AND(AND(AND((AND(OR(AND(AND(IF(COUNTIF(CONDITION_LIST_35, Modèle!$KI1)&gt;0,FALSE,TRUE)))),Modèle!$B1&lt;&gt;"")),1=1)),1=1)</definedName>
    <definedName name="form_rgPTList0brandmarketplace_idA13V1IB3VIYZZHlanguage_tagfr_FR1.value">AND(AND((0),(0)),1=1)</definedName>
    <definedName name="form_rgPTList0bullet_pointmarketplace_idA13V1IB3VIYZZHlanguage_tagfr_FR1.value">AND(AND((0)),1=1)</definedName>
    <definedName name="form_rgPTList0bullet_pointmarketplace_idA13V1IB3VIYZZHlanguage_tagfr_FR2.value">AND(AND((0)),1=1)</definedName>
    <definedName name="form_rgPTList0bullet_pointmarketplace_idA13V1IB3VIYZZHlanguage_tagfr_FR3.value">AND(AND((0)),1=1)</definedName>
    <definedName name="form_rgPTList0bullet_pointmarketplace_idA13V1IB3VIYZZHlanguage_tagfr_FR4.value">AND(AND((0)),1=1)</definedName>
    <definedName name="form_rgPTList0bullet_pointmarketplace_idA13V1IB3VIYZZHlanguage_tagfr_FR5.value">AND(AND((0)),1=1)</definedName>
    <definedName name="form_rgPTList0certificatemarketplace_idA13V1IB3VIYZZH1.typelanguage_tagfr_FR1.value">AND(AND(AND((AND(OR(OR(AND(NOT(Modèle!$D1="")))),Modèle!$B1&lt;&gt;"")),(AND(OR(OR(OR(NOT(Modèle!$D1&lt;&gt;"Parent")))),Modèle!$B1&lt;&gt;"")),1=1),AND((AND(OR(OR(AND(NOT(Modèle!$D1="")))),Modèle!$B1&lt;&gt;"")),(AND(OR(OR(OR(NOT(Modèle!$D1&lt;&gt;"Parent")))),Modèle!$B1&lt;&gt;"")),1=1)),1=1)</definedName>
    <definedName name="form_rgPTList0certificatemarketplace_idA13V1IB3VIYZZH1.typelanguage_tagfr_FR2.value">AND(AND(AND((AND(OR(OR(AND(NOT(Modèle!$D1="")))),Modèle!$B1&lt;&gt;"")),(AND(OR(OR(OR(NOT(Modèle!$D1&lt;&gt;"Parent")))),Modèle!$B1&lt;&gt;"")),1=1),AND((AND(OR(OR(AND(NOT(Modèle!$D1="")))),Modèle!$B1&lt;&gt;"")),(AND(OR(OR(OR(NOT(Modèle!$D1&lt;&gt;"Parent")))),Modèle!$B1&lt;&gt;"")),1=1)),1=1)</definedName>
    <definedName name="form_rgPTList0certificatemarketplace_idA13V1IB3VIYZZH1.typelanguage_tagfr_FR3.value">AND(AND(AND((AND(OR(OR(AND(NOT(Modèle!$D1="")))),Modèle!$B1&lt;&gt;"")),(AND(OR(OR(OR(NOT(Modèle!$D1&lt;&gt;"Parent")))),Modèle!$B1&lt;&gt;"")),1=1),AND((AND(OR(OR(AND(NOT(Modèle!$D1="")))),Modèle!$B1&lt;&gt;"")),(AND(OR(OR(OR(NOT(Modèle!$D1&lt;&gt;"Parent")))),Modèle!$B1&lt;&gt;"")),1=1)),1=1)</definedName>
    <definedName name="form_rgPTList0child_parent_sku_relationshipmarketplace_idA13V1IB3VIYZZH1.parent_sku">AND(AND(AND((AND(OR(OR(AND(NOT(Modèle!$D1&lt;&gt;"")))),Modèle!$B1&lt;&gt;"")),1=1)),1=1)</definedName>
    <definedName name="form_rgPTList0clasp_typemarketplace_idA13V1IB3VIYZZHlanguage_tagfr_FR1.value">AND(AND(AND((AND(OR(OR(AND(NOT(Modèle!$D1="")))),Modèle!$B1&lt;&gt;"")),(AND(OR(OR(OR(NOT(Modèle!$D1&lt;&gt;"Parent")))),Modèle!$B1&lt;&gt;"")),1=1),AND((AND(OR(AND(AND(NOT(Modèle!$E1&lt;&gt;""))),AND(OR(NOT(Modèle!$D1&lt;&gt;"Parent"))),AND(AND(IF(COUNTIF(CONDITION_LIST_14, Modèle!$F1)&gt;0,FALSE,TRUE)))),Modèle!$B1&lt;&gt;"")),1=1),AND((AND(OR(OR(AND(NOT(Modèle!$D1="")))),Modèle!$B1&lt;&gt;"")),(AND(OR(OR(OR(NOT(Modèle!$D1&lt;&gt;"Parent")))),Modèle!$B1&lt;&gt;"")),1=1)),1=1)</definedName>
    <definedName name="form_rgPTList0collection_itemmarketplace_idA13V1IB3VIYZZHlanguage_tagfr_FR1.value">AND(AND(AND((AND(OR(AND(AND(NOT(Modèle!$E1&lt;&gt;""))),AND(OR(NOT(Modèle!$D1&lt;&gt;"Parent"))),AND(AND(IF(COUNTIF(CONDITION_LIST_29, Modèle!$F1)&gt;0,FALSE,TRUE)))),Modèle!$B1&lt;&gt;"")),1=1)),1=1)</definedName>
    <definedName name="form_rgPTList0collectionmarketplace_idA13V1IB3VIYZZHlanguage_tagfr_FR1.value">AND(AND(AND((AND(OR(OR(AND(NOT(Modèle!$D1="")))),Modèle!$B1&lt;&gt;"")),(AND(OR(OR(OR(NOT(Modèle!$D1&lt;&gt;"Parent")))),Modèle!$B1&lt;&gt;"")),1=1),AND((AND(OR(OR(AND(NOT(Modèle!$D1="")))),Modèle!$B1&lt;&gt;"")),(AND(OR(OR(OR(NOT(Modèle!$D1&lt;&gt;"Parent")))),Modèle!$B1&lt;&gt;"")),1=1)),1=1)</definedName>
    <definedName name="form_rgPTList0colormarketplace_idA13V1IB3VIYZZHlanguage_tagfr_FR1.value">AND(AND(AND((AND(OR(OR(AND(NOT(Modèle!$D1="")))),Modèle!$B1&lt;&gt;"")),(AND(OR(OR(OR(NOT(Modèle!$D1&lt;&gt;"Parent")))),Modèle!$B1&lt;&gt;"")),1=1),AND((AND(OR(OR(AND(NOT(Modèle!$D1="")))),Modèle!$B1&lt;&gt;"")),(AND(OR(OR(OR(NOT(Modèle!$D1&lt;&gt;"Parent")))),Modèle!$B1&lt;&gt;"")),1=1),AND((AND(OR(AND(AND(NOT(Modèle!$E1&lt;&gt;""))),AND(OR(NOT(Modèle!$D1&lt;&gt;"Parent"))),AND(AND(IF(COUNTIF(CONDITION_LIST_2, Modèle!$F1)&gt;0,FALSE,TRUE)))),Modèle!$B1&lt;&gt;"")),1=1),AND((AND(OR(OR(AND(NOT(Modèle!$D1="")))),Modèle!$B1&lt;&gt;"")),(AND(OR(OR(OR(NOT(Modèle!$D1&lt;&gt;"Parent")))),Modèle!$B1&lt;&gt;"")),1=1)),1=1)</definedName>
    <definedName name="form_rgPTList0condition_notemarketplace_idA13V1IB3VIYZZHlanguage_tagfr_FR1.value">AND(AND(AND((AND(OR(OR(OR(NOT(Modèle!$GU1&lt;&gt;"Nouveau"))),AND(AND(NOT(Modèle!$D1="")))),Modèle!$B1&lt;&gt;"")),(AND(OR(OR(OR(NOT(Modèle!$GU1&lt;&gt;"Nouveau"))),AND(OR(NOT(Modèle!$D1&lt;&gt;"Parent")))),Modèle!$B1&lt;&gt;"")),1=1)),1=1)</definedName>
    <definedName name="form_rgPTList0condition_typemarketplace_idA13V1IB3VIYZZH1.value">AND(AND(AND((AND(OR(OR(OR(NOT(Modèle!$GT1&lt;&gt;"Oui"))),AND(AND(NOT(Modèle!$D1="")))),Modèle!$B1&lt;&gt;"")),(AND(OR(OR(OR(NOT(Modèle!$GT1&lt;&gt;"Oui"))),AND(OR(NOT(Modèle!$D1&lt;&gt;"Parent")))),Modèle!$B1&lt;&gt;"")),1=1),AND((AND(OR(OR(AND(NOT(Modèle!$D1="")))),Modèle!$B1&lt;&gt;"")),(AND(OR(OR(OR(NOT(Modèle!$D1&lt;&gt;"Parent")))),Modèle!$B1&lt;&gt;"")),1=1)),1=1)</definedName>
    <definedName name="form_rgPTList0contribution_sku1.value">AND(AND((0)),1=1)</definedName>
    <definedName name="form_rgPTList0country_of_originmarketplace_idA13V1IB3VIYZZH1.value">AND(AND((0)),1=1)</definedName>
    <definedName name="form_rgPTList0cuff_link_compatibilitymarketplace_idA13V1IB3VIYZZHlanguage_tagfr_FR1.value">AND(AND(AND((AND(OR(OR(AND(NOT(Modèle!$D1="")))),Modèle!$B1&lt;&gt;"")),(AND(OR(OR(OR(NOT(Modèle!$D1&lt;&gt;"Parent")))),Modèle!$B1&lt;&gt;"")),1=1),AND((AND(OR(AND(AND(NOT(Modèle!$E1&lt;&gt;""))),AND(OR(NOT(Modèle!$D1&lt;&gt;"Parent"))),AND(AND(IF(COUNTIF(CONDITION_LIST_25, Modèle!$F1)&gt;0,FALSE,TRUE)))),Modèle!$B1&lt;&gt;"")),1=1)),1=1)</definedName>
    <definedName name="form_rgPTList0cuff_link_compatibilitymarketplace_idA13V1IB3VIYZZHlanguage_tagfr_FR2.value">AND(AND(AND((AND(OR(OR(AND(NOT(Modèle!$D1="")))),Modèle!$B1&lt;&gt;"")),(AND(OR(OR(OR(NOT(Modèle!$D1&lt;&gt;"Parent")))),Modèle!$B1&lt;&gt;"")),1=1),AND((AND(OR(AND(AND(NOT(Modèle!$E1&lt;&gt;""))),AND(OR(NOT(Modèle!$D1&lt;&gt;"Parent"))),AND(AND(IF(COUNTIF(CONDITION_LIST_25, Modèle!$F1)&gt;0,FALSE,TRUE)))),Modèle!$B1&lt;&gt;"")),1=1)),1=1)</definedName>
    <definedName name="form_rgPTList0cuff_link_compatibilitymarketplace_idA13V1IB3VIYZZHlanguage_tagfr_FR3.value">AND(AND(AND((AND(OR(OR(AND(NOT(Modèle!$D1="")))),Modèle!$B1&lt;&gt;"")),(AND(OR(OR(OR(NOT(Modèle!$D1&lt;&gt;"Parent")))),Modèle!$B1&lt;&gt;"")),1=1),AND((AND(OR(AND(AND(NOT(Modèle!$E1&lt;&gt;""))),AND(OR(NOT(Modèle!$D1&lt;&gt;"Parent"))),AND(AND(IF(COUNTIF(CONDITION_LIST_25, Modèle!$F1)&gt;0,FALSE,TRUE)))),Modèle!$B1&lt;&gt;"")),1=1)),1=1)</definedName>
    <definedName name="form_rgPTList0cuff_link_stylemarketplace_idA13V1IB3VIYZZHlanguage_tagfr_FR1.value">AND(AND(AND((AND(OR(OR(AND(NOT(Modèle!$D1="")))),Modèle!$B1&lt;&gt;"")),(AND(OR(OR(OR(NOT(Modèle!$D1&lt;&gt;"Parent")))),Modèle!$B1&lt;&gt;"")),1=1),AND((AND(OR(AND(AND(NOT(Modèle!$E1&lt;&gt;""))),AND(OR(NOT(Modèle!$D1&lt;&gt;"Parent"))),AND(AND(IF(COUNTIF(CONDITION_LIST_23, Modèle!$F1)&gt;0,FALSE,TRUE)))),Modèle!$B1&lt;&gt;"")),1=1),AND((AND(OR(OR(AND(NOT(Modèle!$D1="")))),Modèle!$B1&lt;&gt;"")),(AND(OR(OR(OR(NOT(Modèle!$D1&lt;&gt;"Parent")))),Modèle!$B1&lt;&gt;"")),1=1)),1=1)</definedName>
    <definedName name="form_rgPTList0departmentmarketplace_idA13V1IB3VIYZZHlanguage_tagfr_FR1.value">AND(AND(AND((AND(OR(OR(AND(NOT(Modèle!$D1="")))),Modèle!$B1&lt;&gt;"")),(AND(OR(OR(OR(NOT(Modèle!$D1&lt;&gt;"Parent")))),Modèle!$B1&lt;&gt;"")),1=1)),1=1)</definedName>
    <definedName name="form_rgPTList0fulfillment_availability1.fulfillment_channel_code">AND(AND(AND((AND(OR(OR(OR(NOT(Modèle!$GT1&lt;&gt;"Oui"))),AND(OR(NOT(Modèle!$D1&lt;&gt;"Parent")))),Modèle!$B1&lt;&gt;"")),1=1)),1=1)</definedName>
    <definedName name="form_rgPTList0fulfillment_availability1.is_inventory_available">AND(AND(AND((AND(OR(OR(OR(NOT(Modèle!$GT1&lt;&gt;"Oui"))),AND(OR(NOT(Modèle!$D1&lt;&gt;"Parent")))),Modèle!$B1&lt;&gt;"")),1=1)),1=1)</definedName>
    <definedName name="form_rgPTList0fulfillment_availability1.lead_time_to_ship_max_days">AND(AND(AND((AND(OR(OR(OR(NOT(Modèle!$GT1&lt;&gt;"Oui"))),AND(OR(NOT(Modèle!$D1&lt;&gt;"Parent")))),Modèle!$B1&lt;&gt;"")),1=1)),1=1)</definedName>
    <definedName name="form_rgPTList0fulfillment_availability1.quantity">AND(AND(AND((AND(OR(OR(OR(NOT(Modèle!$GT1&lt;&gt;"Oui"))),AND(OR(NOT(Modèle!$D1&lt;&gt;"Parent")))),Modèle!$B1&lt;&gt;"")),1=1)),1=1)</definedName>
    <definedName name="form_rgPTList0fulfillment_availability1.restock_date">AND(AND(AND((AND(OR(OR(OR(NOT(Modèle!$GT1&lt;&gt;"Oui"))),AND(OR(NOT(Modèle!$D1&lt;&gt;"Parent")))),Modèle!$B1&lt;&gt;"")),1=1)),1=1)</definedName>
    <definedName name="form_rgPTList0gem_birthstone_monthmarketplace_idA13V1IB3VIYZZH1.value">AND(AND(AND((AND(OR(OR(AND(NOT(Modèle!$D1="")))),Modèle!$B1&lt;&gt;"")),(AND(OR(OR(OR(NOT(Modèle!$D1&lt;&gt;"Parent")))),Modèle!$B1&lt;&gt;"")),1=1),AND((AND(OR(AND(AND(NOT(Modèle!$E1&lt;&gt;""))),AND(OR(NOT(Modèle!$D1&lt;&gt;"Parent"))),AND(AND(IF(COUNTIF(CONDITION_LIST_28, Modèle!$F1)&gt;0,FALSE,TRUE)))),Modèle!$B1&lt;&gt;"")),1=1)),1=1)</definedName>
    <definedName name="form_rgPTList0gem_typemarketplace_idA13V1IB3VIYZZHlanguage_tagfr_FR1.value">AND(AND(AND((AND(OR(OR(AND(NOT(Modèle!$D1="")))),Modèle!$B1&lt;&gt;"")),(AND(OR(OR(OR(NOT(Modèle!$D1&lt;&gt;"Parent")))),Modèle!$B1&lt;&gt;"")),1=1),AND((AND(OR(OR(AND(NOT(Modèle!$D1="")))),Modèle!$B1&lt;&gt;"")),(AND(OR(OR(OR(NOT(Modèle!$D1&lt;&gt;"Parent")))),Modèle!$B1&lt;&gt;"")),1=1),AND((AND(OR(AND(AND(NOT(Modèle!$E1&lt;&gt;""))),AND(OR(NOT(Modèle!$D1&lt;&gt;"Parent"))),AND(AND(IF(COUNTIF(CONDITION_LIST_6, Modèle!$F1)&gt;0,FALSE,TRUE)))),Modèle!$B1&lt;&gt;"")),1=1),AND((AND(OR(OR(AND(NOT(Modèle!$D1="")))),Modèle!$B1&lt;&gt;"")),(AND(OR(OR(OR(NOT(Modèle!$D1&lt;&gt;"Parent")))),Modèle!$B1&lt;&gt;"")),1=1)),1=1)</definedName>
    <definedName name="form_rgPTList0gem_typemarketplace_idA13V1IB3VIYZZHlanguage_tagfr_FR2.value">AND(AND(AND((AND(OR(OR(AND(NOT(Modèle!$D1="")))),Modèle!$B1&lt;&gt;"")),(AND(OR(OR(OR(NOT(Modèle!$D1&lt;&gt;"Parent")))),Modèle!$B1&lt;&gt;"")),1=1),AND((AND(OR(OR(AND(NOT(Modèle!$D1="")))),Modèle!$B1&lt;&gt;"")),(AND(OR(OR(OR(NOT(Modèle!$D1&lt;&gt;"Parent")))),Modèle!$B1&lt;&gt;"")),1=1),AND((AND(OR(AND(AND(NOT(Modèle!$E1&lt;&gt;""))),AND(OR(NOT(Modèle!$D1&lt;&gt;"Parent"))),AND(AND(IF(COUNTIF(CONDITION_LIST_6, Modèle!$F1)&gt;0,FALSE,TRUE)))),Modèle!$B1&lt;&gt;"")),1=1),AND((AND(OR(OR(AND(NOT(Modèle!$D1="")))),Modèle!$B1&lt;&gt;"")),(AND(OR(OR(OR(NOT(Modèle!$D1&lt;&gt;"Parent")))),Modèle!$B1&lt;&gt;"")),1=1)),1=1)</definedName>
    <definedName name="form_rgPTList0gem_typemarketplace_idA13V1IB3VIYZZHlanguage_tagfr_FR3.value">AND(AND(AND((AND(OR(OR(AND(NOT(Modèle!$D1="")))),Modèle!$B1&lt;&gt;"")),(AND(OR(OR(OR(NOT(Modèle!$D1&lt;&gt;"Parent")))),Modèle!$B1&lt;&gt;"")),1=1),AND((AND(OR(OR(AND(NOT(Modèle!$D1="")))),Modèle!$B1&lt;&gt;"")),(AND(OR(OR(OR(NOT(Modèle!$D1&lt;&gt;"Parent")))),Modèle!$B1&lt;&gt;"")),1=1),AND((AND(OR(AND(AND(NOT(Modèle!$E1&lt;&gt;""))),AND(OR(NOT(Modèle!$D1&lt;&gt;"Parent"))),AND(AND(IF(COUNTIF(CONDITION_LIST_6, Modèle!$F1)&gt;0,FALSE,TRUE)))),Modèle!$B1&lt;&gt;"")),1=1),AND((AND(OR(OR(AND(NOT(Modèle!$D1="")))),Modèle!$B1&lt;&gt;"")),(AND(OR(OR(OR(NOT(Modèle!$D1&lt;&gt;"Parent")))),Modèle!$B1&lt;&gt;"")),1=1)),1=1)</definedName>
    <definedName name="form_rgPTList0ghsmarketplace_idA13V1IB3VIYZZH1.classification1.class">AND(AND(AND((AND(OR(AND(AND(IF(COUNTIF(CONDITION_LIST_38, Modèle!$KV1)&gt;0,FALSE,TRUE)))),Modèle!$B1&lt;&gt;"")),1=1)),1=1)</definedName>
    <definedName name="form_rgPTList0ghsmarketplace_idA13V1IB3VIYZZH1.classification2.class">AND(AND(AND((AND(OR(AND(AND(IF(COUNTIF(CONDITION_LIST_38, Modèle!$KV1)&gt;0,FALSE,TRUE)))),Modèle!$B1&lt;&gt;"")),1=1)),1=1)</definedName>
    <definedName name="form_rgPTList0ghsmarketplace_idA13V1IB3VIYZZH1.classification3.class">AND(AND(AND((AND(OR(AND(AND(IF(COUNTIF(CONDITION_LIST_38, Modèle!$KV1)&gt;0,FALSE,TRUE)))),Modèle!$B1&lt;&gt;"")),1=1)),1=1)</definedName>
    <definedName name="form_rgPTList0ghsmarketplace_idA13V1IB3VIYZZH1.classification4.class">AND(AND(AND((AND(OR(AND(AND(IF(COUNTIF(CONDITION_LIST_38, Modèle!$KV1)&gt;0,FALSE,TRUE)))),Modèle!$B1&lt;&gt;"")),1=1)),1=1)</definedName>
    <definedName name="form_rgPTList0ghsmarketplace_idA13V1IB3VIYZZH1.classification5.class">AND(AND(AND((AND(OR(AND(AND(IF(COUNTIF(CONDITION_LIST_38, Modèle!$KV1)&gt;0,FALSE,TRUE)))),Modèle!$B1&lt;&gt;"")),1=1)),1=1)</definedName>
    <definedName name="form_rgPTList0gift_optionsmarketplace_idA13V1IB3VIYZZH1.can_be_messaged">AND(AND(AND((AND(OR(OR(AND(NOT(Modèle!$D1="")))),Modèle!$B1&lt;&gt;"")),(AND(OR(OR(OR(NOT(Modèle!$D1&lt;&gt;"Parent")))),Modèle!$B1&lt;&gt;"")),1=1)),1=1)</definedName>
    <definedName name="form_rgPTList0gift_optionsmarketplace_idA13V1IB3VIYZZH1.can_be_wrapped">AND(AND(AND((AND(OR(OR(AND(NOT(Modèle!$D1="")))),Modèle!$B1&lt;&gt;"")),(AND(OR(OR(OR(NOT(Modèle!$D1&lt;&gt;"Parent")))),Modèle!$B1&lt;&gt;"")),1=1)),1=1)</definedName>
    <definedName name="form_rgPTList0hazmatmarketplace_idA13V1IB3VIYZZH1.aspect">AND(AND(AND((AND(OR(AND(AND(IF(COUNTIF(CONDITION_LIST_39, Modèle!$KV1)&gt;0,FALSE,TRUE)))),Modèle!$B1&lt;&gt;"")),1=1)),1=1)</definedName>
    <definedName name="form_rgPTList0hazmatmarketplace_idA13V1IB3VIYZZH1.value">AND(AND(AND((AND(OR(AND(AND(IF(COUNTIF(CONDITION_LIST_39, Modèle!$KV1)&gt;0,FALSE,TRUE)))),Modèle!$B1&lt;&gt;"")),1=1)),1=1)</definedName>
    <definedName name="form_rgPTList0initial_charactermarketplace_idA13V1IB3VIYZZH1.value">AND(AND(AND((AND(OR(AND(AND(NOT(Modèle!$E1&lt;&gt;""))),AND(OR(NOT(Modèle!$D1&lt;&gt;"Parent"))),AND(AND(IF(COUNTIF(CONDITION_LIST_17, Modèle!$F1)&gt;0,FALSE,TRUE)))),Modèle!$B1&lt;&gt;"")),1=1)),1=1)</definedName>
    <definedName name="form_rgPTList0item_dimensionsmarketplace_idA13V1IB3VIYZZH1.height.unit">AND(AND(AND((AND(OR(OR(AND(NOT(Modèle!$D1="")))),Modèle!$B1&lt;&gt;"")),(AND(OR(OR(OR(NOT(Modèle!$D1&lt;&gt;"Parent")))),Modèle!$B1&lt;&gt;"")),1=1),AND((AND(OR(OR(AND(NOT(Modèle!$D1="")))),Modèle!$B1&lt;&gt;"")),(AND(OR(OR(OR(NOT(Modèle!$D1&lt;&gt;"Parent")))),Modèle!$B1&lt;&gt;"")),1=1),AND((AND(OR(AND(AND(NOT(Modèle!$E1&lt;&gt;""))),AND(OR(NOT(Modèle!$D1&lt;&gt;"Parent"))),AND(AND(IF(COUNTIF(CONDITION_LIST_31, Modèle!$F1)&gt;0,FALSE,TRUE)))),Modèle!$B1&lt;&gt;"")),1=1),AND((AND(OR(OR(AND(NOT(Modèle!$D1="")))),Modèle!$B1&lt;&gt;"")),(AND(OR(OR(OR(NOT(Modèle!$D1&lt;&gt;"Parent")))),Modèle!$B1&lt;&gt;"")),1=1)),1=1)</definedName>
    <definedName name="form_rgPTList0item_dimensionsmarketplace_idA13V1IB3VIYZZH1.height.value">AND(AND(AND((AND(OR(OR(AND(NOT(Modèle!$D1="")))),Modèle!$B1&lt;&gt;"")),(AND(OR(OR(OR(NOT(Modèle!$D1&lt;&gt;"Parent")))),Modèle!$B1&lt;&gt;"")),1=1),AND((AND(OR(OR(AND(NOT(Modèle!$D1="")))),Modèle!$B1&lt;&gt;"")),(AND(OR(OR(OR(NOT(Modèle!$D1&lt;&gt;"Parent")))),Modèle!$B1&lt;&gt;"")),1=1),AND((AND(OR(AND(AND(NOT(Modèle!$E1&lt;&gt;""))),AND(OR(NOT(Modèle!$D1&lt;&gt;"Parent"))),AND(AND(IF(COUNTIF(CONDITION_LIST_31, Modèle!$F1)&gt;0,FALSE,TRUE)))),Modèle!$B1&lt;&gt;"")),1=1),AND((AND(OR(OR(AND(NOT(Modèle!$D1="")))),Modèle!$B1&lt;&gt;"")),(AND(OR(OR(OR(NOT(Modèle!$D1&lt;&gt;"Parent")))),Modèle!$B1&lt;&gt;"")),1=1)),1=1)</definedName>
    <definedName name="form_rgPTList0item_dimensionsmarketplace_idA13V1IB3VIYZZH1.length.unit">AND(AND(AND((AND(OR(OR(AND(NOT(Modèle!$D1="")))),Modèle!$B1&lt;&gt;"")),(AND(OR(OR(OR(NOT(Modèle!$D1&lt;&gt;"Parent")))),Modèle!$B1&lt;&gt;"")),1=1),AND((AND(OR(OR(AND(NOT(Modèle!$D1="")))),Modèle!$B1&lt;&gt;"")),(AND(OR(OR(OR(NOT(Modèle!$D1&lt;&gt;"Parent")))),Modèle!$B1&lt;&gt;"")),1=1),AND((AND(OR(AND(AND(NOT(Modèle!$E1&lt;&gt;""))),AND(OR(NOT(Modèle!$D1&lt;&gt;"Parent"))),AND(AND(IF(COUNTIF(CONDITION_LIST_31, Modèle!$F1)&gt;0,FALSE,TRUE)))),Modèle!$B1&lt;&gt;"")),1=1),AND((AND(OR(OR(AND(NOT(Modèle!$D1="")))),Modèle!$B1&lt;&gt;"")),(AND(OR(OR(OR(NOT(Modèle!$D1&lt;&gt;"Parent")))),Modèle!$B1&lt;&gt;"")),1=1)),1=1)</definedName>
    <definedName name="form_rgPTList0item_dimensionsmarketplace_idA13V1IB3VIYZZH1.length.value">AND(AND(AND((AND(OR(OR(AND(NOT(Modèle!$D1="")))),Modèle!$B1&lt;&gt;"")),(AND(OR(OR(OR(NOT(Modèle!$D1&lt;&gt;"Parent")))),Modèle!$B1&lt;&gt;"")),1=1),AND((AND(OR(OR(AND(NOT(Modèle!$D1="")))),Modèle!$B1&lt;&gt;"")),(AND(OR(OR(OR(NOT(Modèle!$D1&lt;&gt;"Parent")))),Modèle!$B1&lt;&gt;"")),1=1),AND((AND(OR(AND(AND(NOT(Modèle!$E1&lt;&gt;""))),AND(OR(NOT(Modèle!$D1&lt;&gt;"Parent"))),AND(AND(IF(COUNTIF(CONDITION_LIST_31, Modèle!$F1)&gt;0,FALSE,TRUE)))),Modèle!$B1&lt;&gt;"")),1=1),AND((AND(OR(OR(AND(NOT(Modèle!$D1="")))),Modèle!$B1&lt;&gt;"")),(AND(OR(OR(OR(NOT(Modèle!$D1&lt;&gt;"Parent")))),Modèle!$B1&lt;&gt;"")),1=1)),1=1)</definedName>
    <definedName name="form_rgPTList0item_dimensionsmarketplace_idA13V1IB3VIYZZH1.width.unit">AND(AND(AND((AND(OR(OR(AND(NOT(Modèle!$D1="")))),Modèle!$B1&lt;&gt;"")),(AND(OR(OR(OR(NOT(Modèle!$D1&lt;&gt;"Parent")))),Modèle!$B1&lt;&gt;"")),1=1),AND((AND(OR(OR(AND(NOT(Modèle!$D1="")))),Modèle!$B1&lt;&gt;"")),(AND(OR(OR(OR(NOT(Modèle!$D1&lt;&gt;"Parent")))),Modèle!$B1&lt;&gt;"")),1=1),AND((AND(OR(AND(AND(NOT(Modèle!$E1&lt;&gt;""))),AND(OR(NOT(Modèle!$D1&lt;&gt;"Parent"))),AND(AND(IF(COUNTIF(CONDITION_LIST_31, Modèle!$F1)&gt;0,FALSE,TRUE)))),Modèle!$B1&lt;&gt;"")),1=1),AND((AND(OR(OR(AND(NOT(Modèle!$D1="")))),Modèle!$B1&lt;&gt;"")),(AND(OR(OR(OR(NOT(Modèle!$D1&lt;&gt;"Parent")))),Modèle!$B1&lt;&gt;"")),1=1)),1=1)</definedName>
    <definedName name="form_rgPTList0item_dimensionsmarketplace_idA13V1IB3VIYZZH1.width.value">AND(AND(AND((AND(OR(OR(AND(NOT(Modèle!$D1="")))),Modèle!$B1&lt;&gt;"")),(AND(OR(OR(OR(NOT(Modèle!$D1&lt;&gt;"Parent")))),Modèle!$B1&lt;&gt;"")),1=1),AND((AND(OR(OR(AND(NOT(Modèle!$D1="")))),Modèle!$B1&lt;&gt;"")),(AND(OR(OR(OR(NOT(Modèle!$D1&lt;&gt;"Parent")))),Modèle!$B1&lt;&gt;"")),1=1),AND((AND(OR(AND(AND(NOT(Modèle!$E1&lt;&gt;""))),AND(OR(NOT(Modèle!$D1&lt;&gt;"Parent"))),AND(AND(IF(COUNTIF(CONDITION_LIST_31, Modèle!$F1)&gt;0,FALSE,TRUE)))),Modèle!$B1&lt;&gt;"")),1=1),AND((AND(OR(OR(AND(NOT(Modèle!$D1="")))),Modèle!$B1&lt;&gt;"")),(AND(OR(OR(OR(NOT(Modèle!$D1&lt;&gt;"Parent")))),Modèle!$B1&lt;&gt;"")),1=1)),1=1)</definedName>
    <definedName name="form_rgPTList0item_lengthmarketplace_idA13V1IB3VIYZZH1.unit">AND(AND(AND((AND(OR(OR(AND(NOT(Modèle!$D1="")))),Modèle!$B1&lt;&gt;"")),(AND(OR(OR(OR(NOT(Modèle!$D1&lt;&gt;"Parent")))),Modèle!$B1&lt;&gt;"")),1=1)),1=1)</definedName>
    <definedName name="form_rgPTList0item_lengthmarketplace_idA13V1IB3VIYZZH1.value">AND(AND(AND((AND(OR(OR(AND(NOT(Modèle!$D1="")))),Modèle!$B1&lt;&gt;"")),(AND(OR(OR(OR(NOT(Modèle!$D1&lt;&gt;"Parent")))),Modèle!$B1&lt;&gt;"")),1=1)),1=1)</definedName>
    <definedName name="form_rgPTList0item_namemarketplace_idA13V1IB3VIYZZHlanguage_tagfr_FR1.value">AND(AND((0),(0)),1=1)</definedName>
    <definedName name="form_rgPTList0item_package_dimensionsmarketplace_idA13V1IB3VIYZZH1.height.unit">AND(AND(AND((AND(OR(AND(AND(IF(COUNTIF(CONDITION_LIST_32, Modèle!$HU1)&gt;0,FALSE,TRUE))),AND(AND(NOT(Modèle!$D1="")))),Modèle!$B1&lt;&gt;"")),(AND(OR(AND(AND(IF(COUNTIF(CONDITION_LIST_32, Modèle!$HU1)&gt;0,FALSE,TRUE))),AND(OR(NOT(Modèle!$D1&lt;&gt;"Parent")))),Modèle!$B1&lt;&gt;"")),(AND(OR(OR(AND(NOT(Modèle!$HU1=""))),AND(AND(NOT(Modèle!$D1="")))),Modèle!$B1&lt;&gt;"")),(AND(OR(OR(AND(NOT(Modèle!$HU1=""))),AND(OR(NOT(Modèle!$D1&lt;&gt;"Parent")))),Modèle!$B1&lt;&gt;"")),1=1),AND((AND(OR(OR(AND(NOT(Modèle!$D1="")))),Modèle!$B1&lt;&gt;"")),(AND(OR(OR(OR(NOT(Modèle!$D1&lt;&gt;"Parent")))),Modèle!$B1&lt;&gt;"")),1=1)),1=1)</definedName>
    <definedName name="form_rgPTList0item_package_dimensionsmarketplace_idA13V1IB3VIYZZH1.height.value">AND(AND(AND((AND(OR(AND(AND(IF(COUNTIF(CONDITION_LIST_32, Modèle!$HU1)&gt;0,FALSE,TRUE))),AND(AND(NOT(Modèle!$D1="")))),Modèle!$B1&lt;&gt;"")),(AND(OR(AND(AND(IF(COUNTIF(CONDITION_LIST_32, Modèle!$HU1)&gt;0,FALSE,TRUE))),AND(OR(NOT(Modèle!$D1&lt;&gt;"Parent")))),Modèle!$B1&lt;&gt;"")),(AND(OR(OR(AND(NOT(Modèle!$HU1=""))),AND(AND(NOT(Modèle!$D1="")))),Modèle!$B1&lt;&gt;"")),(AND(OR(OR(AND(NOT(Modèle!$HU1=""))),AND(OR(NOT(Modèle!$D1&lt;&gt;"Parent")))),Modèle!$B1&lt;&gt;"")),1=1),AND((AND(OR(OR(AND(NOT(Modèle!$D1="")))),Modèle!$B1&lt;&gt;"")),(AND(OR(OR(OR(NOT(Modèle!$D1&lt;&gt;"Parent")))),Modèle!$B1&lt;&gt;"")),1=1)),1=1)</definedName>
    <definedName name="form_rgPTList0item_package_dimensionsmarketplace_idA13V1IB3VIYZZH1.length.unit">AND(AND(AND((AND(OR(AND(AND(IF(COUNTIF(CONDITION_LIST_32, Modèle!$HU1)&gt;0,FALSE,TRUE))),AND(AND(NOT(Modèle!$D1="")))),Modèle!$B1&lt;&gt;"")),(AND(OR(AND(AND(IF(COUNTIF(CONDITION_LIST_32, Modèle!$HU1)&gt;0,FALSE,TRUE))),AND(OR(NOT(Modèle!$D1&lt;&gt;"Parent")))),Modèle!$B1&lt;&gt;"")),(AND(OR(OR(AND(NOT(Modèle!$HU1=""))),AND(AND(NOT(Modèle!$D1="")))),Modèle!$B1&lt;&gt;"")),(AND(OR(OR(AND(NOT(Modèle!$HU1=""))),AND(OR(NOT(Modèle!$D1&lt;&gt;"Parent")))),Modèle!$B1&lt;&gt;"")),1=1),AND((AND(OR(OR(AND(NOT(Modèle!$D1="")))),Modèle!$B1&lt;&gt;"")),(AND(OR(OR(OR(NOT(Modèle!$D1&lt;&gt;"Parent")))),Modèle!$B1&lt;&gt;"")),1=1)),1=1)</definedName>
    <definedName name="form_rgPTList0item_package_dimensionsmarketplace_idA13V1IB3VIYZZH1.length.value">AND(AND(AND((AND(OR(AND(AND(IF(COUNTIF(CONDITION_LIST_32, Modèle!$HU1)&gt;0,FALSE,TRUE))),AND(AND(NOT(Modèle!$D1="")))),Modèle!$B1&lt;&gt;"")),(AND(OR(AND(AND(IF(COUNTIF(CONDITION_LIST_32, Modèle!$HU1)&gt;0,FALSE,TRUE))),AND(OR(NOT(Modèle!$D1&lt;&gt;"Parent")))),Modèle!$B1&lt;&gt;"")),(AND(OR(OR(AND(NOT(Modèle!$HU1=""))),AND(AND(NOT(Modèle!$D1="")))),Modèle!$B1&lt;&gt;"")),(AND(OR(OR(AND(NOT(Modèle!$HU1=""))),AND(OR(NOT(Modèle!$D1&lt;&gt;"Parent")))),Modèle!$B1&lt;&gt;"")),1=1),AND((AND(OR(OR(AND(NOT(Modèle!$D1="")))),Modèle!$B1&lt;&gt;"")),(AND(OR(OR(OR(NOT(Modèle!$D1&lt;&gt;"Parent")))),Modèle!$B1&lt;&gt;"")),1=1)),1=1)</definedName>
    <definedName name="form_rgPTList0item_package_dimensionsmarketplace_idA13V1IB3VIYZZH1.width.unit">AND(AND(AND((AND(OR(AND(AND(IF(COUNTIF(CONDITION_LIST_32, Modèle!$HU1)&gt;0,FALSE,TRUE))),AND(AND(NOT(Modèle!$D1="")))),Modèle!$B1&lt;&gt;"")),(AND(OR(AND(AND(IF(COUNTIF(CONDITION_LIST_32, Modèle!$HU1)&gt;0,FALSE,TRUE))),AND(OR(NOT(Modèle!$D1&lt;&gt;"Parent")))),Modèle!$B1&lt;&gt;"")),(AND(OR(OR(AND(NOT(Modèle!$HU1=""))),AND(AND(NOT(Modèle!$D1="")))),Modèle!$B1&lt;&gt;"")),(AND(OR(OR(AND(NOT(Modèle!$HU1=""))),AND(OR(NOT(Modèle!$D1&lt;&gt;"Parent")))),Modèle!$B1&lt;&gt;"")),1=1),AND((AND(OR(OR(AND(NOT(Modèle!$D1="")))),Modèle!$B1&lt;&gt;"")),(AND(OR(OR(OR(NOT(Modèle!$D1&lt;&gt;"Parent")))),Modèle!$B1&lt;&gt;"")),1=1)),1=1)</definedName>
    <definedName name="form_rgPTList0item_package_dimensionsmarketplace_idA13V1IB3VIYZZH1.width.value">AND(AND(AND((AND(OR(AND(AND(IF(COUNTIF(CONDITION_LIST_32, Modèle!$HU1)&gt;0,FALSE,TRUE))),AND(AND(NOT(Modèle!$D1="")))),Modèle!$B1&lt;&gt;"")),(AND(OR(AND(AND(IF(COUNTIF(CONDITION_LIST_32, Modèle!$HU1)&gt;0,FALSE,TRUE))),AND(OR(NOT(Modèle!$D1&lt;&gt;"Parent")))),Modèle!$B1&lt;&gt;"")),(AND(OR(OR(AND(NOT(Modèle!$HU1=""))),AND(AND(NOT(Modèle!$D1="")))),Modèle!$B1&lt;&gt;"")),(AND(OR(OR(AND(NOT(Modèle!$HU1=""))),AND(OR(NOT(Modèle!$D1&lt;&gt;"Parent")))),Modèle!$B1&lt;&gt;"")),1=1),AND((AND(OR(OR(AND(NOT(Modèle!$D1="")))),Modèle!$B1&lt;&gt;"")),(AND(OR(OR(OR(NOT(Modèle!$D1&lt;&gt;"Parent")))),Modèle!$B1&lt;&gt;"")),1=1)),1=1)</definedName>
    <definedName name="form_rgPTList0item_package_weightmarketplace_idA13V1IB3VIYZZH1.unit">AND(AND(AND((AND(OR(AND(AND(IF(COUNTIF(CONDITION_LIST_32, Modèle!$HU1)&gt;0,FALSE,TRUE))),AND(AND(NOT(Modèle!$D1="")))),Modèle!$B1&lt;&gt;"")),(AND(OR(AND(AND(IF(COUNTIF(CONDITION_LIST_32, Modèle!$HU1)&gt;0,FALSE,TRUE))),AND(OR(NOT(Modèle!$D1&lt;&gt;"Parent")))),Modèle!$B1&lt;&gt;"")),(AND(OR(OR(AND(NOT(Modèle!$HU1=""))),AND(AND(NOT(Modèle!$D1="")))),Modèle!$B1&lt;&gt;"")),(AND(OR(OR(AND(NOT(Modèle!$HU1=""))),AND(OR(NOT(Modèle!$D1&lt;&gt;"Parent")))),Modèle!$B1&lt;&gt;"")),1=1),AND((AND(OR(OR(AND(NOT(Modèle!$D1="")))),Modèle!$B1&lt;&gt;"")),(AND(OR(OR(OR(NOT(Modèle!$D1&lt;&gt;"Parent")))),Modèle!$B1&lt;&gt;"")),1=1)),1=1)</definedName>
    <definedName name="form_rgPTList0item_package_weightmarketplace_idA13V1IB3VIYZZH1.value">AND(AND(AND((AND(OR(AND(AND(IF(COUNTIF(CONDITION_LIST_32, Modèle!$HU1)&gt;0,FALSE,TRUE))),AND(AND(NOT(Modèle!$D1="")))),Modèle!$B1&lt;&gt;"")),(AND(OR(AND(AND(IF(COUNTIF(CONDITION_LIST_32, Modèle!$HU1)&gt;0,FALSE,TRUE))),AND(OR(NOT(Modèle!$D1&lt;&gt;"Parent")))),Modèle!$B1&lt;&gt;"")),(AND(OR(OR(AND(NOT(Modèle!$HU1=""))),AND(AND(NOT(Modèle!$D1="")))),Modèle!$B1&lt;&gt;"")),(AND(OR(OR(AND(NOT(Modèle!$HU1=""))),AND(OR(NOT(Modèle!$D1&lt;&gt;"Parent")))),Modèle!$B1&lt;&gt;"")),1=1),AND((AND(OR(OR(AND(NOT(Modèle!$D1="")))),Modèle!$B1&lt;&gt;"")),(AND(OR(OR(OR(NOT(Modèle!$D1&lt;&gt;"Parent")))),Modèle!$B1&lt;&gt;"")),1=1)),1=1)</definedName>
    <definedName name="form_rgPTList0item_shapemarketplace_idA13V1IB3VIYZZHlanguage_tagfr_FR1.value">AND(AND(AND((AND(OR(OR(AND(NOT(Modèle!$D1="")))),Modèle!$B1&lt;&gt;"")),(AND(OR(OR(OR(NOT(Modèle!$D1&lt;&gt;"Parent")))),Modèle!$B1&lt;&gt;"")),1=1),AND((AND(OR(OR(AND(NOT(Modèle!$D1="")))),Modèle!$B1&lt;&gt;"")),(AND(OR(OR(OR(NOT(Modèle!$D1&lt;&gt;"Parent")))),Modèle!$B1&lt;&gt;"")),1=1),AND((AND(OR(AND(AND(NOT(Modèle!$E1&lt;&gt;""))),AND(OR(NOT(Modèle!$D1&lt;&gt;"Parent"))),AND(AND(IF(COUNTIF(CONDITION_LIST_15, Modèle!$F1)&gt;0,FALSE,TRUE)))),Modèle!$B1&lt;&gt;"")),1=1),AND((AND(OR(OR(AND(NOT(Modèle!$D1="")))),Modèle!$B1&lt;&gt;"")),(AND(OR(OR(OR(NOT(Modèle!$D1&lt;&gt;"Parent")))),Modèle!$B1&lt;&gt;"")),1=1)),1=1)</definedName>
    <definedName name="form_rgPTList0item_thicknessmarketplace_idA13V1IB3VIYZZH1.decimal_value">AND(AND(AND((AND(OR(OR(AND(NOT(Modèle!$D1="")))),Modèle!$B1&lt;&gt;"")),(AND(OR(OR(OR(NOT(Modèle!$D1&lt;&gt;"Parent")))),Modèle!$B1&lt;&gt;"")),1=1),AND((AND(OR(AND(AND(NOT(Modèle!$E1&lt;&gt;""))),AND(OR(NOT(Modèle!$D1&lt;&gt;"Parent"))),AND(AND(IF(COUNTIF(CONDITION_LIST_19, Modèle!$F1)&gt;0,FALSE,TRUE)))),Modèle!$B1&lt;&gt;"")),1=1)),1=1)</definedName>
    <definedName name="form_rgPTList0item_thicknessmarketplace_idA13V1IB3VIYZZH1.string_value">AND(AND(AND((AND(OR(OR(AND(NOT(Modèle!$D1="")))),Modèle!$B1&lt;&gt;"")),(AND(OR(OR(OR(NOT(Modèle!$D1&lt;&gt;"Parent")))),Modèle!$B1&lt;&gt;"")),1=1),AND((AND(OR(AND(AND(NOT(Modèle!$E1&lt;&gt;""))),AND(OR(NOT(Modèle!$D1&lt;&gt;"Parent"))),AND(AND(IF(COUNTIF(CONDITION_LIST_19, Modèle!$F1)&gt;0,FALSE,TRUE)))),Modèle!$B1&lt;&gt;"")),1=1)),1=1)</definedName>
    <definedName name="form_rgPTList0item_thicknessmarketplace_idA13V1IB3VIYZZH1.unit">AND(AND(AND((AND(OR(OR(AND(NOT(Modèle!$D1="")))),Modèle!$B1&lt;&gt;"")),(AND(OR(OR(OR(NOT(Modèle!$D1&lt;&gt;"Parent")))),Modèle!$B1&lt;&gt;"")),1=1),AND((AND(OR(AND(AND(NOT(Modèle!$E1&lt;&gt;""))),AND(OR(NOT(Modèle!$D1&lt;&gt;"Parent"))),AND(AND(IF(COUNTIF(CONDITION_LIST_19, Modèle!$F1)&gt;0,FALSE,TRUE)))),Modèle!$B1&lt;&gt;"")),1=1)),1=1)</definedName>
    <definedName name="form_rgPTList0item_widthmarketplace_idA13V1IB3VIYZZH1.unit">AND(AND(AND((AND(OR(AND(AND(NOT(Modèle!$E1&lt;&gt;""))),AND(OR(NOT(Modèle!$D1&lt;&gt;"Parent"))),AND(AND(IF(COUNTIF(CONDITION_LIST_21, Modèle!$F1)&gt;0,FALSE,TRUE)))),Modèle!$B1&lt;&gt;"")),1=1)),1=1)</definedName>
    <definedName name="form_rgPTList0item_widthmarketplace_idA13V1IB3VIYZZH1.value">AND(AND(AND((AND(OR(AND(AND(NOT(Modèle!$E1&lt;&gt;""))),AND(OR(NOT(Modèle!$D1&lt;&gt;"Parent"))),AND(AND(IF(COUNTIF(CONDITION_LIST_21, Modèle!$F1)&gt;0,FALSE,TRUE)))),Modèle!$B1&lt;&gt;"")),1=1)),1=1)</definedName>
    <definedName name="form_rgPTList0letter_charactermarketplace_idA13V1IB3VIYZZH1.value">AND(AND(AND((AND(OR(AND(AND(NOT(Modèle!$E1&lt;&gt;""))),AND(OR(NOT(Modèle!$D1&lt;&gt;"Parent"))),AND(AND(IF(COUNTIF(CONDITION_LIST_27, Modèle!$F1)&gt;0,FALSE,TRUE)))),Modèle!$B1&lt;&gt;"")),1=1)),1=1)</definedName>
    <definedName name="form_rgPTList0lithium_batterymarketplace_idA13V1IB3VIYZZH1.energy_content1.unit">AND(AND(AND((AND(OR(AND(AND(IF(COUNTIF(CONDITION_LIST_37, Modèle!$KI1)&gt;0,FALSE,TRUE)))),Modèle!$B1&lt;&gt;"")),1=1)),1=1)</definedName>
    <definedName name="form_rgPTList0lithium_batterymarketplace_idA13V1IB3VIYZZH1.energy_content1.value">AND(AND(AND((AND(OR(AND(AND(IF(COUNTIF(CONDITION_LIST_37, Modèle!$KI1)&gt;0,FALSE,TRUE)))),Modèle!$B1&lt;&gt;"")),1=1)),1=1)</definedName>
    <definedName name="form_rgPTList0lithium_batterymarketplace_idA13V1IB3VIYZZH1.packaging1.value">AND(AND(AND((AND(OR(AND(AND(IF(COUNTIF(CONDITION_LIST_35, Modèle!$KI1)&gt;0,FALSE,TRUE)))),Modèle!$B1&lt;&gt;"")),1=1)),1=1)</definedName>
    <definedName name="form_rgPTList0lithium_batterymarketplace_idA13V1IB3VIYZZH1.weight1.unit">AND(AND(AND((AND(OR(AND(AND(IF(COUNTIF(CONDITION_LIST_36, Modèle!$KI1)&gt;0,FALSE,TRUE)))),Modèle!$B1&lt;&gt;"")),1=1)),1=1)</definedName>
    <definedName name="form_rgPTList0lithium_batterymarketplace_idA13V1IB3VIYZZH1.weight1.value">AND(AND(AND((AND(OR(AND(AND(IF(COUNTIF(CONDITION_LIST_36, Modèle!$KI1)&gt;0,FALSE,TRUE)))),Modèle!$B1&lt;&gt;"")),1=1)),1=1)</definedName>
    <definedName name="form_rgPTList0main_offer_image_locatormarketplace_idA13V1IB3VIYZZH1.media_location">AND(AND(AND((AND(OR(OR(OR(NOT(Modèle!$GU1&lt;&gt;"Nouveau")))),Modèle!$B1&lt;&gt;"")),1=1)),1=1)</definedName>
    <definedName name="form_rgPTList0materialmarketplace_idA13V1IB3VIYZZHlanguage_tagfr_FR1.value">AND(AND(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form_rgPTList0materialmarketplace_idA13V1IB3VIYZZHlanguage_tagfr_FR2.value">AND(AND(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form_rgPTList0materialmarketplace_idA13V1IB3VIYZZHlanguage_tagfr_FR3.value">AND(AND(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form_rgPTList0merchant_shipping_groupmarketplace_idA13V1IB3VIYZZH1.value">AND(AND(AND((AND(OR(AND(OR(NOT(Modèle!$GT1&lt;&gt;"Oui"))),AND(AND(IF(COUNTIF(CONDITION_LIST_30, Modèle!$HU1)&gt;0,FALSE,TRUE))),AND(AND(NOT(Modèle!$D1="")))),Modèle!$B1&lt;&gt;"")),(AND(OR(AND(OR(NOT(Modèle!$GT1&lt;&gt;"Oui"))),AND(AND(IF(COUNTIF(CONDITION_LIST_30, Modèle!$HU1)&gt;0,FALSE,TRUE))),AND(OR(NOT(Modèle!$D1&lt;&gt;"Parent")))),Modèle!$B1&lt;&gt;"")),1=1)),1=1)</definedName>
    <definedName name="form_rgPTList0metal_finishmarketplace_idA13V1IB3VIYZZHlanguage_tagfr_FR1.value">AND(AND(AND((AND(OR(AND(AND(NOT(Modèle!$E1&lt;&gt;""))),AND(OR(NOT(Modèle!$D1&lt;&gt;"Parent"))),AND(AND(IF(COUNTIF(CONDITION_LIST_22, Modèle!$F1)&gt;0,FALSE,TRUE)))),Modèle!$B1&lt;&gt;"")),1=1)),1=1)</definedName>
    <definedName name="form_rgPTList0metal_typemarketplace_idA13V1IB3VIYZZHlanguage_tagfr_FR1.value">AND(AND(AND((AND(OR(OR(AND(NOT(Modèle!$D1="")))),Modèle!$B1&lt;&gt;"")),(AND(OR(OR(OR(NOT(Modèle!$D1&lt;&gt;"Parent")))),Modèle!$B1&lt;&gt;"")),1=1),AND((AND(OR(OR(AND(NOT(Modèle!$D1="")))),Modèle!$B1&lt;&gt;"")),(AND(OR(OR(OR(NOT(Modèle!$D1&lt;&gt;"Parent")))),Modèle!$B1&lt;&gt;"")),1=1),AND((AND(OR(AND(AND(NOT(Modèle!$E1&lt;&gt;""))),AND(OR(NOT(Modèle!$D1&lt;&gt;"Parent"))),AND(AND(IF(COUNTIF(CONDITION_LIST_5, Modèle!$F1)&gt;0,FALSE,TRUE)))),Modèle!$B1&lt;&gt;"")),1=1),AND((AND(OR(OR(AND(NOT(Modèle!$D1="")))),Modèle!$B1&lt;&gt;"")),(AND(OR(OR(OR(NOT(Modèle!$D1&lt;&gt;"Parent")))),Modèle!$B1&lt;&gt;"")),1=1),AND((AND(OR(OR(AND(NOT(Modèle!$D1="")))),Modèle!$B1&lt;&gt;"")),(AND(OR(OR(OR(NOT(Modèle!$D1&lt;&gt;"Parent")))),Modèle!$B1&lt;&gt;"")),1=1)),1=1)</definedName>
    <definedName name="form_rgPTList0metal_typemarketplace_idA13V1IB3VIYZZHlanguage_tagfr_FR2.value">AND(AND(AND((AND(OR(OR(AND(NOT(Modèle!$D1="")))),Modèle!$B1&lt;&gt;"")),(AND(OR(OR(OR(NOT(Modèle!$D1&lt;&gt;"Parent")))),Modèle!$B1&lt;&gt;"")),1=1),AND((AND(OR(OR(AND(NOT(Modèle!$D1="")))),Modèle!$B1&lt;&gt;"")),(AND(OR(OR(OR(NOT(Modèle!$D1&lt;&gt;"Parent")))),Modèle!$B1&lt;&gt;"")),1=1),AND((AND(OR(AND(AND(NOT(Modèle!$E1&lt;&gt;""))),AND(OR(NOT(Modèle!$D1&lt;&gt;"Parent"))),AND(AND(IF(COUNTIF(CONDITION_LIST_5, Modèle!$F1)&gt;0,FALSE,TRUE)))),Modèle!$B1&lt;&gt;"")),1=1),AND((AND(OR(OR(AND(NOT(Modèle!$D1="")))),Modèle!$B1&lt;&gt;"")),(AND(OR(OR(OR(NOT(Modèle!$D1&lt;&gt;"Parent")))),Modèle!$B1&lt;&gt;"")),1=1),AND((AND(OR(OR(AND(NOT(Modèle!$D1="")))),Modèle!$B1&lt;&gt;"")),(AND(OR(OR(OR(NOT(Modèle!$D1&lt;&gt;"Parent")))),Modèle!$B1&lt;&gt;"")),1=1)),1=1)</definedName>
    <definedName name="form_rgPTList0metal_typemarketplace_idA13V1IB3VIYZZHlanguage_tagfr_FR3.value">AND(AND(AND((AND(OR(OR(AND(NOT(Modèle!$D1="")))),Modèle!$B1&lt;&gt;"")),(AND(OR(OR(OR(NOT(Modèle!$D1&lt;&gt;"Parent")))),Modèle!$B1&lt;&gt;"")),1=1),AND((AND(OR(OR(AND(NOT(Modèle!$D1="")))),Modèle!$B1&lt;&gt;"")),(AND(OR(OR(OR(NOT(Modèle!$D1&lt;&gt;"Parent")))),Modèle!$B1&lt;&gt;"")),1=1),AND((AND(OR(AND(AND(NOT(Modèle!$E1&lt;&gt;""))),AND(OR(NOT(Modèle!$D1&lt;&gt;"Parent"))),AND(AND(IF(COUNTIF(CONDITION_LIST_5, Modèle!$F1)&gt;0,FALSE,TRUE)))),Modèle!$B1&lt;&gt;"")),1=1),AND((AND(OR(OR(AND(NOT(Modèle!$D1="")))),Modèle!$B1&lt;&gt;"")),(AND(OR(OR(OR(NOT(Modèle!$D1&lt;&gt;"Parent")))),Modèle!$B1&lt;&gt;"")),1=1),AND((AND(OR(OR(AND(NOT(Modèle!$D1="")))),Modèle!$B1&lt;&gt;"")),(AND(OR(OR(OR(NOT(Modèle!$D1&lt;&gt;"Parent")))),Modèle!$B1&lt;&gt;"")),1=1)),1=1)</definedName>
    <definedName name="form_rgPTList0metalsmarketplace_idA13V1IB3VIYZZH1.id">AND(AND(AND((AND(OR(OR(OR(NOT(Modèle!$BE1&lt;&gt;"Aucun type de métal")))),Modèle!$B1&lt;&gt;"")),1=1),AND((AND(OR(OR(OR(NOT(Modèle!$BE1&lt;&gt;"Aucun type de métal"))),AND(AND(NOT(Modèle!$D1="")))),Modèle!$B1&lt;&gt;"")),(AND(OR(OR(OR(NOT(Modèle!$BE1&lt;&gt;"Aucun type de métal"))),AND(OR(NOT(Modèle!$D1&lt;&gt;"Parent")))),Modèle!$B1&lt;&gt;"")),1=1)),1=1)</definedName>
    <definedName name="form_rgPTList0metalsmarketplace_idA13V1IB3VIYZZH1.metal_stamplanguage_tagfr_FR.value">AND(AND(AND((AND(OR(OR(OR(NOT(Modèle!$BE1&lt;&gt;"Aucun type de métal")))),Modèle!$B1&lt;&gt;"")),1=1),AND((AND(OR(OR(OR(NOT(Modèle!$BE1&lt;&gt;"Aucun type de métal"))),AND(AND(NOT(Modèle!$D1="")))),Modèle!$B1&lt;&gt;"")),(AND(OR(OR(OR(NOT(Modèle!$BE1&lt;&gt;"Aucun type de métal"))),AND(OR(NOT(Modèle!$D1&lt;&gt;"Parent")))),Modèle!$B1&lt;&gt;"")),1=1)),1=1)</definedName>
    <definedName name="form_rgPTList0metalsmarketplace_idA13V1IB3VIYZZH1.metal_typelanguage_tagfr_FR.value">AND(AND(AND((AND(OR(OR(OR(NOT(Modèle!$BE1&lt;&gt;"Aucun type de métal")))),Modèle!$B1&lt;&gt;"")),1=1),AND((AND(OR(OR(OR(NOT(Modèle!$BE1&lt;&gt;"Aucun type de métal"))),AND(AND(NOT(Modèle!$D1="")))),Modèle!$B1&lt;&gt;"")),(AND(OR(OR(OR(NOT(Modèle!$BE1&lt;&gt;"Aucun type de métal"))),AND(OR(NOT(Modèle!$D1&lt;&gt;"Parent")))),Modèle!$B1&lt;&gt;"")),1=1)),1=1)</definedName>
    <definedName name="form_rgPTList0metalsmarketplace_idA13V1IB3VIYZZH1.metal_weight.unit">AND(AND(AND((AND(OR(OR(OR(NOT(Modèle!$BE1&lt;&gt;"Aucun type de métal")))),Modèle!$B1&lt;&gt;"")),1=1),AND((AND(OR(OR(OR(NOT(Modèle!$BE1&lt;&gt;"Aucun type de métal"))),AND(AND(NOT(Modèle!$D1="")))),Modèle!$B1&lt;&gt;"")),(AND(OR(OR(OR(NOT(Modèle!$BE1&lt;&gt;"Aucun type de métal"))),AND(OR(NOT(Modèle!$D1&lt;&gt;"Parent")))),Modèle!$B1&lt;&gt;"")),1=1)),1=1)</definedName>
    <definedName name="form_rgPTList0metalsmarketplace_idA13V1IB3VIYZZH1.metal_weight.value">AND(AND(AND((AND(OR(OR(OR(NOT(Modèle!$BE1&lt;&gt;"Aucun type de métal")))),Modèle!$B1&lt;&gt;"")),1=1),AND((AND(OR(OR(OR(NOT(Modèle!$BE1&lt;&gt;"Aucun type de métal"))),AND(AND(NOT(Modèle!$D1="")))),Modèle!$B1&lt;&gt;"")),(AND(OR(OR(OR(NOT(Modèle!$BE1&lt;&gt;"Aucun type de métal"))),AND(OR(NOT(Modèle!$D1&lt;&gt;"Parent")))),Modèle!$B1&lt;&gt;"")),1=1)),1=1)</definedName>
    <definedName name="form_rgPTList0metalsmarketplace_idA13V1IB3VIYZZH2.id">AND(AND(AND((AND(OR(OR(OR(NOT(Modèle!$BF1&lt;&gt;"Aucun type de métal")))),Modèle!$B1&lt;&gt;"")),1=1),AND((AND(OR(OR(OR(NOT(Modèle!$BF1&lt;&gt;"Aucun type de métal"))),AND(AND(NOT(Modèle!$D1="")))),Modèle!$B1&lt;&gt;"")),(AND(OR(OR(OR(NOT(Modèle!$BF1&lt;&gt;"Aucun type de métal"))),AND(OR(NOT(Modèle!$D1&lt;&gt;"Parent")))),Modèle!$B1&lt;&gt;"")),1=1)),1=1)</definedName>
    <definedName name="form_rgPTList0metalsmarketplace_idA13V1IB3VIYZZH2.metal_stamplanguage_tagfr_FR.value">AND(AND(AND((AND(OR(OR(OR(NOT(Modèle!$BF1&lt;&gt;"Aucun type de métal")))),Modèle!$B1&lt;&gt;"")),1=1),AND((AND(OR(OR(OR(NOT(Modèle!$BF1&lt;&gt;"Aucun type de métal"))),AND(AND(NOT(Modèle!$D1="")))),Modèle!$B1&lt;&gt;"")),(AND(OR(OR(OR(NOT(Modèle!$BF1&lt;&gt;"Aucun type de métal"))),AND(OR(NOT(Modèle!$D1&lt;&gt;"Parent")))),Modèle!$B1&lt;&gt;"")),1=1)),1=1)</definedName>
    <definedName name="form_rgPTList0metalsmarketplace_idA13V1IB3VIYZZH2.metal_typelanguage_tagfr_FR.value">AND(AND(AND((AND(OR(OR(OR(NOT(Modèle!$BF1&lt;&gt;"Aucun type de métal")))),Modèle!$B1&lt;&gt;"")),1=1),AND((AND(OR(OR(OR(NOT(Modèle!$BF1&lt;&gt;"Aucun type de métal"))),AND(AND(NOT(Modèle!$D1="")))),Modèle!$B1&lt;&gt;"")),(AND(OR(OR(OR(NOT(Modèle!$BF1&lt;&gt;"Aucun type de métal"))),AND(OR(NOT(Modèle!$D1&lt;&gt;"Parent")))),Modèle!$B1&lt;&gt;"")),1=1)),1=1)</definedName>
    <definedName name="form_rgPTList0metalsmarketplace_idA13V1IB3VIYZZH2.metal_weight.unit">AND(AND(AND((AND(OR(OR(OR(NOT(Modèle!$BF1&lt;&gt;"Aucun type de métal")))),Modèle!$B1&lt;&gt;"")),1=1),AND((AND(OR(OR(OR(NOT(Modèle!$BF1&lt;&gt;"Aucun type de métal"))),AND(AND(NOT(Modèle!$D1="")))),Modèle!$B1&lt;&gt;"")),(AND(OR(OR(OR(NOT(Modèle!$BF1&lt;&gt;"Aucun type de métal"))),AND(OR(NOT(Modèle!$D1&lt;&gt;"Parent")))),Modèle!$B1&lt;&gt;"")),1=1)),1=1)</definedName>
    <definedName name="form_rgPTList0metalsmarketplace_idA13V1IB3VIYZZH2.metal_weight.value">AND(AND(AND((AND(OR(OR(OR(NOT(Modèle!$BF1&lt;&gt;"Aucun type de métal")))),Modèle!$B1&lt;&gt;"")),1=1),AND((AND(OR(OR(OR(NOT(Modèle!$BF1&lt;&gt;"Aucun type de métal"))),AND(AND(NOT(Modèle!$D1="")))),Modèle!$B1&lt;&gt;"")),(AND(OR(OR(OR(NOT(Modèle!$BF1&lt;&gt;"Aucun type de métal"))),AND(OR(NOT(Modèle!$D1&lt;&gt;"Parent")))),Modèle!$B1&lt;&gt;"")),1=1)),1=1)</definedName>
    <definedName name="form_rgPTList0metalsmarketplace_idA13V1IB3VIYZZH3.id">AND(AND(AND((AND(OR(OR(OR(NOT(Modèle!$BG1&lt;&gt;"Aucun type de métal")))),Modèle!$B1&lt;&gt;"")),1=1),AND((AND(OR(OR(OR(NOT(Modèle!$BG1&lt;&gt;"Aucun type de métal"))),AND(AND(NOT(Modèle!$D1="")))),Modèle!$B1&lt;&gt;"")),(AND(OR(OR(OR(NOT(Modèle!$BG1&lt;&gt;"Aucun type de métal"))),AND(OR(NOT(Modèle!$D1&lt;&gt;"Parent")))),Modèle!$B1&lt;&gt;"")),1=1)),1=1)</definedName>
    <definedName name="form_rgPTList0metalsmarketplace_idA13V1IB3VIYZZH3.metal_stamplanguage_tagfr_FR.value">AND(AND(AND((AND(OR(OR(OR(NOT(Modèle!$BG1&lt;&gt;"Aucun type de métal")))),Modèle!$B1&lt;&gt;"")),1=1),AND((AND(OR(OR(OR(NOT(Modèle!$BG1&lt;&gt;"Aucun type de métal"))),AND(AND(NOT(Modèle!$D1="")))),Modèle!$B1&lt;&gt;"")),(AND(OR(OR(OR(NOT(Modèle!$BG1&lt;&gt;"Aucun type de métal"))),AND(OR(NOT(Modèle!$D1&lt;&gt;"Parent")))),Modèle!$B1&lt;&gt;"")),1=1)),1=1)</definedName>
    <definedName name="form_rgPTList0metalsmarketplace_idA13V1IB3VIYZZH3.metal_typelanguage_tagfr_FR.value">AND(AND(AND((AND(OR(OR(OR(NOT(Modèle!$BG1&lt;&gt;"Aucun type de métal")))),Modèle!$B1&lt;&gt;"")),1=1),AND((AND(OR(OR(OR(NOT(Modèle!$BG1&lt;&gt;"Aucun type de métal"))),AND(AND(NOT(Modèle!$D1="")))),Modèle!$B1&lt;&gt;"")),(AND(OR(OR(OR(NOT(Modèle!$BG1&lt;&gt;"Aucun type de métal"))),AND(OR(NOT(Modèle!$D1&lt;&gt;"Parent")))),Modèle!$B1&lt;&gt;"")),1=1)),1=1)</definedName>
    <definedName name="form_rgPTList0metalsmarketplace_idA13V1IB3VIYZZH3.metal_weight.unit">AND(AND(AND((AND(OR(OR(OR(NOT(Modèle!$BG1&lt;&gt;"Aucun type de métal")))),Modèle!$B1&lt;&gt;"")),1=1),AND((AND(OR(OR(OR(NOT(Modèle!$BG1&lt;&gt;"Aucun type de métal"))),AND(AND(NOT(Modèle!$D1="")))),Modèle!$B1&lt;&gt;"")),(AND(OR(OR(OR(NOT(Modèle!$BG1&lt;&gt;"Aucun type de métal"))),AND(OR(NOT(Modèle!$D1&lt;&gt;"Parent")))),Modèle!$B1&lt;&gt;"")),1=1)),1=1)</definedName>
    <definedName name="form_rgPTList0metalsmarketplace_idA13V1IB3VIYZZH3.metal_weight.value">AND(AND(AND((AND(OR(OR(OR(NOT(Modèle!$BG1&lt;&gt;"Aucun type de métal")))),Modèle!$B1&lt;&gt;"")),1=1),AND((AND(OR(OR(OR(NOT(Modèle!$BG1&lt;&gt;"Aucun type de métal"))),AND(AND(NOT(Modèle!$D1="")))),Modèle!$B1&lt;&gt;"")),(AND(OR(OR(OR(NOT(Modèle!$BG1&lt;&gt;"Aucun type de métal"))),AND(OR(NOT(Modèle!$D1&lt;&gt;"Parent")))),Modèle!$B1&lt;&gt;"")),1=1)),1=1)</definedName>
    <definedName name="form_rgPTList0num_batteriesmarketplace_idA13V1IB3VIYZZH1.quantity">AND(AND(AND((AND(OR(AND(AND(IF(COUNTIF(CONDITION_LIST_35, Modèle!$KI1)&gt;0,FALSE,TRUE)))),Modèle!$B1&lt;&gt;"")),1=1)),1=1)</definedName>
    <definedName name="form_rgPTList0num_batteriesmarketplace_idA13V1IB3VIYZZH1.type">AND(AND(AND((AND(OR(AND(AND(IF(COUNTIF(CONDITION_LIST_35, Modèle!$KI1)&gt;0,FALSE,TRUE)))),Modèle!$B1&lt;&gt;"")),1=1)),1=1)</definedName>
    <definedName name="form_rgPTList0number_of_itemsmarketplace_idA13V1IB3VIYZZH1.value">AND(AND(AND((AND(OR(OR(AND(NOT(Modèle!$D1="")))),Modèle!$B1&lt;&gt;"")),(AND(OR(OR(OR(NOT(Modèle!$D1&lt;&gt;"Parent")))),Modèle!$B1&lt;&gt;"")),1=1),AND((AND(OR(OR(AND(NOT(Modèle!$D1="")))),Modèle!$B1&lt;&gt;"")),(AND(OR(OR(OR(NOT(Modèle!$D1&lt;&gt;"Parent")))),Modèle!$B1&lt;&gt;"")),1=1),AND((AND(OR(AND(AND(NOT(Modèle!$E1&lt;&gt;""))),AND(OR(NOT(Modèle!$D1&lt;&gt;"Parent"))),AND(AND(IF(COUNTIF(CONDITION_LIST_1, Modèle!$F1)&gt;0,FALSE,TRUE)))),Modèle!$B1&lt;&gt;"")),1=1),AND((AND(OR(OR(AND(NOT(Modèle!$D1="")))),Modèle!$B1&lt;&gt;"")),(AND(OR(OR(OR(NOT(Modèle!$D1&lt;&gt;"Parent")))),Modèle!$B1&lt;&gt;"")),1=1)),1=1)</definedName>
    <definedName name="form_rgPTList0number_of_lithium_ion_cellsmarketplace_idA13V1IB3VIYZZH1.value">AND(AND(AND((AND(OR(AND(AND(IF(COUNTIF(CONDITION_LIST_37, Modèle!$KI1)&gt;0,FALSE,TRUE)))),Modèle!$B1&lt;&gt;"")),1=1)),1=1)</definedName>
    <definedName name="form_rgPTList0number_of_lithium_metal_cellsmarketplace_idA13V1IB3VIYZZH1.value">AND(AND(AND((AND(OR(AND(AND(IF(COUNTIF(CONDITION_LIST_36, Modèle!$KI1)&gt;0,FALSE,TRUE)))),Modèle!$B1&lt;&gt;"")),1=1)),1=1)</definedName>
    <definedName name="form_rgPTList0number_of_pearlsmarketplace_idA13V1IB3VIYZZH1.value">AND(AND(AND((AND(OR(AND(AND(IF(COUNTIF(CONDITION_LIST_11, Modèle!$BX1)&gt;0,FALSE,TRUE)))),Modèle!$B1&lt;&gt;"")),1=1),AND((AND(OR(AND(AND(IF(COUNTIF(CONDITION_LIST_12, Modèle!$AX1)&gt;0,FALSE,TRUE)))),Modèle!$B1&lt;&gt;"")),1=1),AND((AND(OR(AND(AND(IF(COUNTIF(CONDITION_LIST_11, Modèle!$BX1)&gt;0,FALSE,TRUE))),AND(AND(NOT(Modèle!$D1="")))),Modèle!$B1&lt;&gt;"")),(AND(OR(AND(AND(IF(COUNTIF(CONDITION_LIST_11, Modèle!$BX1)&gt;0,FALSE,TRUE))),AND(OR(NOT(Modèle!$D1&lt;&gt;"Parent")))),Modèle!$B1&lt;&gt;"")),1=1),AND((AND(OR(AND(AND(IF(COUNTIF(CONDITION_LIST_12, Modèle!$AX1)&gt;0,FALSE,TRUE))),AND(AND(NOT(Modèle!$D1="")))),Modèle!$B1&lt;&gt;"")),(AND(OR(AND(AND(IF(COUNTIF(CONDITION_LIST_12, Modèle!$AX1)&gt;0,FALSE,TRUE))),AND(OR(NOT(Modèle!$D1&lt;&gt;"Parent")))),Modèle!$B1&lt;&gt;"")),1=1)),1=1)</definedName>
    <definedName name="form_rgPTList0other_offer_image_locator_1marketplace_idA13V1IB3VIYZZH1.media_location">AND(AND(AND((AND(OR(OR(OR(NOT(Modèle!$GU1&lt;&gt;"Nouveau")))),Modèle!$B1&lt;&gt;"")),1=1)),1=1)</definedName>
    <definedName name="form_rgPTList0other_offer_image_locator_2marketplace_idA13V1IB3VIYZZH1.media_location">AND(AND(AND((AND(OR(OR(OR(NOT(Modèle!$GU1&lt;&gt;"Nouveau")))),Modèle!$B1&lt;&gt;"")),1=1)),1=1)</definedName>
    <definedName name="form_rgPTList0other_offer_image_locator_3marketplace_idA13V1IB3VIYZZH1.media_location">AND(AND(AND((AND(OR(OR(OR(NOT(Modèle!$GU1&lt;&gt;"Nouveau")))),Modèle!$B1&lt;&gt;"")),1=1)),1=1)</definedName>
    <definedName name="form_rgPTList0other_offer_image_locator_4marketplace_idA13V1IB3VIYZZH1.media_location">AND(AND(AND((AND(OR(OR(OR(NOT(Modèle!$GU1&lt;&gt;"Nouveau")))),Modèle!$B1&lt;&gt;"")),1=1)),1=1)</definedName>
    <definedName name="form_rgPTList0other_offer_image_locator_5marketplace_idA13V1IB3VIYZZH1.media_location">AND(AND(AND((AND(OR(OR(OR(NOT(Modèle!$GU1&lt;&gt;"Nouveau")))),Modèle!$B1&lt;&gt;"")),1=1)),1=1)</definedName>
    <definedName name="form_rgPTList0part_numbermarketplace_idA13V1IB3VIYZZH1.value">AND(AND(AND((AND(OR(OR(AND(NOT(Modèle!$D1="")))),Modèle!$B1&lt;&gt;"")),(AND(OR(OR(OR(NOT(Modèle!$D1&lt;&gt;"Parent")))),Modèle!$B1&lt;&gt;"")),1=1)),1=1)</definedName>
    <definedName name="form_rgPTList0patternmarketplace_idA13V1IB3VIYZZHlanguage_tagfr_FR1.value">AND(AND(AND((AND(OR(OR(AND(NOT(Modèle!$D1="")))),Modèle!$B1&lt;&gt;"")),(AND(OR(OR(OR(NOT(Modèle!$D1&lt;&gt;"Parent")))),Modèle!$B1&lt;&gt;"")),1=1),AND((AND(OR(AND(AND(NOT(Modèle!$E1&lt;&gt;""))),AND(OR(NOT(Modèle!$D1&lt;&gt;"Parent"))),AND(AND(IF(COUNTIF(CONDITION_LIST_18, Modèle!$F1)&gt;0,FALSE,TRUE)))),Modèle!$B1&lt;&gt;"")),1=1),AND((AND(OR(OR(AND(NOT(Modèle!$D1="")))),Modèle!$B1&lt;&gt;"")),(AND(OR(OR(OR(NOT(Modèle!$D1&lt;&gt;"Parent")))),Modèle!$B1&lt;&gt;"")),1=1)),1=1)</definedName>
    <definedName name="form_rgPTList0pearlmarketplace_idA13V1IB3VIYZZH1.lustrelanguage_tagfr_FR1.value">AND(AND(AND((AND(OR(AND(AND(IF(COUNTIF(CONDITION_LIST_11, Modèle!$BX1)&gt;0,FALSE,TRUE)))),Modèle!$B1&lt;&gt;"")),1=1),AND((AND(OR(AND(AND(IF(COUNTIF(CONDITION_LIST_12, Modèle!$AX1)&gt;0,FALSE,TRUE)))),Modèle!$B1&lt;&gt;"")),1=1),AND((AND(OR(AND(AND(IF(COUNTIF(CONDITION_LIST_11, Modèle!$BX1)&gt;0,FALSE,TRUE))),AND(AND(NOT(Modèle!$D1="")))),Modèle!$B1&lt;&gt;"")),(AND(OR(AND(AND(IF(COUNTIF(CONDITION_LIST_11, Modèle!$BX1)&gt;0,FALSE,TRUE))),AND(OR(NOT(Modèle!$D1&lt;&gt;"Parent")))),Modèle!$B1&lt;&gt;"")),1=1),AND((AND(OR(AND(AND(IF(COUNTIF(CONDITION_LIST_12, Modèle!$AX1)&gt;0,FALSE,TRUE))),AND(AND(NOT(Modèle!$D1="")))),Modèle!$B1&lt;&gt;"")),(AND(OR(AND(AND(IF(COUNTIF(CONDITION_LIST_12, Modèle!$AX1)&gt;0,FALSE,TRUE))),AND(OR(NOT(Modèle!$D1&lt;&gt;"Parent")))),Modèle!$B1&lt;&gt;"")),1=1)),1=1)</definedName>
    <definedName name="form_rgPTList0pearlmarketplace_idA13V1IB3VIYZZH1.minimum_colorlanguage_tagfr_FR1.value">AND(AND(AND((AND(OR(AND(AND(IF(COUNTIF(CONDITION_LIST_11, Modèle!$BX1)&gt;0,FALSE,TRUE)))),Modèle!$B1&lt;&gt;"")),1=1),AND((AND(OR(AND(AND(IF(COUNTIF(CONDITION_LIST_12, Modèle!$AX1)&gt;0,FALSE,TRUE)))),Modèle!$B1&lt;&gt;"")),1=1),AND((AND(OR(AND(AND(IF(COUNTIF(CONDITION_LIST_11, Modèle!$BX1)&gt;0,FALSE,TRUE))),AND(AND(NOT(Modèle!$D1="")))),Modèle!$B1&lt;&gt;"")),(AND(OR(AND(AND(IF(COUNTIF(CONDITION_LIST_11, Modèle!$BX1)&gt;0,FALSE,TRUE))),AND(OR(NOT(Modèle!$D1&lt;&gt;"Parent")))),Modèle!$B1&lt;&gt;"")),1=1),AND((AND(OR(AND(AND(IF(COUNTIF(CONDITION_LIST_12, Modèle!$AX1)&gt;0,FALSE,TRUE))),AND(AND(NOT(Modèle!$D1="")))),Modèle!$B1&lt;&gt;"")),(AND(OR(AND(AND(IF(COUNTIF(CONDITION_LIST_12, Modèle!$AX1)&gt;0,FALSE,TRUE))),AND(OR(NOT(Modèle!$D1&lt;&gt;"Parent")))),Modèle!$B1&lt;&gt;"")),1=1)),1=1)</definedName>
    <definedName name="form_rgPTList0pearlmarketplace_idA13V1IB3VIYZZH1.shapelanguage_tagfr_FR1.value">AND(AND(AND((AND(OR(AND(AND(IF(COUNTIF(CONDITION_LIST_11, Modèle!$BX1)&gt;0,FALSE,TRUE)))),Modèle!$B1&lt;&gt;"")),1=1),AND((AND(OR(AND(AND(IF(COUNTIF(CONDITION_LIST_12, Modèle!$AX1)&gt;0,FALSE,TRUE)))),Modèle!$B1&lt;&gt;"")),1=1),AND((AND(OR(AND(AND(IF(COUNTIF(CONDITION_LIST_11, Modèle!$BX1)&gt;0,FALSE,TRUE))),AND(AND(NOT(Modèle!$D1="")))),Modèle!$B1&lt;&gt;"")),(AND(OR(AND(AND(IF(COUNTIF(CONDITION_LIST_11, Modèle!$BX1)&gt;0,FALSE,TRUE))),AND(OR(NOT(Modèle!$D1&lt;&gt;"Parent")))),Modèle!$B1&lt;&gt;"")),1=1),AND((AND(OR(AND(AND(IF(COUNTIF(CONDITION_LIST_12, Modèle!$AX1)&gt;0,FALSE,TRUE))),AND(AND(NOT(Modèle!$D1="")))),Modèle!$B1&lt;&gt;"")),(AND(OR(AND(AND(IF(COUNTIF(CONDITION_LIST_12, Modèle!$AX1)&gt;0,FALSE,TRUE))),AND(OR(NOT(Modèle!$D1&lt;&gt;"Parent")))),Modèle!$B1&lt;&gt;"")),1=1)),1=1)</definedName>
    <definedName name="form_rgPTList0pearlmarketplace_idA13V1IB3VIYZZH1.stringing_methodlanguage_tagfr_FR1.value">AND(AND(AND((AND(OR(AND(AND(IF(COUNTIF(CONDITION_LIST_11, Modèle!$BX1)&gt;0,FALSE,TRUE)))),Modèle!$B1&lt;&gt;"")),1=1),AND((AND(OR(AND(AND(IF(COUNTIF(CONDITION_LIST_12, Modèle!$AX1)&gt;0,FALSE,TRUE)))),Modèle!$B1&lt;&gt;"")),1=1),AND((AND(OR(AND(AND(IF(COUNTIF(CONDITION_LIST_11, Modèle!$BX1)&gt;0,FALSE,TRUE))),AND(AND(NOT(Modèle!$D1="")))),Modèle!$B1&lt;&gt;"")),(AND(OR(AND(AND(IF(COUNTIF(CONDITION_LIST_11, Modèle!$BX1)&gt;0,FALSE,TRUE))),AND(OR(NOT(Modèle!$D1&lt;&gt;"Parent")))),Modèle!$B1&lt;&gt;"")),1=1),AND((AND(OR(AND(AND(IF(COUNTIF(CONDITION_LIST_12, Modèle!$AX1)&gt;0,FALSE,TRUE))),AND(AND(NOT(Modèle!$D1="")))),Modèle!$B1&lt;&gt;"")),(AND(OR(AND(AND(IF(COUNTIF(CONDITION_LIST_12, Modèle!$AX1)&gt;0,FALSE,TRUE))),AND(OR(NOT(Modèle!$D1&lt;&gt;"Parent")))),Modèle!$B1&lt;&gt;"")),1=1)),1=1)</definedName>
    <definedName name="form_rgPTList0pearlmarketplace_idA13V1IB3VIYZZH1.surface_blemisheslanguage_tagfr_FR1.value">AND(AND(AND((AND(OR(AND(AND(IF(COUNTIF(CONDITION_LIST_11, Modèle!$BX1)&gt;0,FALSE,TRUE)))),Modèle!$B1&lt;&gt;"")),1=1),AND((AND(OR(AND(AND(IF(COUNTIF(CONDITION_LIST_12, Modèle!$AX1)&gt;0,FALSE,TRUE)))),Modèle!$B1&lt;&gt;"")),1=1),AND((AND(OR(AND(AND(IF(COUNTIF(CONDITION_LIST_11, Modèle!$BX1)&gt;0,FALSE,TRUE))),AND(AND(NOT(Modèle!$D1="")))),Modèle!$B1&lt;&gt;"")),(AND(OR(AND(AND(IF(COUNTIF(CONDITION_LIST_11, Modèle!$BX1)&gt;0,FALSE,TRUE))),AND(OR(NOT(Modèle!$D1&lt;&gt;"Parent")))),Modèle!$B1&lt;&gt;"")),1=1),AND((AND(OR(AND(AND(IF(COUNTIF(CONDITION_LIST_12, Modèle!$AX1)&gt;0,FALSE,TRUE))),AND(AND(NOT(Modèle!$D1="")))),Modèle!$B1&lt;&gt;"")),(AND(OR(AND(AND(IF(COUNTIF(CONDITION_LIST_12, Modèle!$AX1)&gt;0,FALSE,TRUE))),AND(OR(NOT(Modèle!$D1&lt;&gt;"Parent")))),Modèle!$B1&lt;&gt;"")),1=1)),1=1)</definedName>
    <definedName name="form_rgPTList0pearlmarketplace_idA13V1IB3VIYZZH1.typelanguage_tagfr_FR1.value">AND(AND(AND((AND(OR(AND(AND(IF(COUNTIF(CONDITION_LIST_11, Modèle!$BX1)&gt;0,FALSE,TRUE)))),Modèle!$B1&lt;&gt;"")),1=1),AND((AND(OR(AND(AND(IF(COUNTIF(CONDITION_LIST_12, Modèle!$AX1)&gt;0,FALSE,TRUE)))),Modèle!$B1&lt;&gt;"")),1=1),AND((AND(OR(AND(AND(IF(COUNTIF(CONDITION_LIST_11, Modèle!$BX1)&gt;0,FALSE,TRUE))),AND(AND(NOT(Modèle!$D1="")))),Modèle!$B1&lt;&gt;"")),(AND(OR(AND(AND(IF(COUNTIF(CONDITION_LIST_11, Modèle!$BX1)&gt;0,FALSE,TRUE))),AND(OR(NOT(Modèle!$D1&lt;&gt;"Parent")))),Modèle!$B1&lt;&gt;"")),1=1),AND((AND(OR(AND(AND(IF(COUNTIF(CONDITION_LIST_12, Modèle!$AX1)&gt;0,FALSE,TRUE))),AND(AND(NOT(Modèle!$D1="")))),Modèle!$B1&lt;&gt;"")),(AND(OR(AND(AND(IF(COUNTIF(CONDITION_LIST_12, Modèle!$AX1)&gt;0,FALSE,TRUE))),AND(OR(NOT(Modèle!$D1&lt;&gt;"Parent")))),Modèle!$B1&lt;&gt;"")),1=1)),1=1)</definedName>
    <definedName name="form_rgPTList0pearlmarketplace_idA13V1IB3VIYZZH1.uniformitylanguage_tagfr_FR1.value">AND(AND(AND((AND(OR(AND(AND(IF(COUNTIF(CONDITION_LIST_11, Modèle!$BX1)&gt;0,FALSE,TRUE)))),Modèle!$B1&lt;&gt;"")),1=1),AND((AND(OR(AND(AND(IF(COUNTIF(CONDITION_LIST_12, Modèle!$AX1)&gt;0,FALSE,TRUE)))),Modèle!$B1&lt;&gt;"")),1=1),AND((AND(OR(AND(AND(IF(COUNTIF(CONDITION_LIST_11, Modèle!$BX1)&gt;0,FALSE,TRUE))),AND(AND(NOT(Modèle!$D1="")))),Modèle!$B1&lt;&gt;"")),(AND(OR(AND(AND(IF(COUNTIF(CONDITION_LIST_11, Modèle!$BX1)&gt;0,FALSE,TRUE))),AND(OR(NOT(Modèle!$D1&lt;&gt;"Parent")))),Modèle!$B1&lt;&gt;"")),1=1),AND((AND(OR(AND(AND(IF(COUNTIF(CONDITION_LIST_12, Modèle!$AX1)&gt;0,FALSE,TRUE))),AND(AND(NOT(Modèle!$D1="")))),Modèle!$B1&lt;&gt;"")),(AND(OR(AND(AND(IF(COUNTIF(CONDITION_LIST_12, Modèle!$AX1)&gt;0,FALSE,TRUE))),AND(OR(NOT(Modèle!$D1&lt;&gt;"Parent")))),Modèle!$B1&lt;&gt;"")),1=1)),1=1)</definedName>
    <definedName name="form_rgPTList0pendant_descriptionmarketplace_idA13V1IB3VIYZZHlanguage_tagfr_FR1.value">AND(AND(AND((AND(OR(OR(AND(NOT(Modèle!$D1="")))),Modèle!$B1&lt;&gt;"")),(AND(OR(OR(OR(NOT(Modèle!$D1&lt;&gt;"Parent")))),Modèle!$B1&lt;&gt;"")),1=1),AND((AND(OR(AND(AND(NOT(Modèle!$E1&lt;&gt;""))),AND(OR(NOT(Modèle!$D1&lt;&gt;"Parent"))),AND(AND(IF(COUNTIF(CONDITION_LIST_4, Modèle!$F1)&gt;0,FALSE,TRUE)))),Modèle!$B1&lt;&gt;"")),1=1)),1=1)</definedName>
    <definedName name="form_rgPTList0product_descriptionmarketplace_idA13V1IB3VIYZZHlanguage_tagfr_FR1.value">AND(AND((0),(0)),1=1)</definedName>
    <definedName name="form_rgPTList0purchasable_offermarketplace_idA13V1IB3VIYZZHaudienceALL1.automated_pricing_merchandising_rule_plan1.merchandising_rule.rule_id">AND(AND(AND((AND(OR(OR(AND(NOT(Modèle!$D1=""))),AND(OR(NOT(Modèle!$HZ1&lt;&gt;"Supprimer l'offre (Vendez sur Amazon)")))),Modèle!$B1&lt;&gt;"")),(AND(OR(OR(OR(NOT(Modèle!$D1&lt;&gt;"Parent"))),AND(OR(NOT(Modèle!$HZ1&lt;&gt;"Supprimer l'offre (Vendez sur Amazon)")))),Modèle!$B1&lt;&gt;"")),1=1)),1=1)</definedName>
    <definedName name="form_rgPTList0purchasable_offermarketplace_idA13V1IB3VIYZZHaudienceALL1.discounted_price1.schedule1.end_at">AND(AND(AND((AND(OR(OR(AND(NOT(Modèle!$D1=""))),AND(OR(NOT(Modèle!$HZ1&lt;&gt;"Supprimer l'offre (Vendez sur Amazon)")))),Modèle!$B1&lt;&gt;"")),(AND(OR(OR(OR(NOT(Modèle!$D1&lt;&gt;"Parent"))),AND(OR(NOT(Modèle!$HZ1&lt;&gt;"Supprimer l'offre (Vendez sur Amazon)")))),Modèle!$B1&lt;&gt;"")),1=1)),1=1)</definedName>
    <definedName name="form_rgPTList0purchasable_offermarketplace_idA13V1IB3VIYZZHaudienceALL1.discounted_price1.schedule1.start_at">AND(AND(AND((AND(OR(OR(AND(NOT(Modèle!$D1=""))),AND(OR(NOT(Modèle!$HZ1&lt;&gt;"Supprimer l'offre (Vendez sur Amazon)")))),Modèle!$B1&lt;&gt;"")),(AND(OR(OR(OR(NOT(Modèle!$D1&lt;&gt;"Parent"))),AND(OR(NOT(Modèle!$HZ1&lt;&gt;"Supprimer l'offre (Vendez sur Amazon)")))),Modèle!$B1&lt;&gt;"")),1=1)),1=1)</definedName>
    <definedName name="form_rgPTList0purchasable_offermarketplace_idA13V1IB3VIYZZHaudienceALL1.discounted_price1.schedule1.value_with_tax">AND(AND(AND((AND(OR(OR(AND(NOT(Modèle!$D1=""))),AND(OR(NOT(Modèle!$HZ1&lt;&gt;"Supprimer l'offre (Vendez sur Amazon)")))),Modèle!$B1&lt;&gt;"")),(AND(OR(OR(OR(NOT(Modèle!$D1&lt;&gt;"Parent"))),AND(OR(NOT(Modèle!$HZ1&lt;&gt;"Supprimer l'offre (Vendez sur Amazon)")))),Modèle!$B1&lt;&gt;"")),1=1)),1=1)</definedName>
    <definedName name="form_rgPTList0purchasable_offermarketplace_idA13V1IB3VIYZZHaudienceALL1.end_at.value">AND(AND(AND((AND(OR(OR(AND(NOT(Modèle!$D1=""))),AND(OR(NOT(Modèle!$HZ1&lt;&gt;"Supprimer l'offre (Vendez sur Amazon)")))),Modèle!$B1&lt;&gt;"")),(AND(OR(OR(OR(NOT(Modèle!$D1&lt;&gt;"Parent"))),AND(OR(NOT(Modèle!$HZ1&lt;&gt;"Supprimer l'offre (Vendez sur Amazon)")))),Modèle!$B1&lt;&gt;"")),1=1)),1=1)</definedName>
    <definedName name="form_rgPTList0purchasable_offermarketplace_idA13V1IB3VIYZZHaudienceALL1.maximum_seller_allowed_price1.schedule1.value_with_tax">AND(AND(AND((AND(OR(OR(AND(NOT(Modèle!$D1=""))),AND(OR(NOT(Modèle!$HZ1&lt;&gt;"Supprimer l'offre (Vendez sur Amazon)")))),Modèle!$B1&lt;&gt;"")),(AND(OR(OR(OR(NOT(Modèle!$D1&lt;&gt;"Parent"))),AND(OR(NOT(Modèle!$HZ1&lt;&gt;"Supprimer l'offre (Vendez sur Amazon)")))),Modèle!$B1&lt;&gt;"")),1=1)),1=1)</definedName>
    <definedName name="form_rgPTList0purchasable_offermarketplace_idA13V1IB3VIYZZHaudienceALL1.minimum_seller_allowed_price1.schedule1.value_with_tax">AND(AND(AND((AND(OR(OR(AND(NOT(Modèle!$D1=""))),AND(OR(NOT(Modèle!$HZ1&lt;&gt;"Supprimer l'offre (Vendez sur Amazon)")))),Modèle!$B1&lt;&gt;"")),(AND(OR(OR(OR(NOT(Modèle!$D1&lt;&gt;"Parent"))),AND(OR(NOT(Modèle!$HZ1&lt;&gt;"Supprimer l'offre (Vendez sur Amazon)")))),Modèle!$B1&lt;&gt;"")),1=1)),1=1)</definedName>
    <definedName name="form_rgPTList0purchasable_offermarketplace_idA13V1IB3VIYZZHaudienceALL1.our_price1.schedule1.value_with_tax">AND(AND(AND((AND(OR(OR(AND(NOT(Modèle!$D1="")))),Modèle!$B1&lt;&gt;"")),(AND(OR(OR(OR(NOT(Modèle!$D1&lt;&gt;"Parent")))),Modèle!$B1&lt;&gt;"")),1=1)),1=1)</definedName>
    <definedName name="form_rgPTList0purchasable_offermarketplace_idA13V1IB3VIYZZHaudienceALL1.start_at.value">AND(AND(AND((AND(OR(OR(AND(NOT(Modèle!$D1=""))),AND(OR(NOT(Modèle!$HZ1&lt;&gt;"Supprimer l'offre (Vendez sur Amazon)")))),Modèle!$B1&lt;&gt;"")),(AND(OR(OR(OR(NOT(Modèle!$D1&lt;&gt;"Parent"))),AND(OR(NOT(Modèle!$HZ1&lt;&gt;"Supprimer l'offre (Vendez sur Amazon)")))),Modèle!$B1&lt;&gt;"")),1=1)),1=1)</definedName>
    <definedName name="form_rgPTList0safety_data_sheet_urlmarketplace_idA13V1IB3VIYZZHlanguage_tagfr_FR1.value">AND(AND(AND((AND(OR(AND(AND(IF(COUNTIF(CONDITION_LIST_38, Modèle!$KV1)&gt;0,FALSE,TRUE)))),Modèle!$B1&lt;&gt;"")),1=1)),1=1)</definedName>
    <definedName name="form_rgPTList0set_namemarketplace_idA13V1IB3VIYZZHlanguage_tagfr_FR1.value">AND(AND(AND((AND(OR(OR(AND(NOT(Modèle!$D1="")))),Modèle!$B1&lt;&gt;"")),(AND(OR(OR(OR(NOT(Modèle!$D1&lt;&gt;"Parent")))),Modèle!$B1&lt;&gt;"")),1=1),AND((AND(OR(AND(AND(NOT(Modèle!$E1&lt;&gt;""))),AND(OR(NOT(Modèle!$D1&lt;&gt;"Parent"))),AND(AND(IF(COUNTIF(CONDITION_LIST_24, Modèle!$F1)&gt;0,FALSE,TRUE)))),Modèle!$B1&lt;&gt;"")),1=1)),1=1)</definedName>
    <definedName name="form_rgPTList0setting_typemarketplace_idA13V1IB3VIYZZHlanguage_tagfr_FR1.value">AND(AND(AND((AND(OR(AND(AND(IF(COUNTIF(CONDITION_LIST_7, Modèle!$BX1)&gt;0,FALSE,TRUE)))),Modèle!$B1&lt;&gt;"")),1=1),AND((AND(OR(AND(AND(IF(COUNTIF(CONDITION_LIST_7, Modèle!$BX1)&gt;0,FALSE,TRUE))),AND(AND(NOT(Modèle!$D1="")))),Modèle!$B1&lt;&gt;"")),(AND(OR(AND(AND(IF(COUNTIF(CONDITION_LIST_7, Modèle!$BX1)&gt;0,FALSE,TRUE))),AND(OR(NOT(Modèle!$D1&lt;&gt;"Parent")))),Modèle!$B1&lt;&gt;"")),1=1)),1=1)</definedName>
    <definedName name="form_rgPTList0size_per_pearlmarketplace_idA13V1IB3VIYZZHlanguage_tagfr_FR1.value">AND(AND(AND((AND(OR(AND(AND(IF(COUNTIF(CONDITION_LIST_11, Modèle!$BX1)&gt;0,FALSE,TRUE))),AND(AND(NOT(Modèle!$D1="")))),Modèle!$B1&lt;&gt;"")),(AND(OR(AND(AND(IF(COUNTIF(CONDITION_LIST_11, Modèle!$BX1)&gt;0,FALSE,TRUE))),AND(OR(NOT(Modèle!$D1&lt;&gt;"Parent")))),Modèle!$B1&lt;&gt;"")),1=1),AND((AND(OR(AND(AND(IF(COUNTIF(CONDITION_LIST_12, Modèle!$AX1)&gt;0,FALSE,TRUE))),AND(AND(NOT(Modèle!$D1="")))),Modèle!$B1&lt;&gt;"")),(AND(OR(AND(AND(IF(COUNTIF(CONDITION_LIST_12, Modèle!$AX1)&gt;0,FALSE,TRUE))),AND(OR(NOT(Modèle!$D1&lt;&gt;"Parent")))),Modèle!$B1&lt;&gt;"")),1=1),AND((AND(OR(AND(AND(NOT(Modèle!$E1&lt;&gt;""))),AND(OR(NOT(Modèle!$D1&lt;&gt;"Parent"))),AND(AND(IF(COUNTIF(CONDITION_LIST_13, Modèle!$F1)&gt;0,FALSE,TRUE)))),Modèle!$B1&lt;&gt;"")),1=1)),1=1)</definedName>
    <definedName name="form_rgPTList0sizemarketplace_idA13V1IB3VIYZZHlanguage_tagfr_FR1.value">AND(AND(AND((AND(OR(OR(AND(NOT(Modèle!$D1="")))),Modèle!$B1&lt;&gt;"")),(AND(OR(OR(OR(NOT(Modèle!$D1&lt;&gt;"Parent")))),Modèle!$B1&lt;&gt;"")),1=1),AND((AND(OR(OR(AND(NOT(Modèle!$D1="")))),Modèle!$B1&lt;&gt;"")),(AND(OR(OR(OR(NOT(Modèle!$D1&lt;&gt;"Parent")))),Modèle!$B1&lt;&gt;"")),1=1),AND((AND(OR(AND(AND(NOT(Modèle!$E1&lt;&gt;""))),AND(OR(NOT(Modèle!$D1&lt;&gt;"Parent"))),AND(AND(IF(COUNTIF(CONDITION_LIST_3, Modèle!$F1)&gt;0,FALSE,TRUE)))),Modèle!$B1&lt;&gt;"")),1=1)),1=1)</definedName>
    <definedName name="form_rgPTList0stonemarketplace_idA13V1IB3VIYZZH1.colorlanguage_tagfr_FR1.value">AND(AND(AND((AND(OR(OR(AND(NOT(Modèle!$D1="")))),Modèle!$B1&lt;&gt;"")),(AND(OR(OR(OR(NOT(Modèle!$D1&lt;&gt;"Parent")))),Modèle!$B1&lt;&gt;"")),1=1),AND((AND(OR(AND(AND(NOT(Modèle!$E1&lt;&gt;""))),AND(OR(NOT(Modèle!$D1&lt;&gt;"Parent"))),AND(AND(IF(COUNTIF(CONDITION_LIST_8, Modèle!$F1)&gt;0,FALSE,TRUE)))),Modèle!$B1&lt;&gt;"")),1=1),AND((AND(OR(OR(AND(NOT(Modèle!$D1="")))),Modèle!$B1&lt;&gt;"")),(AND(OR(OR(OR(NOT(Modèle!$D1&lt;&gt;"Parent")))),Modèle!$B1&lt;&gt;"")),1=1)),1=1)</definedName>
    <definedName name="form_rgPTList0stonemarketplace_idA13V1IB3VIYZZH1.colorlanguage_tagfr_FR2.value">AND(AND(AND((AND(OR(OR(AND(NOT(Modèle!$D1="")))),Modèle!$B1&lt;&gt;"")),(AND(OR(OR(OR(NOT(Modèle!$D1&lt;&gt;"Parent")))),Modèle!$B1&lt;&gt;"")),1=1),AND((AND(OR(AND(AND(NOT(Modèle!$E1&lt;&gt;""))),AND(OR(NOT(Modèle!$D1&lt;&gt;"Parent"))),AND(AND(IF(COUNTIF(CONDITION_LIST_8, Modèle!$F1)&gt;0,FALSE,TRUE)))),Modèle!$B1&lt;&gt;"")),1=1),AND((AND(OR(OR(AND(NOT(Modèle!$D1="")))),Modèle!$B1&lt;&gt;"")),(AND(OR(OR(OR(NOT(Modèle!$D1&lt;&gt;"Parent")))),Modèle!$B1&lt;&gt;"")),1=1)),1=1)</definedName>
    <definedName name="form_rgPTList0stonemarketplace_idA13V1IB3VIYZZH1.colorlanguage_tagfr_FR3.value">AND(AND(AND((AND(OR(OR(AND(NOT(Modèle!$D1="")))),Modèle!$B1&lt;&gt;"")),(AND(OR(OR(OR(NOT(Modèle!$D1&lt;&gt;"Parent")))),Modèle!$B1&lt;&gt;"")),1=1),AND((AND(OR(AND(AND(NOT(Modèle!$E1&lt;&gt;""))),AND(OR(NOT(Modèle!$D1&lt;&gt;"Parent"))),AND(AND(IF(COUNTIF(CONDITION_LIST_8, Modèle!$F1)&gt;0,FALSE,TRUE)))),Modèle!$B1&lt;&gt;"")),1=1),AND((AND(OR(OR(AND(NOT(Modèle!$D1="")))),Modèle!$B1&lt;&gt;"")),(AND(OR(OR(OR(NOT(Modèle!$D1&lt;&gt;"Parent")))),Modèle!$B1&lt;&gt;"")),1=1)),1=1)</definedName>
    <definedName name="form_rgPTList0stonemarketplace_idA13V1IB3VIYZZH1.colorlanguage_tagfr_FR4.value">AND(AND(AND((AND(OR(OR(AND(NOT(Modèle!$D1="")))),Modèle!$B1&lt;&gt;"")),(AND(OR(OR(OR(NOT(Modèle!$D1&lt;&gt;"Parent")))),Modèle!$B1&lt;&gt;"")),1=1),AND((AND(OR(AND(AND(NOT(Modèle!$E1&lt;&gt;""))),AND(OR(NOT(Modèle!$D1&lt;&gt;"Parent"))),AND(AND(IF(COUNTIF(CONDITION_LIST_8, Modèle!$F1)&gt;0,FALSE,TRUE)))),Modèle!$B1&lt;&gt;"")),1=1),AND((AND(OR(OR(AND(NOT(Modèle!$D1="")))),Modèle!$B1&lt;&gt;"")),(AND(OR(OR(OR(NOT(Modèle!$D1&lt;&gt;"Parent")))),Modèle!$B1&lt;&gt;"")),1=1)),1=1)</definedName>
    <definedName name="form_rgPTList0stonemarketplace_idA13V1IB3VIYZZH1.colorlanguage_tagfr_FR5.value">AND(AND(AND((AND(OR(OR(AND(NOT(Modèle!$D1="")))),Modèle!$B1&lt;&gt;"")),(AND(OR(OR(OR(NOT(Modèle!$D1&lt;&gt;"Parent")))),Modèle!$B1&lt;&gt;"")),1=1),AND((AND(OR(AND(AND(NOT(Modèle!$E1&lt;&gt;""))),AND(OR(NOT(Modèle!$D1&lt;&gt;"Parent"))),AND(AND(IF(COUNTIF(CONDITION_LIST_8, Modèle!$F1)&gt;0,FALSE,TRUE)))),Modèle!$B1&lt;&gt;"")),1=1),AND((AND(OR(OR(AND(NOT(Modèle!$D1="")))),Modèle!$B1&lt;&gt;"")),(AND(OR(OR(OR(NOT(Modèle!$D1&lt;&gt;"Parent")))),Modèle!$B1&lt;&gt;"")),1=1)),1=1)</definedName>
    <definedName name="form_rgPTList0stonemarketplace_idA13V1IB3VIYZZH1.shapelanguage_tagfr_FR1.value">AND(AND(AND((AND(OR(AND(AND(IF(COUNTIF(CONDITION_LIST_7, Modèle!$BX1)&gt;0,FALSE,TRUE))),AND(AND(NOT(Modèle!$D1="")))),Modèle!$B1&lt;&gt;"")),(AND(OR(AND(AND(IF(COUNTIF(CONDITION_LIST_7, Modèle!$BX1)&gt;0,FALSE,TRUE))),AND(OR(NOT(Modèle!$D1&lt;&gt;"Parent")))),Modèle!$B1&lt;&gt;"")),1=1)),1=1)</definedName>
    <definedName name="form_rgPTList0stonemarketplace_idA13V1IB3VIYZZH1.shapelanguage_tagfr_FR2.value">AND(AND(AND((AND(OR(AND(AND(IF(COUNTIF(CONDITION_LIST_7, Modèle!$BX1)&gt;0,FALSE,TRUE))),AND(AND(NOT(Modèle!$D1="")))),Modèle!$B1&lt;&gt;"")),(AND(OR(AND(AND(IF(COUNTIF(CONDITION_LIST_7, Modèle!$BX1)&gt;0,FALSE,TRUE))),AND(OR(NOT(Modèle!$D1&lt;&gt;"Parent")))),Modèle!$B1&lt;&gt;"")),1=1)),1=1)</definedName>
    <definedName name="form_rgPTList0stonemarketplace_idA13V1IB3VIYZZH1.shapelanguage_tagfr_FR3.value">AND(AND(AND((AND(OR(AND(AND(IF(COUNTIF(CONDITION_LIST_7, Modèle!$BX1)&gt;0,FALSE,TRUE))),AND(AND(NOT(Modèle!$D1="")))),Modèle!$B1&lt;&gt;"")),(AND(OR(AND(AND(IF(COUNTIF(CONDITION_LIST_7, Modèle!$BX1)&gt;0,FALSE,TRUE))),AND(OR(NOT(Modèle!$D1&lt;&gt;"Parent")))),Modèle!$B1&lt;&gt;"")),1=1)),1=1)</definedName>
    <definedName name="form_rgPTList0stonemarketplace_idA13V1IB3VIYZZH1.shapelanguage_tagfr_FR4.value">AND(AND(AND((AND(OR(AND(AND(IF(COUNTIF(CONDITION_LIST_7, Modèle!$BX1)&gt;0,FALSE,TRUE))),AND(AND(NOT(Modèle!$D1="")))),Modèle!$B1&lt;&gt;"")),(AND(OR(AND(AND(IF(COUNTIF(CONDITION_LIST_7, Modèle!$BX1)&gt;0,FALSE,TRUE))),AND(OR(NOT(Modèle!$D1&lt;&gt;"Parent")))),Modèle!$B1&lt;&gt;"")),1=1)),1=1)</definedName>
    <definedName name="form_rgPTList0stonemarketplace_idA13V1IB3VIYZZH1.shapelanguage_tagfr_FR5.value">AND(AND(AND((AND(OR(AND(AND(IF(COUNTIF(CONDITION_LIST_7, Modèle!$BX1)&gt;0,FALSE,TRUE))),AND(AND(NOT(Modèle!$D1="")))),Modèle!$B1&lt;&gt;"")),(AND(OR(AND(AND(IF(COUNTIF(CONDITION_LIST_7, Modèle!$BX1)&gt;0,FALSE,TRUE))),AND(OR(NOT(Modèle!$D1&lt;&gt;"Parent")))),Modèle!$B1&lt;&gt;"")),1=1)),1=1)</definedName>
    <definedName name="form_rgPTList0stonemarketplace_idA13V1IB3VIYZZH1.weight1.unit">AND(AND(AND((AND(OR(OR(AND(NOT(Modèle!$D1="")))),Modèle!$B1&lt;&gt;"")),(AND(OR(OR(OR(NOT(Modèle!$D1&lt;&gt;"Parent")))),Modèle!$B1&lt;&gt;"")),1=1),AND((AND(OR(AND(AND(NOT(Modèle!$E1&lt;&gt;""))),AND(OR(NOT(Modèle!$D1&lt;&gt;"Parent"))),AND(AND(IF(COUNTIF(CONDITION_LIST_9, Modèle!$F1)&gt;0,FALSE,TRUE)))),Modèle!$B1&lt;&gt;"")),1=1),AND((AND(OR(OR(AND(NOT(Modèle!$D1="")))),Modèle!$B1&lt;&gt;"")),(AND(OR(OR(OR(NOT(Modèle!$D1&lt;&gt;"Parent")))),Modèle!$B1&lt;&gt;"")),1=1)),1=1)</definedName>
    <definedName name="form_rgPTList0stonemarketplace_idA13V1IB3VIYZZH1.weight1.value">AND(AND(AND((AND(OR(OR(AND(NOT(Modèle!$D1="")))),Modèle!$B1&lt;&gt;"")),(AND(OR(OR(OR(NOT(Modèle!$D1&lt;&gt;"Parent")))),Modèle!$B1&lt;&gt;"")),1=1),AND((AND(OR(AND(AND(NOT(Modèle!$E1&lt;&gt;""))),AND(OR(NOT(Modèle!$D1&lt;&gt;"Parent"))),AND(AND(IF(COUNTIF(CONDITION_LIST_9, Modèle!$F1)&gt;0,FALSE,TRUE)))),Modèle!$B1&lt;&gt;"")),1=1),AND((AND(OR(OR(AND(NOT(Modèle!$D1="")))),Modèle!$B1&lt;&gt;"")),(AND(OR(OR(OR(NOT(Modèle!$D1&lt;&gt;"Parent")))),Modèle!$B1&lt;&gt;"")),1=1)),1=1)</definedName>
    <definedName name="form_rgPTList0stonesmarketplace_idA13V1IB3VIYZZH1.claritylanguage_tagfr_FR.value">AND(AND(AND((AND(OR(OR(OR(NOT(Modèle!$BX1&lt;&gt;"Pas de gemme")))),Modèle!$B1&lt;&gt;"")),1=1),AND((AND(OR(OR(OR(NOT(Modèle!$BX1&lt;&gt;"Pas de gemme"))),AND(AND(NOT(Modèle!$D1="")))),Modèle!$B1&lt;&gt;"")),(AND(OR(OR(OR(NOT(Modèle!$BX1&lt;&gt;"Pas de gemme"))),AND(OR(NOT(Modèle!$D1&lt;&gt;"Parent")))),Modèle!$B1&lt;&gt;"")),1=1)),1=1)</definedName>
    <definedName name="form_rgPTList0stonesmarketplace_idA13V1IB3VIYZZH1.colorlanguage_tagfr_FR.value">AND(AND(AND((AND(OR(OR(OR(NOT(Modèle!$BX1&lt;&gt;"Pas de gemme")))),Modèle!$B1&lt;&gt;"")),1=1),AND((AND(OR(OR(OR(NOT(Modèle!$BX1&lt;&gt;"Pas de gemme"))),AND(AND(NOT(Modèle!$D1="")))),Modèle!$B1&lt;&gt;"")),(AND(OR(OR(OR(NOT(Modèle!$BX1&lt;&gt;"Pas de gemme"))),AND(OR(NOT(Modèle!$D1&lt;&gt;"Parent")))),Modèle!$B1&lt;&gt;"")),1=1)),1=1)</definedName>
    <definedName name="form_rgPTList0stonesmarketplace_idA13V1IB3VIYZZH1.creation_methodlanguage_tagfr_FR.value">AND(AND(AND((AND(OR(OR(OR(NOT(Modèle!$BX1&lt;&gt;"Pas de gemme")))),Modèle!$B1&lt;&gt;"")),1=1),AND((AND(OR(OR(OR(NOT(Modèle!$BX1&lt;&gt;"Pas de gemme"))),AND(AND(NOT(Modèle!$D1="")))),Modèle!$B1&lt;&gt;"")),(AND(OR(OR(OR(NOT(Modèle!$BX1&lt;&gt;"Pas de gemme"))),AND(OR(NOT(Modèle!$D1&lt;&gt;"Parent")))),Modèle!$B1&lt;&gt;"")),1=1)),1=1)</definedName>
    <definedName name="form_rgPTList0stonesmarketplace_idA13V1IB3VIYZZH1.cutlanguage_tagfr_FR.value">AND(AND(AND((AND(OR(OR(OR(NOT(Modèle!$BX1&lt;&gt;"Pas de gemme")))),Modèle!$B1&lt;&gt;"")),1=1),AND((AND(OR(OR(OR(NOT(Modèle!$BX1&lt;&gt;"Pas de gemme"))),AND(AND(NOT(Modèle!$D1="")))),Modèle!$B1&lt;&gt;"")),(AND(OR(OR(OR(NOT(Modèle!$BX1&lt;&gt;"Pas de gemme"))),AND(OR(NOT(Modèle!$D1&lt;&gt;"Parent")))),Modèle!$B1&lt;&gt;"")),1=1)),1=1)</definedName>
    <definedName name="form_rgPTList0stonesmarketplace_idA13V1IB3VIYZZH1.id">AND(AND(AND((AND(OR(OR(OR(NOT(Modèle!$BX1&lt;&gt;"Pas de gemme")))),Modèle!$B1&lt;&gt;"")),1=1),AND((AND(OR(OR(OR(NOT(Modèle!$BX1&lt;&gt;"Pas de gemme"))),AND(AND(NOT(Modèle!$D1="")))),Modèle!$B1&lt;&gt;"")),(AND(OR(OR(OR(NOT(Modèle!$BX1&lt;&gt;"Pas de gemme"))),AND(OR(NOT(Modèle!$D1&lt;&gt;"Parent")))),Modèle!$B1&lt;&gt;"")),1=1)),1=1)</definedName>
    <definedName name="form_rgPTList0stonesmarketplace_idA13V1IB3VIYZZH1.number_of_stones">AND(AND(AND((AND(OR(OR(OR(NOT(Modèle!$BX1&lt;&gt;"Pas de gemme")))),Modèle!$B1&lt;&gt;"")),1=1),AND((AND(OR(OR(OR(NOT(Modèle!$BX1&lt;&gt;"Pas de gemme"))),AND(AND(NOT(Modèle!$D1="")))),Modèle!$B1&lt;&gt;"")),(AND(OR(OR(OR(NOT(Modèle!$BX1&lt;&gt;"Pas de gemme"))),AND(OR(NOT(Modèle!$D1&lt;&gt;"Parent")))),Modèle!$B1&lt;&gt;"")),1=1)),1=1)</definedName>
    <definedName name="form_rgPTList0stonesmarketplace_idA13V1IB3VIYZZH1.shapelanguage_tagfr_FR.value">AND(AND(AND((AND(OR(OR(OR(NOT(Modèle!$BX1&lt;&gt;"Pas de gemme")))),Modèle!$B1&lt;&gt;"")),1=1),AND((AND(OR(OR(OR(NOT(Modèle!$BX1&lt;&gt;"Pas de gemme"))),AND(AND(NOT(Modèle!$D1="")))),Modèle!$B1&lt;&gt;"")),(AND(OR(OR(OR(NOT(Modèle!$BX1&lt;&gt;"Pas de gemme"))),AND(OR(NOT(Modèle!$D1&lt;&gt;"Parent")))),Modèle!$B1&lt;&gt;"")),1=1)),1=1)</definedName>
    <definedName name="form_rgPTList0stonesmarketplace_idA13V1IB3VIYZZH1.treatment_methodlanguage_tagfr_FR.value">AND(AND(AND((AND(OR(OR(OR(NOT(Modèle!$BX1&lt;&gt;"Pas de gemme")))),Modèle!$B1&lt;&gt;"")),1=1),AND((AND(OR(OR(OR(NOT(Modèle!$BX1&lt;&gt;"Pas de gemme"))),AND(AND(NOT(Modèle!$D1="")))),Modèle!$B1&lt;&gt;"")),(AND(OR(OR(OR(NOT(Modèle!$BX1&lt;&gt;"Pas de gemme"))),AND(OR(NOT(Modèle!$D1&lt;&gt;"Parent")))),Modèle!$B1&lt;&gt;"")),1=1)),1=1)</definedName>
    <definedName name="form_rgPTList0stonesmarketplace_idA13V1IB3VIYZZH1.typelanguage_tagfr_FR.value">AND(AND(AND((AND(OR(OR(OR(NOT(Modèle!$BX1&lt;&gt;"Pas de gemme")))),Modèle!$B1&lt;&gt;"")),1=1),AND((AND(OR(OR(OR(NOT(Modèle!$BX1&lt;&gt;"Pas de gemme"))),AND(AND(NOT(Modèle!$D1="")))),Modèle!$B1&lt;&gt;"")),(AND(OR(OR(OR(NOT(Modèle!$BX1&lt;&gt;"Pas de gemme"))),AND(OR(NOT(Modèle!$D1&lt;&gt;"Parent")))),Modèle!$B1&lt;&gt;"")),1=1)),1=1)</definedName>
    <definedName name="form_rgPTList0stonesmarketplace_idA13V1IB3VIYZZH2.claritylanguage_tagfr_FR.value">AND(AND(AND((AND(OR(OR(OR(NOT(Modèle!$BY1&lt;&gt;"Pas de gemme")))),Modèle!$B1&lt;&gt;"")),1=1),AND((AND(OR(OR(OR(NOT(Modèle!$BY1&lt;&gt;"Pas de gemme"))),AND(AND(NOT(Modèle!$D1="")))),Modèle!$B1&lt;&gt;"")),(AND(OR(OR(OR(NOT(Modèle!$BY1&lt;&gt;"Pas de gemme"))),AND(OR(NOT(Modèle!$D1&lt;&gt;"Parent")))),Modèle!$B1&lt;&gt;"")),1=1)),1=1)</definedName>
    <definedName name="form_rgPTList0stonesmarketplace_idA13V1IB3VIYZZH2.colorlanguage_tagfr_FR.value">AND(AND(AND((AND(OR(OR(OR(NOT(Modèle!$BY1&lt;&gt;"Pas de gemme")))),Modèle!$B1&lt;&gt;"")),1=1),AND((AND(OR(OR(OR(NOT(Modèle!$BY1&lt;&gt;"Pas de gemme"))),AND(AND(NOT(Modèle!$D1="")))),Modèle!$B1&lt;&gt;"")),(AND(OR(OR(OR(NOT(Modèle!$BY1&lt;&gt;"Pas de gemme"))),AND(OR(NOT(Modèle!$D1&lt;&gt;"Parent")))),Modèle!$B1&lt;&gt;"")),1=1)),1=1)</definedName>
    <definedName name="form_rgPTList0stonesmarketplace_idA13V1IB3VIYZZH2.creation_methodlanguage_tagfr_FR.value">AND(AND(AND((AND(OR(OR(OR(NOT(Modèle!$BY1&lt;&gt;"Pas de gemme")))),Modèle!$B1&lt;&gt;"")),1=1),AND((AND(OR(OR(OR(NOT(Modèle!$BY1&lt;&gt;"Pas de gemme"))),AND(AND(NOT(Modèle!$D1="")))),Modèle!$B1&lt;&gt;"")),(AND(OR(OR(OR(NOT(Modèle!$BY1&lt;&gt;"Pas de gemme"))),AND(OR(NOT(Modèle!$D1&lt;&gt;"Parent")))),Modèle!$B1&lt;&gt;"")),1=1)),1=1)</definedName>
    <definedName name="form_rgPTList0stonesmarketplace_idA13V1IB3VIYZZH2.cutlanguage_tagfr_FR.value">AND(AND(AND((AND(OR(OR(OR(NOT(Modèle!$BY1&lt;&gt;"Pas de gemme")))),Modèle!$B1&lt;&gt;"")),1=1),AND((AND(OR(OR(OR(NOT(Modèle!$BY1&lt;&gt;"Pas de gemme"))),AND(AND(NOT(Modèle!$D1="")))),Modèle!$B1&lt;&gt;"")),(AND(OR(OR(OR(NOT(Modèle!$BY1&lt;&gt;"Pas de gemme"))),AND(OR(NOT(Modèle!$D1&lt;&gt;"Parent")))),Modèle!$B1&lt;&gt;"")),1=1)),1=1)</definedName>
    <definedName name="form_rgPTList0stonesmarketplace_idA13V1IB3VIYZZH2.id">AND(AND(AND((AND(OR(OR(OR(NOT(Modèle!$BY1&lt;&gt;"Pas de gemme")))),Modèle!$B1&lt;&gt;"")),1=1),AND((AND(OR(OR(OR(NOT(Modèle!$BY1&lt;&gt;"Pas de gemme"))),AND(AND(NOT(Modèle!$D1="")))),Modèle!$B1&lt;&gt;"")),(AND(OR(OR(OR(NOT(Modèle!$BY1&lt;&gt;"Pas de gemme"))),AND(OR(NOT(Modèle!$D1&lt;&gt;"Parent")))),Modèle!$B1&lt;&gt;"")),1=1)),1=1)</definedName>
    <definedName name="form_rgPTList0stonesmarketplace_idA13V1IB3VIYZZH2.number_of_stones">AND(AND(AND((AND(OR(OR(OR(NOT(Modèle!$BY1&lt;&gt;"Pas de gemme")))),Modèle!$B1&lt;&gt;"")),1=1),AND((AND(OR(OR(OR(NOT(Modèle!$BY1&lt;&gt;"Pas de gemme"))),AND(AND(NOT(Modèle!$D1="")))),Modèle!$B1&lt;&gt;"")),(AND(OR(OR(OR(NOT(Modèle!$BY1&lt;&gt;"Pas de gemme"))),AND(OR(NOT(Modèle!$D1&lt;&gt;"Parent")))),Modèle!$B1&lt;&gt;"")),1=1)),1=1)</definedName>
    <definedName name="form_rgPTList0stonesmarketplace_idA13V1IB3VIYZZH2.shapelanguage_tagfr_FR.value">AND(AND(AND((AND(OR(OR(OR(NOT(Modèle!$BY1&lt;&gt;"Pas de gemme")))),Modèle!$B1&lt;&gt;"")),1=1),AND((AND(OR(OR(OR(NOT(Modèle!$BY1&lt;&gt;"Pas de gemme"))),AND(AND(NOT(Modèle!$D1="")))),Modèle!$B1&lt;&gt;"")),(AND(OR(OR(OR(NOT(Modèle!$BY1&lt;&gt;"Pas de gemme"))),AND(OR(NOT(Modèle!$D1&lt;&gt;"Parent")))),Modèle!$B1&lt;&gt;"")),1=1)),1=1)</definedName>
    <definedName name="form_rgPTList0stonesmarketplace_idA13V1IB3VIYZZH2.treatment_methodlanguage_tagfr_FR.value">AND(AND(AND((AND(OR(OR(OR(NOT(Modèle!$BY1&lt;&gt;"Pas de gemme")))),Modèle!$B1&lt;&gt;"")),1=1),AND((AND(OR(OR(OR(NOT(Modèle!$BY1&lt;&gt;"Pas de gemme"))),AND(AND(NOT(Modèle!$D1="")))),Modèle!$B1&lt;&gt;"")),(AND(OR(OR(OR(NOT(Modèle!$BY1&lt;&gt;"Pas de gemme"))),AND(OR(NOT(Modèle!$D1&lt;&gt;"Parent")))),Modèle!$B1&lt;&gt;"")),1=1)),1=1)</definedName>
    <definedName name="form_rgPTList0stonesmarketplace_idA13V1IB3VIYZZH2.typelanguage_tagfr_FR.value">AND(AND(AND((AND(OR(OR(OR(NOT(Modèle!$BY1&lt;&gt;"Pas de gemme")))),Modèle!$B1&lt;&gt;"")),1=1),AND((AND(OR(OR(OR(NOT(Modèle!$BY1&lt;&gt;"Pas de gemme"))),AND(AND(NOT(Modèle!$D1="")))),Modèle!$B1&lt;&gt;"")),(AND(OR(OR(OR(NOT(Modèle!$BY1&lt;&gt;"Pas de gemme"))),AND(OR(NOT(Modèle!$D1&lt;&gt;"Parent")))),Modèle!$B1&lt;&gt;"")),1=1)),1=1)</definedName>
    <definedName name="form_rgPTList0stonesmarketplace_idA13V1IB3VIYZZH3.claritylanguage_tagfr_FR.value">AND(AND(AND((AND(OR(OR(OR(NOT(Modèle!$BZ1&lt;&gt;"Pas de gemme")))),Modèle!$B1&lt;&gt;"")),1=1),AND((AND(OR(OR(OR(NOT(Modèle!$BZ1&lt;&gt;"Pas de gemme"))),AND(AND(NOT(Modèle!$D1="")))),Modèle!$B1&lt;&gt;"")),(AND(OR(OR(OR(NOT(Modèle!$BZ1&lt;&gt;"Pas de gemme"))),AND(OR(NOT(Modèle!$D1&lt;&gt;"Parent")))),Modèle!$B1&lt;&gt;"")),1=1)),1=1)</definedName>
    <definedName name="form_rgPTList0stonesmarketplace_idA13V1IB3VIYZZH3.colorlanguage_tagfr_FR.value">AND(AND(AND((AND(OR(OR(OR(NOT(Modèle!$BZ1&lt;&gt;"Pas de gemme")))),Modèle!$B1&lt;&gt;"")),1=1),AND((AND(OR(OR(OR(NOT(Modèle!$BZ1&lt;&gt;"Pas de gemme"))),AND(AND(NOT(Modèle!$D1="")))),Modèle!$B1&lt;&gt;"")),(AND(OR(OR(OR(NOT(Modèle!$BZ1&lt;&gt;"Pas de gemme"))),AND(OR(NOT(Modèle!$D1&lt;&gt;"Parent")))),Modèle!$B1&lt;&gt;"")),1=1)),1=1)</definedName>
    <definedName name="form_rgPTList0stonesmarketplace_idA13V1IB3VIYZZH3.creation_methodlanguage_tagfr_FR.value">AND(AND(AND((AND(OR(OR(OR(NOT(Modèle!$BZ1&lt;&gt;"Pas de gemme")))),Modèle!$B1&lt;&gt;"")),1=1),AND((AND(OR(OR(OR(NOT(Modèle!$BZ1&lt;&gt;"Pas de gemme"))),AND(AND(NOT(Modèle!$D1="")))),Modèle!$B1&lt;&gt;"")),(AND(OR(OR(OR(NOT(Modèle!$BZ1&lt;&gt;"Pas de gemme"))),AND(OR(NOT(Modèle!$D1&lt;&gt;"Parent")))),Modèle!$B1&lt;&gt;"")),1=1)),1=1)</definedName>
    <definedName name="form_rgPTList0stonesmarketplace_idA13V1IB3VIYZZH3.cutlanguage_tagfr_FR.value">AND(AND(AND((AND(OR(OR(OR(NOT(Modèle!$BZ1&lt;&gt;"Pas de gemme")))),Modèle!$B1&lt;&gt;"")),1=1),AND((AND(OR(OR(OR(NOT(Modèle!$BZ1&lt;&gt;"Pas de gemme"))),AND(AND(NOT(Modèle!$D1="")))),Modèle!$B1&lt;&gt;"")),(AND(OR(OR(OR(NOT(Modèle!$BZ1&lt;&gt;"Pas de gemme"))),AND(OR(NOT(Modèle!$D1&lt;&gt;"Parent")))),Modèle!$B1&lt;&gt;"")),1=1)),1=1)</definedName>
    <definedName name="form_rgPTList0stonesmarketplace_idA13V1IB3VIYZZH3.id">AND(AND(AND((AND(OR(OR(OR(NOT(Modèle!$BZ1&lt;&gt;"Pas de gemme")))),Modèle!$B1&lt;&gt;"")),1=1),AND((AND(OR(OR(OR(NOT(Modèle!$BZ1&lt;&gt;"Pas de gemme"))),AND(AND(NOT(Modèle!$D1="")))),Modèle!$B1&lt;&gt;"")),(AND(OR(OR(OR(NOT(Modèle!$BZ1&lt;&gt;"Pas de gemme"))),AND(OR(NOT(Modèle!$D1&lt;&gt;"Parent")))),Modèle!$B1&lt;&gt;"")),1=1)),1=1)</definedName>
    <definedName name="form_rgPTList0stonesmarketplace_idA13V1IB3VIYZZH3.number_of_stones">AND(AND(AND((AND(OR(OR(OR(NOT(Modèle!$BZ1&lt;&gt;"Pas de gemme")))),Modèle!$B1&lt;&gt;"")),1=1),AND((AND(OR(OR(OR(NOT(Modèle!$BZ1&lt;&gt;"Pas de gemme"))),AND(AND(NOT(Modèle!$D1="")))),Modèle!$B1&lt;&gt;"")),(AND(OR(OR(OR(NOT(Modèle!$BZ1&lt;&gt;"Pas de gemme"))),AND(OR(NOT(Modèle!$D1&lt;&gt;"Parent")))),Modèle!$B1&lt;&gt;"")),1=1)),1=1)</definedName>
    <definedName name="form_rgPTList0stonesmarketplace_idA13V1IB3VIYZZH3.shapelanguage_tagfr_FR.value">AND(AND(AND((AND(OR(OR(OR(NOT(Modèle!$BZ1&lt;&gt;"Pas de gemme")))),Modèle!$B1&lt;&gt;"")),1=1),AND((AND(OR(OR(OR(NOT(Modèle!$BZ1&lt;&gt;"Pas de gemme"))),AND(AND(NOT(Modèle!$D1="")))),Modèle!$B1&lt;&gt;"")),(AND(OR(OR(OR(NOT(Modèle!$BZ1&lt;&gt;"Pas de gemme"))),AND(OR(NOT(Modèle!$D1&lt;&gt;"Parent")))),Modèle!$B1&lt;&gt;"")),1=1)),1=1)</definedName>
    <definedName name="form_rgPTList0stonesmarketplace_idA13V1IB3VIYZZH3.treatment_methodlanguage_tagfr_FR.value">AND(AND(AND((AND(OR(OR(OR(NOT(Modèle!$BZ1&lt;&gt;"Pas de gemme")))),Modèle!$B1&lt;&gt;"")),1=1),AND((AND(OR(OR(OR(NOT(Modèle!$BZ1&lt;&gt;"Pas de gemme"))),AND(AND(NOT(Modèle!$D1="")))),Modèle!$B1&lt;&gt;"")),(AND(OR(OR(OR(NOT(Modèle!$BZ1&lt;&gt;"Pas de gemme"))),AND(OR(NOT(Modèle!$D1&lt;&gt;"Parent")))),Modèle!$B1&lt;&gt;"")),1=1)),1=1)</definedName>
    <definedName name="form_rgPTList0stonesmarketplace_idA13V1IB3VIYZZH3.typelanguage_tagfr_FR.value">AND(AND(AND((AND(OR(OR(OR(NOT(Modèle!$BZ1&lt;&gt;"Pas de gemme")))),Modèle!$B1&lt;&gt;"")),1=1),AND((AND(OR(OR(OR(NOT(Modèle!$BZ1&lt;&gt;"Pas de gemme"))),AND(AND(NOT(Modèle!$D1="")))),Modèle!$B1&lt;&gt;"")),(AND(OR(OR(OR(NOT(Modèle!$BZ1&lt;&gt;"Pas de gemme"))),AND(OR(NOT(Modèle!$D1&lt;&gt;"Parent")))),Modèle!$B1&lt;&gt;"")),1=1)),1=1)</definedName>
    <definedName name="form_rgPTList0stylemarketplace_idA13V1IB3VIYZZHlanguage_tagfr_FR1.value">AND(AND(AND((AND(OR(OR(AND(NOT(Modèle!$D1="")))),Modèle!$B1&lt;&gt;"")),(AND(OR(OR(OR(NOT(Modèle!$D1&lt;&gt;"Parent")))),Modèle!$B1&lt;&gt;"")),1=1)),1=1)</definedName>
    <definedName name="form_rgPTList0supplier_declared_dg_hz_regulationmarketplace_idA13V1IB3VIYZZH1.value">AND(AND((0)),1=1)</definedName>
    <definedName name="form_rgPTList0supplier_declared_dg_hz_regulationmarketplace_idA13V1IB3VIYZZH2.value">AND(AND((0)),1=1)</definedName>
    <definedName name="form_rgPTList0supplier_declared_dg_hz_regulationmarketplace_idA13V1IB3VIYZZH3.value">AND(AND((0)),1=1)</definedName>
    <definedName name="form_rgPTList0supplier_declared_dg_hz_regulationmarketplace_idA13V1IB3VIYZZH4.value">AND(AND((0)),1=1)</definedName>
    <definedName name="form_rgPTList0supplier_declared_dg_hz_regulationmarketplace_idA13V1IB3VIYZZH5.value">AND(AND((0)),1=1)</definedName>
    <definedName name="form_rgPTList0team_namemarketplace_idA13V1IB3VIYZZHlanguage_tagfr_FR1.value">AND(AND(AND((AND(OR(OR(AND(NOT(Modèle!$D1="")))),Modèle!$B1&lt;&gt;"")),(AND(OR(OR(OR(NOT(Modèle!$D1&lt;&gt;"Parent")))),Modèle!$B1&lt;&gt;"")),1=1)),1=1)</definedName>
    <definedName name="form_rgPTList0team_namemarketplace_idA13V1IB3VIYZZHlanguage_tagfr_FR2.value">AND(AND(AND((AND(OR(OR(AND(NOT(Modèle!$D1="")))),Modèle!$B1&lt;&gt;"")),(AND(OR(OR(OR(NOT(Modèle!$D1&lt;&gt;"Parent")))),Modèle!$B1&lt;&gt;"")),1=1)),1=1)</definedName>
    <definedName name="form_rgPTList0thememarketplace_idA13V1IB3VIYZZHlanguage_tagfr_FR1.value">AND(AND(AND((AND(OR(OR(AND(NOT(Modèle!$D1="")))),Modèle!$B1&lt;&gt;"")),(AND(OR(OR(OR(NOT(Modèle!$D1&lt;&gt;"Parent")))),Modèle!$B1&lt;&gt;"")),1=1),AND((AND(OR(AND(AND(NOT(Modèle!$E1&lt;&gt;""))),AND(OR(NOT(Modèle!$D1&lt;&gt;"Parent"))),AND(AND(IF(COUNTIF(CONDITION_LIST_16, Modèle!$F1)&gt;0,FALSE,TRUE)))),Modèle!$B1&lt;&gt;"")),1=1)),1=1)</definedName>
    <definedName name="form_rgPTList0thememarketplace_idA13V1IB3VIYZZHlanguage_tagfr_FR2.value">AND(AND(AND((AND(OR(OR(AND(NOT(Modèle!$D1="")))),Modèle!$B1&lt;&gt;"")),(AND(OR(OR(OR(NOT(Modèle!$D1&lt;&gt;"Parent")))),Modèle!$B1&lt;&gt;"")),1=1),AND((AND(OR(AND(AND(NOT(Modèle!$E1&lt;&gt;""))),AND(OR(NOT(Modèle!$D1&lt;&gt;"Parent"))),AND(AND(IF(COUNTIF(CONDITION_LIST_16, Modèle!$F1)&gt;0,FALSE,TRUE)))),Modèle!$B1&lt;&gt;"")),1=1)),1=1)</definedName>
    <definedName name="form_rgPTList0thememarketplace_idA13V1IB3VIYZZHlanguage_tagfr_FR3.value">AND(AND(AND((AND(OR(OR(AND(NOT(Modèle!$D1="")))),Modèle!$B1&lt;&gt;"")),(AND(OR(OR(OR(NOT(Modèle!$D1&lt;&gt;"Parent")))),Modèle!$B1&lt;&gt;"")),1=1),AND((AND(OR(AND(AND(NOT(Modèle!$E1&lt;&gt;""))),AND(OR(NOT(Modèle!$D1&lt;&gt;"Parent"))),AND(AND(IF(COUNTIF(CONDITION_LIST_16, Modèle!$F1)&gt;0,FALSE,TRUE)))),Modèle!$B1&lt;&gt;"")),1=1)),1=1)</definedName>
    <definedName name="form_rgPTList0thememarketplace_idA13V1IB3VIYZZHlanguage_tagfr_FR4.value">AND(AND(AND((AND(OR(OR(AND(NOT(Modèle!$D1="")))),Modèle!$B1&lt;&gt;"")),(AND(OR(OR(OR(NOT(Modèle!$D1&lt;&gt;"Parent")))),Modèle!$B1&lt;&gt;"")),1=1),AND((AND(OR(AND(AND(NOT(Modèle!$E1&lt;&gt;""))),AND(OR(NOT(Modèle!$D1&lt;&gt;"Parent"))),AND(AND(IF(COUNTIF(CONDITION_LIST_16, Modèle!$F1)&gt;0,FALSE,TRUE)))),Modèle!$B1&lt;&gt;"")),1=1)),1=1)</definedName>
    <definedName name="form_rgPTList0thememarketplace_idA13V1IB3VIYZZHlanguage_tagfr_FR5.value">AND(AND(AND((AND(OR(OR(AND(NOT(Modèle!$D1="")))),Modèle!$B1&lt;&gt;"")),(AND(OR(OR(OR(NOT(Modèle!$D1&lt;&gt;"Parent")))),Modèle!$B1&lt;&gt;"")),1=1),AND((AND(OR(AND(AND(NOT(Modèle!$E1&lt;&gt;""))),AND(OR(NOT(Modèle!$D1&lt;&gt;"Parent"))),AND(AND(IF(COUNTIF(CONDITION_LIST_16, Modèle!$F1)&gt;0,FALSE,TRUE)))),Modèle!$B1&lt;&gt;"")),1=1)),1=1)</definedName>
    <definedName name="form_rgPTList0total_diamond_weightmarketplace_idA13V1IB3VIYZZH1.unit">AND(AND(AND((AND(OR(AND(AND(IF(COUNTIF(CONDITION_LIST_10, Modèle!$BX1)&gt;0,FALSE,TRUE))),AND(AND(NOT(Modèle!$D1="")))),Modèle!$B1&lt;&gt;"")),(AND(OR(AND(AND(IF(COUNTIF(CONDITION_LIST_10, Modèle!$BX1)&gt;0,FALSE,TRUE))),AND(OR(NOT(Modèle!$D1&lt;&gt;"Parent")))),Modèle!$B1&lt;&gt;"")),1=1)),1=1)</definedName>
    <definedName name="form_rgPTList0total_diamond_weightmarketplace_idA13V1IB3VIYZZH1.value">AND(AND(AND((AND(OR(AND(AND(IF(COUNTIF(CONDITION_LIST_10, Modèle!$BX1)&gt;0,FALSE,TRUE))),AND(AND(NOT(Modèle!$D1="")))),Modèle!$B1&lt;&gt;"")),(AND(OR(AND(AND(IF(COUNTIF(CONDITION_LIST_10, Modèle!$BX1)&gt;0,FALSE,TRUE))),AND(OR(NOT(Modèle!$D1&lt;&gt;"Parent")))),Modèle!$B1&lt;&gt;"")),1=1)),1=1)</definedName>
    <definedName name="form_rgPTList0total_gem_weightmarketplace_idA13V1IB3VIYZZH1.unit">AND(AND(AND((AND(OR(AND(AND(NOT(Modèle!$E1&lt;&gt;""))),AND(OR(NOT(Modèle!$D1&lt;&gt;"Parent"))),AND(AND(IF(COUNTIF(CONDITION_LIST_20, Modèle!$F1)&gt;0,FALSE,TRUE)))),Modèle!$B1&lt;&gt;"")),1=1)),1=1)</definedName>
    <definedName name="form_rgPTList0total_gem_weightmarketplace_idA13V1IB3VIYZZH1.value">AND(AND(AND((AND(OR(AND(AND(NOT(Modèle!$E1&lt;&gt;""))),AND(OR(NOT(Modèle!$D1&lt;&gt;"Parent"))),AND(AND(IF(COUNTIF(CONDITION_LIST_20, Modèle!$F1)&gt;0,FALSE,TRUE)))),Modèle!$B1&lt;&gt;"")),1=1)),1=1)</definedName>
    <definedName name="form_rgPTList0unit_countmarketplace_idA13V1IB3VIYZZH1.typelanguage_tagfr_FR.value">AND(AND(AND((AND(OR(OR(AND(NOT(Modèle!$D1="")))),Modèle!$B1&lt;&gt;"")),(AND(OR(OR(OR(NOT(Modèle!$D1&lt;&gt;"Parent")))),Modèle!$B1&lt;&gt;"")),1=1),AND((AND(OR(OR(AND(NOT(Modèle!$D1="")))),Modèle!$B1&lt;&gt;"")),(AND(OR(OR(OR(NOT(Modèle!$D1&lt;&gt;"Parent")))),Modèle!$B1&lt;&gt;"")),1=1)),1=1)</definedName>
    <definedName name="form_rgPTList0unit_countmarketplace_idA13V1IB3VIYZZH1.value">AND(AND(AND((AND(OR(OR(AND(NOT(Modèle!$D1="")))),Modèle!$B1&lt;&gt;"")),(AND(OR(OR(OR(NOT(Modèle!$D1&lt;&gt;"Parent")))),Modèle!$B1&lt;&gt;"")),1=1),AND((AND(OR(OR(AND(NOT(Modèle!$D1="")))),Modèle!$B1&lt;&gt;"")),(AND(OR(OR(OR(NOT(Modèle!$D1&lt;&gt;"Parent")))),Modèle!$B1&lt;&gt;"")),1=1)),1=1)</definedName>
    <definedName name="form_rgPTList0variation_theme1.name">AND(AND(AND((AND(OR(OR(AND(NOT(Modèle!$D1&lt;&gt;"")))),Modèle!$B1&lt;&gt;"")),1=1)),1=1)</definedName>
    <definedName name="form_rgPTList0year_representedmarketplace_idA13V1IB3VIYZZH1.value">AND(AND(AND((AND(OR(AND(AND(NOT(Modèle!$E1&lt;&gt;""))),AND(OR(NOT(Modèle!$D1&lt;&gt;"Parent"))),AND(AND(IF(COUNTIF(CONDITION_LIST_26, Modèle!$F1)&gt;0,FALSE,TRUE)))),Modèle!$B1&lt;&gt;"")),1=1)),1=1)</definedName>
    <definedName name="fulfillment_availability1.fulfillment_channel_code">'Dropdown Lists'!$HC$4:$HC$10</definedName>
    <definedName name="fulfillment_availability1.is_inventory_available">'Dropdown Lists'!$HD$4:$HD$5</definedName>
    <definedName name="merchant_shipping_groupmarketplace_idA13V1IB3VIYZZH1.value">'Dropdown Lists'!$HJ$4:$HJ$25</definedName>
    <definedName name="only_enfPTList0amzn1.volt.ca.product_id_type">AND(AND(AND((AND(OR(OR(OR(NOT(Modèle!$D1&lt;&gt;"Parent")))),Modèle!$B1&lt;&gt;"")),1=1)),1=1)</definedName>
    <definedName name="only_enfPTList0amzn1.volt.ca.product_id_value">AND(AND(AND((AND(OR(OR(OR(NOT(Modèle!$D1&lt;&gt;"Parent"))),AND(OR(NOT(Modèle!$J1&lt;&gt;"Exemption du GTIN"))),AND(AND(NOT(Modèle!$J1&lt;&gt;"")))),Modèle!$B1&lt;&gt;"")),1=1)),1=1)</definedName>
    <definedName name="only_enfPTList0batteries_includedmarketplace_idA13V1IB3VIYZZH1.value">AND(AND(AND((AND(OR(AND(AND(IF(COUNTIF(CONDITION_LIST_33, Modèle!$KG1)&gt;0,FALSE,TRUE)))),Modèle!$B1&lt;&gt;"")),1=1)),1=1)</definedName>
    <definedName name="only_enfPTList0batteries_requiredmarketplace_idA13V1IB3VIYZZH1.value">AND(AND(AND((AND(OR(AND(AND(IF(COUNTIF(CONDITION_LIST_32, Modèle!$HU1)&gt;0,FALSE,TRUE)))),Modèle!$B1&lt;&gt;"")),(AND(OR(OR(AND(NOT(Modèle!$HU1="")))),Modèle!$B1&lt;&gt;"")),1=1)),1=1)</definedName>
    <definedName name="only_enfPTList0batterymarketplace_idA13V1IB3VIYZZH1.cell_composition_other_than_listedlanguage_tagfr_FR1.value">AND(AND(AND((AND(OR(AND(AND(IF(COUNTIF(CONDITION_LIST_34, Modèle!$KI1)&gt;0,FALSE,TRUE))),AND(AND(NOT(Modèle!$D1="")))),Modèle!$B1&lt;&gt;"")),(AND(OR(AND(AND(IF(COUNTIF(CONDITION_LIST_34, Modèle!$KI1)&gt;0,FALSE,TRUE))),AND(OR(NOT(Modèle!$D1&lt;&gt;"Parent")))),Modèle!$B1&lt;&gt;"")),1=1)),1=1)</definedName>
    <definedName name="only_enfPTList0batterymarketplace_idA13V1IB3VIYZZH1.cell_composition1.value">AND(AND(AND((AND(OR(AND(AND(IF(COUNTIF(CONDITION_LIST_33, Modèle!$KH1)&gt;0,FALSE,TRUE)))),Modèle!$B1&lt;&gt;"")),1=1)),1=1)</definedName>
    <definedName name="only_enfPTList0batterymarketplace_idA13V1IB3VIYZZH1.weight1.unit">AND(AND(AND((AND(OR(AND(AND(IF(COUNTIF(CONDITION_LIST_35, Modèle!$KI1)&gt;0,FALSE,TRUE)))),Modèle!$B1&lt;&gt;"")),1=1)),1=1)</definedName>
    <definedName name="only_enfPTList0batterymarketplace_idA13V1IB3VIYZZH1.weight1.value">AND(AND(AND((AND(OR(AND(AND(IF(COUNTIF(CONDITION_LIST_35, Modèle!$KI1)&gt;0,FALSE,TRUE)))),Modèle!$B1&lt;&gt;"")),1=1)),1=1)</definedName>
    <definedName name="only_enfPTList0brandmarketplace_idA13V1IB3VIYZZHlanguage_tagfr_FR1.value">AND(AND((0),(0)),1=1)</definedName>
    <definedName name="only_enfPTList0bullet_pointmarketplace_idA13V1IB3VIYZZHlanguage_tagfr_FR1.value">AND(AND((0)),1=1)</definedName>
    <definedName name="only_enfPTList0bullet_pointmarketplace_idA13V1IB3VIYZZHlanguage_tagfr_FR2.value">AND(AND((0)),1=1)</definedName>
    <definedName name="only_enfPTList0bullet_pointmarketplace_idA13V1IB3VIYZZHlanguage_tagfr_FR3.value">AND(AND((0)),1=1)</definedName>
    <definedName name="only_enfPTList0bullet_pointmarketplace_idA13V1IB3VIYZZHlanguage_tagfr_FR4.value">AND(AND((0)),1=1)</definedName>
    <definedName name="only_enfPTList0bullet_pointmarketplace_idA13V1IB3VIYZZHlanguage_tagfr_FR5.value">AND(AND((0)),1=1)</definedName>
    <definedName name="only_enfPTList0clasp_typemarketplace_idA13V1IB3VIYZZHlanguage_tagfr_FR1.value">AND(AND(AND((AND(OR(AND(AND(NOT(Modèle!$E1&lt;&gt;""))),AND(OR(NOT(Modèle!$D1&lt;&gt;"Parent"))),AND(AND(IF(COUNTIF(CONDITION_LIST_14, Modèle!$F1)&gt;0,FALSE,TRUE)))),Modèle!$B1&lt;&gt;"")),1=1)),1=1)</definedName>
    <definedName name="only_enfPTList0collection_itemmarketplace_idA13V1IB3VIYZZHlanguage_tagfr_FR1.value">AND(AND(AND((AND(OR(AND(AND(NOT(Modèle!$E1&lt;&gt;""))),AND(OR(NOT(Modèle!$D1&lt;&gt;"Parent"))),AND(AND(IF(COUNTIF(CONDITION_LIST_29, Modèle!$F1)&gt;0,FALSE,TRUE)))),Modèle!$B1&lt;&gt;"")),1=1)),1=1)</definedName>
    <definedName name="only_enfPTList0colormarketplace_idA13V1IB3VIYZZHlanguage_tagfr_FR1.value">AND(AND(AND((AND(OR(OR(AND(NOT(Modèle!$D1="")))),Modèle!$B1&lt;&gt;"")),(AND(OR(OR(OR(NOT(Modèle!$D1&lt;&gt;"Parent")))),Modèle!$B1&lt;&gt;"")),1=1),AND((AND(OR(AND(AND(NOT(Modèle!$E1&lt;&gt;""))),AND(OR(NOT(Modèle!$D1&lt;&gt;"Parent"))),AND(AND(IF(COUNTIF(CONDITION_LIST_2, Modèle!$F1)&gt;0,FALSE,TRUE)))),Modèle!$B1&lt;&gt;"")),1=1)),1=1)</definedName>
    <definedName name="only_enfPTList0condition_typemarketplace_idA13V1IB3VIYZZH1.value">AND(AND(AND((AND(OR(OR(OR(NOT(Modèle!$GT1&lt;&gt;"Oui"))),AND(AND(NOT(Modèle!$D1="")))),Modèle!$B1&lt;&gt;"")),(AND(OR(OR(OR(NOT(Modèle!$GT1&lt;&gt;"Oui"))),AND(OR(NOT(Modèle!$D1&lt;&gt;"Parent")))),Modèle!$B1&lt;&gt;"")),1=1)),1=1)</definedName>
    <definedName name="only_enfPTList0contribution_sku1.value">AND(AND((0)),1=1)</definedName>
    <definedName name="only_enfPTList0country_of_originmarketplace_idA13V1IB3VIYZZH1.value">AND(AND((0)),1=1)</definedName>
    <definedName name="only_enfPTList0cuff_link_compatibilitymarketplace_idA13V1IB3VIYZZHlanguage_tagfr_FR1.value">AND(AND(AND((AND(OR(AND(AND(NOT(Modèle!$E1&lt;&gt;""))),AND(OR(NOT(Modèle!$D1&lt;&gt;"Parent"))),AND(AND(IF(COUNTIF(CONDITION_LIST_25, Modèle!$F1)&gt;0,FALSE,TRUE)))),Modèle!$B1&lt;&gt;"")),1=1)),1=1)</definedName>
    <definedName name="only_enfPTList0cuff_link_compatibilitymarketplace_idA13V1IB3VIYZZHlanguage_tagfr_FR2.value">AND(AND(AND((AND(OR(AND(AND(NOT(Modèle!$E1&lt;&gt;""))),AND(OR(NOT(Modèle!$D1&lt;&gt;"Parent"))),AND(AND(IF(COUNTIF(CONDITION_LIST_25, Modèle!$F1)&gt;0,FALSE,TRUE)))),Modèle!$B1&lt;&gt;"")),1=1)),1=1)</definedName>
    <definedName name="only_enfPTList0cuff_link_compatibilitymarketplace_idA13V1IB3VIYZZHlanguage_tagfr_FR3.value">AND(AND(AND((AND(OR(AND(AND(NOT(Modèle!$E1&lt;&gt;""))),AND(OR(NOT(Modèle!$D1&lt;&gt;"Parent"))),AND(AND(IF(COUNTIF(CONDITION_LIST_25, Modèle!$F1)&gt;0,FALSE,TRUE)))),Modèle!$B1&lt;&gt;"")),1=1)),1=1)</definedName>
    <definedName name="only_enfPTList0cuff_link_stylemarketplace_idA13V1IB3VIYZZHlanguage_tagfr_FR1.value">AND(AND(AND((AND(OR(AND(AND(NOT(Modèle!$E1&lt;&gt;""))),AND(OR(NOT(Modèle!$D1&lt;&gt;"Parent"))),AND(AND(IF(COUNTIF(CONDITION_LIST_23, Modèle!$F1)&gt;0,FALSE,TRUE)))),Modèle!$B1&lt;&gt;"")),1=1)),1=1)</definedName>
    <definedName name="only_enfPTList0departmentmarketplace_idA13V1IB3VIYZZHlanguage_tagfr_FR1.value">AND(AND(AND((AND(OR(OR(AND(NOT(Modèle!$D1="")))),Modèle!$B1&lt;&gt;"")),(AND(OR(OR(OR(NOT(Modèle!$D1&lt;&gt;"Parent")))),Modèle!$B1&lt;&gt;"")),1=1)),1=1)</definedName>
    <definedName name="only_enfPTList0fulfillment_availability1.fulfillment_channel_code">AND(AND(AND((AND(OR(OR(OR(NOT(Modèle!$GT1&lt;&gt;"Oui"))),AND(OR(NOT(Modèle!$D1&lt;&gt;"Parent")))),Modèle!$B1&lt;&gt;"")),1=1)),1=1)</definedName>
    <definedName name="only_enfPTList0fulfillment_availability1.lead_time_to_ship_max_days">AND(AND(AND((AND(OR(OR(OR(NOT(Modèle!$GT1&lt;&gt;"Oui"))),AND(OR(NOT(Modèle!$D1&lt;&gt;"Parent")))),Modèle!$B1&lt;&gt;"")),1=1)),1=1)</definedName>
    <definedName name="only_enfPTList0fulfillment_availability1.restock_date">AND(AND(AND((AND(OR(OR(OR(NOT(Modèle!$GT1&lt;&gt;"Oui"))),AND(OR(NOT(Modèle!$D1&lt;&gt;"Parent")))),Modèle!$B1&lt;&gt;"")),1=1)),1=1)</definedName>
    <definedName name="only_enfPTList0gem_birthstone_monthmarketplace_idA13V1IB3VIYZZH1.value">AND(AND(AND((AND(OR(AND(AND(NOT(Modèle!$E1&lt;&gt;""))),AND(OR(NOT(Modèle!$D1&lt;&gt;"Parent"))),AND(AND(IF(COUNTIF(CONDITION_LIST_28, Modèle!$F1)&gt;0,FALSE,TRUE)))),Modèle!$B1&lt;&gt;"")),1=1)),1=1)</definedName>
    <definedName name="only_enfPTList0gem_typemarketplace_idA13V1IB3VIYZZHlanguage_tagfr_FR1.value">AND(AND(AND((AND(OR(OR(AND(NOT(Modèle!$D1="")))),Modèle!$B1&lt;&gt;"")),(AND(OR(OR(OR(NOT(Modèle!$D1&lt;&gt;"Parent")))),Modèle!$B1&lt;&gt;"")),1=1),AND((AND(OR(AND(AND(NOT(Modèle!$E1&lt;&gt;""))),AND(OR(NOT(Modèle!$D1&lt;&gt;"Parent"))),AND(AND(IF(COUNTIF(CONDITION_LIST_6, Modèle!$F1)&gt;0,FALSE,TRUE)))),Modèle!$B1&lt;&gt;"")),1=1)),1=1)</definedName>
    <definedName name="only_enfPTList0gem_typemarketplace_idA13V1IB3VIYZZHlanguage_tagfr_FR2.value">AND(AND(AND((AND(OR(OR(AND(NOT(Modèle!$D1="")))),Modèle!$B1&lt;&gt;"")),(AND(OR(OR(OR(NOT(Modèle!$D1&lt;&gt;"Parent")))),Modèle!$B1&lt;&gt;"")),1=1),AND((AND(OR(AND(AND(NOT(Modèle!$E1&lt;&gt;""))),AND(OR(NOT(Modèle!$D1&lt;&gt;"Parent"))),AND(AND(IF(COUNTIF(CONDITION_LIST_6, Modèle!$F1)&gt;0,FALSE,TRUE)))),Modèle!$B1&lt;&gt;"")),1=1)),1=1)</definedName>
    <definedName name="only_enfPTList0gem_typemarketplace_idA13V1IB3VIYZZHlanguage_tagfr_FR3.value">AND(AND(AND((AND(OR(OR(AND(NOT(Modèle!$D1="")))),Modèle!$B1&lt;&gt;"")),(AND(OR(OR(OR(NOT(Modèle!$D1&lt;&gt;"Parent")))),Modèle!$B1&lt;&gt;"")),1=1),AND((AND(OR(AND(AND(NOT(Modèle!$E1&lt;&gt;""))),AND(OR(NOT(Modèle!$D1&lt;&gt;"Parent"))),AND(AND(IF(COUNTIF(CONDITION_LIST_6, Modèle!$F1)&gt;0,FALSE,TRUE)))),Modèle!$B1&lt;&gt;"")),1=1)),1=1)</definedName>
    <definedName name="only_enfPTList0ghsmarketplace_idA13V1IB3VIYZZH1.classification1.class">AND(AND(AND((AND(OR(AND(AND(IF(COUNTIF(CONDITION_LIST_38, Modèle!$KV1)&gt;0,FALSE,TRUE)))),Modèle!$B1&lt;&gt;"")),1=1)),1=1)</definedName>
    <definedName name="only_enfPTList0ghsmarketplace_idA13V1IB3VIYZZH1.classification2.class">AND(AND(AND((AND(OR(AND(AND(IF(COUNTIF(CONDITION_LIST_38, Modèle!$KV1)&gt;0,FALSE,TRUE)))),Modèle!$B1&lt;&gt;"")),1=1)),1=1)</definedName>
    <definedName name="only_enfPTList0ghsmarketplace_idA13V1IB3VIYZZH1.classification3.class">AND(AND(AND((AND(OR(AND(AND(IF(COUNTIF(CONDITION_LIST_38, Modèle!$KV1)&gt;0,FALSE,TRUE)))),Modèle!$B1&lt;&gt;"")),1=1)),1=1)</definedName>
    <definedName name="only_enfPTList0ghsmarketplace_idA13V1IB3VIYZZH1.classification4.class">AND(AND(AND((AND(OR(AND(AND(IF(COUNTIF(CONDITION_LIST_38, Modèle!$KV1)&gt;0,FALSE,TRUE)))),Modèle!$B1&lt;&gt;"")),1=1)),1=1)</definedName>
    <definedName name="only_enfPTList0ghsmarketplace_idA13V1IB3VIYZZH1.classification5.class">AND(AND(AND((AND(OR(AND(AND(IF(COUNTIF(CONDITION_LIST_38, Modèle!$KV1)&gt;0,FALSE,TRUE)))),Modèle!$B1&lt;&gt;"")),1=1)),1=1)</definedName>
    <definedName name="only_enfPTList0hazmatmarketplace_idA13V1IB3VIYZZH1.aspect">AND(AND(AND((AND(OR(AND(AND(IF(COUNTIF(CONDITION_LIST_39, Modèle!$KV1)&gt;0,FALSE,TRUE)))),Modèle!$B1&lt;&gt;"")),1=1)),1=1)</definedName>
    <definedName name="only_enfPTList0hazmatmarketplace_idA13V1IB3VIYZZH1.value">AND(AND(AND((AND(OR(AND(AND(IF(COUNTIF(CONDITION_LIST_39, Modèle!$KV1)&gt;0,FALSE,TRUE)))),Modèle!$B1&lt;&gt;"")),1=1)),1=1)</definedName>
    <definedName name="only_enfPTList0initial_charactermarketplace_idA13V1IB3VIYZZH1.value">AND(AND(AND((AND(OR(AND(AND(NOT(Modèle!$E1&lt;&gt;""))),AND(OR(NOT(Modèle!$D1&lt;&gt;"Parent"))),AND(AND(IF(COUNTIF(CONDITION_LIST_17, Modèle!$F1)&gt;0,FALSE,TRUE)))),Modèle!$B1&lt;&gt;"")),1=1)),1=1)</definedName>
    <definedName name="only_enfPTList0item_dimensionsmarketplace_idA13V1IB3VIYZZH1.height.unit">AND(AND(AND((AND(OR(AND(AND(NOT(Modèle!$E1&lt;&gt;""))),AND(OR(NOT(Modèle!$D1&lt;&gt;"Parent"))),AND(AND(IF(COUNTIF(CONDITION_LIST_31, Modèle!$F1)&gt;0,FALSE,TRUE)))),Modèle!$B1&lt;&gt;"")),1=1)),1=1)</definedName>
    <definedName name="only_enfPTList0item_dimensionsmarketplace_idA13V1IB3VIYZZH1.height.value">AND(AND(AND((AND(OR(AND(AND(NOT(Modèle!$E1&lt;&gt;""))),AND(OR(NOT(Modèle!$D1&lt;&gt;"Parent"))),AND(AND(IF(COUNTIF(CONDITION_LIST_31, Modèle!$F1)&gt;0,FALSE,TRUE)))),Modèle!$B1&lt;&gt;"")),1=1)),1=1)</definedName>
    <definedName name="only_enfPTList0item_dimensionsmarketplace_idA13V1IB3VIYZZH1.length.unit">AND(AND(AND((AND(OR(AND(AND(NOT(Modèle!$E1&lt;&gt;""))),AND(OR(NOT(Modèle!$D1&lt;&gt;"Parent"))),AND(AND(IF(COUNTIF(CONDITION_LIST_31, Modèle!$F1)&gt;0,FALSE,TRUE)))),Modèle!$B1&lt;&gt;"")),1=1)),1=1)</definedName>
    <definedName name="only_enfPTList0item_dimensionsmarketplace_idA13V1IB3VIYZZH1.length.value">AND(AND(AND((AND(OR(AND(AND(NOT(Modèle!$E1&lt;&gt;""))),AND(OR(NOT(Modèle!$D1&lt;&gt;"Parent"))),AND(AND(IF(COUNTIF(CONDITION_LIST_31, Modèle!$F1)&gt;0,FALSE,TRUE)))),Modèle!$B1&lt;&gt;"")),1=1)),1=1)</definedName>
    <definedName name="only_enfPTList0item_dimensionsmarketplace_idA13V1IB3VIYZZH1.width.unit">AND(AND(AND((AND(OR(AND(AND(NOT(Modèle!$E1&lt;&gt;""))),AND(OR(NOT(Modèle!$D1&lt;&gt;"Parent"))),AND(AND(IF(COUNTIF(CONDITION_LIST_31, Modèle!$F1)&gt;0,FALSE,TRUE)))),Modèle!$B1&lt;&gt;"")),1=1)),1=1)</definedName>
    <definedName name="only_enfPTList0item_dimensionsmarketplace_idA13V1IB3VIYZZH1.width.value">AND(AND(AND((AND(OR(AND(AND(NOT(Modèle!$E1&lt;&gt;""))),AND(OR(NOT(Modèle!$D1&lt;&gt;"Parent"))),AND(AND(IF(COUNTIF(CONDITION_LIST_31, Modèle!$F1)&gt;0,FALSE,TRUE)))),Modèle!$B1&lt;&gt;"")),1=1)),1=1)</definedName>
    <definedName name="only_enfPTList0item_namemarketplace_idA13V1IB3VIYZZHlanguage_tagfr_FR1.value">AND(AND((0),(0)),1=1)</definedName>
    <definedName name="only_enfPTList0item_package_dimensionsmarketplace_idA13V1IB3VIYZZH1.height.unit">AND(AND(AND((AND(OR(AND(AND(IF(COUNTIF(CONDITION_LIST_32, Modèle!$HU1)&gt;0,FALSE,TRUE))),AND(AND(NOT(Modèle!$D1="")))),Modèle!$B1&lt;&gt;"")),(AND(OR(AND(AND(IF(COUNTIF(CONDITION_LIST_32, Modèle!$HU1)&gt;0,FALSE,TRUE))),AND(OR(NOT(Modèle!$D1&lt;&gt;"Parent")))),Modèle!$B1&lt;&gt;"")),(AND(OR(OR(AND(NOT(Modèle!$HU1=""))),AND(AND(NOT(Modèle!$D1="")))),Modèle!$B1&lt;&gt;"")),(AND(OR(OR(AND(NOT(Modèle!$HU1=""))),AND(OR(NOT(Modèle!$D1&lt;&gt;"Parent")))),Modèle!$B1&lt;&gt;"")),1=1)),1=1)</definedName>
    <definedName name="only_enfPTList0item_package_dimensionsmarketplace_idA13V1IB3VIYZZH1.height.value">AND(AND(AND((AND(OR(AND(AND(IF(COUNTIF(CONDITION_LIST_32, Modèle!$HU1)&gt;0,FALSE,TRUE))),AND(AND(NOT(Modèle!$D1="")))),Modèle!$B1&lt;&gt;"")),(AND(OR(AND(AND(IF(COUNTIF(CONDITION_LIST_32, Modèle!$HU1)&gt;0,FALSE,TRUE))),AND(OR(NOT(Modèle!$D1&lt;&gt;"Parent")))),Modèle!$B1&lt;&gt;"")),(AND(OR(OR(AND(NOT(Modèle!$HU1=""))),AND(AND(NOT(Modèle!$D1="")))),Modèle!$B1&lt;&gt;"")),(AND(OR(OR(AND(NOT(Modèle!$HU1=""))),AND(OR(NOT(Modèle!$D1&lt;&gt;"Parent")))),Modèle!$B1&lt;&gt;"")),1=1)),1=1)</definedName>
    <definedName name="only_enfPTList0item_package_dimensionsmarketplace_idA13V1IB3VIYZZH1.length.unit">AND(AND(AND((AND(OR(AND(AND(IF(COUNTIF(CONDITION_LIST_32, Modèle!$HU1)&gt;0,FALSE,TRUE))),AND(AND(NOT(Modèle!$D1="")))),Modèle!$B1&lt;&gt;"")),(AND(OR(AND(AND(IF(COUNTIF(CONDITION_LIST_32, Modèle!$HU1)&gt;0,FALSE,TRUE))),AND(OR(NOT(Modèle!$D1&lt;&gt;"Parent")))),Modèle!$B1&lt;&gt;"")),(AND(OR(OR(AND(NOT(Modèle!$HU1=""))),AND(AND(NOT(Modèle!$D1="")))),Modèle!$B1&lt;&gt;"")),(AND(OR(OR(AND(NOT(Modèle!$HU1=""))),AND(OR(NOT(Modèle!$D1&lt;&gt;"Parent")))),Modèle!$B1&lt;&gt;"")),1=1)),1=1)</definedName>
    <definedName name="only_enfPTList0item_package_dimensionsmarketplace_idA13V1IB3VIYZZH1.length.value">AND(AND(AND((AND(OR(AND(AND(IF(COUNTIF(CONDITION_LIST_32, Modèle!$HU1)&gt;0,FALSE,TRUE))),AND(AND(NOT(Modèle!$D1="")))),Modèle!$B1&lt;&gt;"")),(AND(OR(AND(AND(IF(COUNTIF(CONDITION_LIST_32, Modèle!$HU1)&gt;0,FALSE,TRUE))),AND(OR(NOT(Modèle!$D1&lt;&gt;"Parent")))),Modèle!$B1&lt;&gt;"")),(AND(OR(OR(AND(NOT(Modèle!$HU1=""))),AND(AND(NOT(Modèle!$D1="")))),Modèle!$B1&lt;&gt;"")),(AND(OR(OR(AND(NOT(Modèle!$HU1=""))),AND(OR(NOT(Modèle!$D1&lt;&gt;"Parent")))),Modèle!$B1&lt;&gt;"")),1=1)),1=1)</definedName>
    <definedName name="only_enfPTList0item_package_dimensionsmarketplace_idA13V1IB3VIYZZH1.width.unit">AND(AND(AND((AND(OR(AND(AND(IF(COUNTIF(CONDITION_LIST_32, Modèle!$HU1)&gt;0,FALSE,TRUE))),AND(AND(NOT(Modèle!$D1="")))),Modèle!$B1&lt;&gt;"")),(AND(OR(AND(AND(IF(COUNTIF(CONDITION_LIST_32, Modèle!$HU1)&gt;0,FALSE,TRUE))),AND(OR(NOT(Modèle!$D1&lt;&gt;"Parent")))),Modèle!$B1&lt;&gt;"")),(AND(OR(OR(AND(NOT(Modèle!$HU1=""))),AND(AND(NOT(Modèle!$D1="")))),Modèle!$B1&lt;&gt;"")),(AND(OR(OR(AND(NOT(Modèle!$HU1=""))),AND(OR(NOT(Modèle!$D1&lt;&gt;"Parent")))),Modèle!$B1&lt;&gt;"")),1=1)),1=1)</definedName>
    <definedName name="only_enfPTList0item_package_dimensionsmarketplace_idA13V1IB3VIYZZH1.width.value">AND(AND(AND((AND(OR(AND(AND(IF(COUNTIF(CONDITION_LIST_32, Modèle!$HU1)&gt;0,FALSE,TRUE))),AND(AND(NOT(Modèle!$D1="")))),Modèle!$B1&lt;&gt;"")),(AND(OR(AND(AND(IF(COUNTIF(CONDITION_LIST_32, Modèle!$HU1)&gt;0,FALSE,TRUE))),AND(OR(NOT(Modèle!$D1&lt;&gt;"Parent")))),Modèle!$B1&lt;&gt;"")),(AND(OR(OR(AND(NOT(Modèle!$HU1=""))),AND(AND(NOT(Modèle!$D1="")))),Modèle!$B1&lt;&gt;"")),(AND(OR(OR(AND(NOT(Modèle!$HU1=""))),AND(OR(NOT(Modèle!$D1&lt;&gt;"Parent")))),Modèle!$B1&lt;&gt;"")),1=1)),1=1)</definedName>
    <definedName name="only_enfPTList0item_package_weightmarketplace_idA13V1IB3VIYZZH1.unit">AND(AND(AND((AND(OR(AND(AND(IF(COUNTIF(CONDITION_LIST_32, Modèle!$HU1)&gt;0,FALSE,TRUE))),AND(AND(NOT(Modèle!$D1="")))),Modèle!$B1&lt;&gt;"")),(AND(OR(AND(AND(IF(COUNTIF(CONDITION_LIST_32, Modèle!$HU1)&gt;0,FALSE,TRUE))),AND(OR(NOT(Modèle!$D1&lt;&gt;"Parent")))),Modèle!$B1&lt;&gt;"")),(AND(OR(OR(AND(NOT(Modèle!$HU1=""))),AND(AND(NOT(Modèle!$D1="")))),Modèle!$B1&lt;&gt;"")),(AND(OR(OR(AND(NOT(Modèle!$HU1=""))),AND(OR(NOT(Modèle!$D1&lt;&gt;"Parent")))),Modèle!$B1&lt;&gt;"")),1=1)),1=1)</definedName>
    <definedName name="only_enfPTList0item_package_weightmarketplace_idA13V1IB3VIYZZH1.value">AND(AND(AND((AND(OR(AND(AND(IF(COUNTIF(CONDITION_LIST_32, Modèle!$HU1)&gt;0,FALSE,TRUE))),AND(AND(NOT(Modèle!$D1="")))),Modèle!$B1&lt;&gt;"")),(AND(OR(AND(AND(IF(COUNTIF(CONDITION_LIST_32, Modèle!$HU1)&gt;0,FALSE,TRUE))),AND(OR(NOT(Modèle!$D1&lt;&gt;"Parent")))),Modèle!$B1&lt;&gt;"")),(AND(OR(OR(AND(NOT(Modèle!$HU1=""))),AND(AND(NOT(Modèle!$D1="")))),Modèle!$B1&lt;&gt;"")),(AND(OR(OR(AND(NOT(Modèle!$HU1=""))),AND(OR(NOT(Modèle!$D1&lt;&gt;"Parent")))),Modèle!$B1&lt;&gt;"")),1=1)),1=1)</definedName>
    <definedName name="only_enfPTList0item_shapemarketplace_idA13V1IB3VIYZZHlanguage_tagfr_FR1.value">AND(AND(AND((AND(OR(OR(AND(NOT(Modèle!$D1="")))),Modèle!$B1&lt;&gt;"")),(AND(OR(OR(OR(NOT(Modèle!$D1&lt;&gt;"Parent")))),Modèle!$B1&lt;&gt;"")),1=1),AND((AND(OR(AND(AND(NOT(Modèle!$E1&lt;&gt;""))),AND(OR(NOT(Modèle!$D1&lt;&gt;"Parent"))),AND(AND(IF(COUNTIF(CONDITION_LIST_15, Modèle!$F1)&gt;0,FALSE,TRUE)))),Modèle!$B1&lt;&gt;"")),1=1)),1=1)</definedName>
    <definedName name="only_enfPTList0item_thicknessmarketplace_idA13V1IB3VIYZZH1.unit">AND(AND(AND((AND(OR(AND(AND(NOT(Modèle!$E1&lt;&gt;""))),AND(OR(NOT(Modèle!$D1&lt;&gt;"Parent"))),AND(AND(IF(COUNTIF(CONDITION_LIST_19, Modèle!$F1)&gt;0,FALSE,TRUE)))),Modèle!$B1&lt;&gt;"")),1=1)),1=1)</definedName>
    <definedName name="only_enfPTList0item_widthmarketplace_idA13V1IB3VIYZZH1.unit">AND(AND(AND((AND(OR(AND(AND(NOT(Modèle!$E1&lt;&gt;""))),AND(OR(NOT(Modèle!$D1&lt;&gt;"Parent"))),AND(AND(IF(COUNTIF(CONDITION_LIST_21, Modèle!$F1)&gt;0,FALSE,TRUE)))),Modèle!$B1&lt;&gt;"")),1=1)),1=1)</definedName>
    <definedName name="only_enfPTList0item_widthmarketplace_idA13V1IB3VIYZZH1.value">AND(AND(AND((AND(OR(AND(AND(NOT(Modèle!$E1&lt;&gt;""))),AND(OR(NOT(Modèle!$D1&lt;&gt;"Parent"))),AND(AND(IF(COUNTIF(CONDITION_LIST_21, Modèle!$F1)&gt;0,FALSE,TRUE)))),Modèle!$B1&lt;&gt;"")),1=1)),1=1)</definedName>
    <definedName name="only_enfPTList0letter_charactermarketplace_idA13V1IB3VIYZZH1.value">AND(AND(AND((AND(OR(AND(AND(NOT(Modèle!$E1&lt;&gt;""))),AND(OR(NOT(Modèle!$D1&lt;&gt;"Parent"))),AND(AND(IF(COUNTIF(CONDITION_LIST_27, Modèle!$F1)&gt;0,FALSE,TRUE)))),Modèle!$B1&lt;&gt;"")),1=1)),1=1)</definedName>
    <definedName name="only_enfPTList0lithium_batterymarketplace_idA13V1IB3VIYZZH1.energy_content1.unit">AND(AND(AND((AND(OR(AND(AND(IF(COUNTIF(CONDITION_LIST_37, Modèle!$KI1)&gt;0,FALSE,TRUE)))),Modèle!$B1&lt;&gt;"")),1=1)),1=1)</definedName>
    <definedName name="only_enfPTList0lithium_batterymarketplace_idA13V1IB3VIYZZH1.energy_content1.value">AND(AND(AND((AND(OR(AND(AND(IF(COUNTIF(CONDITION_LIST_37, Modèle!$KI1)&gt;0,FALSE,TRUE)))),Modèle!$B1&lt;&gt;"")),1=1)),1=1)</definedName>
    <definedName name="only_enfPTList0lithium_batterymarketplace_idA13V1IB3VIYZZH1.packaging1.value">AND(AND(AND((AND(OR(AND(AND(IF(COUNTIF(CONDITION_LIST_35, Modèle!$KI1)&gt;0,FALSE,TRUE)))),Modèle!$B1&lt;&gt;"")),1=1)),1=1)</definedName>
    <definedName name="only_enfPTList0lithium_batterymarketplace_idA13V1IB3VIYZZH1.weight1.unit">AND(AND(AND((AND(OR(AND(AND(IF(COUNTIF(CONDITION_LIST_36, Modèle!$KI1)&gt;0,FALSE,TRUE)))),Modèle!$B1&lt;&gt;"")),1=1)),1=1)</definedName>
    <definedName name="only_enfPTList0lithium_batterymarketplace_idA13V1IB3VIYZZH1.weight1.value">AND(AND(AND((AND(OR(AND(AND(IF(COUNTIF(CONDITION_LIST_36, Modèle!$KI1)&gt;0,FALSE,TRUE)))),Modèle!$B1&lt;&gt;"")),1=1)),1=1)</definedName>
    <definedName name="only_enfPTList0materialmarketplace_idA13V1IB3VIYZZHlanguage_tagfr_FR1.value">AND(AND(AND((AND(OR(OR(AND(NOT(Modèle!$D1="")))),Modèle!$B1&lt;&gt;"")),(AND(OR(OR(OR(NOT(Modèle!$D1&lt;&gt;"Parent")))),Modèle!$B1&lt;&gt;"")),1=1)),1=1)</definedName>
    <definedName name="only_enfPTList0materialmarketplace_idA13V1IB3VIYZZHlanguage_tagfr_FR2.value">AND(AND(AND((AND(OR(OR(AND(NOT(Modèle!$D1="")))),Modèle!$B1&lt;&gt;"")),(AND(OR(OR(OR(NOT(Modèle!$D1&lt;&gt;"Parent")))),Modèle!$B1&lt;&gt;"")),1=1)),1=1)</definedName>
    <definedName name="only_enfPTList0materialmarketplace_idA13V1IB3VIYZZHlanguage_tagfr_FR3.value">AND(AND(AND((AND(OR(OR(AND(NOT(Modèle!$D1="")))),Modèle!$B1&lt;&gt;"")),(AND(OR(OR(OR(NOT(Modèle!$D1&lt;&gt;"Parent")))),Modèle!$B1&lt;&gt;"")),1=1)),1=1)</definedName>
    <definedName name="only_enfPTList0merchant_shipping_groupmarketplace_idA13V1IB3VIYZZH1.value">AND(AND(AND((AND(OR(AND(OR(NOT(Modèle!$GT1&lt;&gt;"Oui"))),AND(AND(IF(COUNTIF(CONDITION_LIST_30, Modèle!$HU1)&gt;0,FALSE,TRUE))),AND(AND(NOT(Modèle!$D1="")))),Modèle!$B1&lt;&gt;"")),(AND(OR(AND(OR(NOT(Modèle!$GT1&lt;&gt;"Oui"))),AND(AND(IF(COUNTIF(CONDITION_LIST_30, Modèle!$HU1)&gt;0,FALSE,TRUE))),AND(OR(NOT(Modèle!$D1&lt;&gt;"Parent")))),Modèle!$B1&lt;&gt;"")),1=1)),1=1)</definedName>
    <definedName name="only_enfPTList0metal_finishmarketplace_idA13V1IB3VIYZZHlanguage_tagfr_FR1.value">AND(AND(AND((AND(OR(AND(AND(NOT(Modèle!$E1&lt;&gt;""))),AND(OR(NOT(Modèle!$D1&lt;&gt;"Parent"))),AND(AND(IF(COUNTIF(CONDITION_LIST_22, Modèle!$F1)&gt;0,FALSE,TRUE)))),Modèle!$B1&lt;&gt;"")),1=1)),1=1)</definedName>
    <definedName name="only_enfPTList0metal_typemarketplace_idA13V1IB3VIYZZHlanguage_tagfr_FR1.value">AND(AND(AND((AND(OR(OR(AND(NOT(Modèle!$D1="")))),Modèle!$B1&lt;&gt;"")),(AND(OR(OR(OR(NOT(Modèle!$D1&lt;&gt;"Parent")))),Modèle!$B1&lt;&gt;"")),1=1),AND((AND(OR(AND(AND(NOT(Modèle!$E1&lt;&gt;""))),AND(OR(NOT(Modèle!$D1&lt;&gt;"Parent"))),AND(AND(IF(COUNTIF(CONDITION_LIST_5, Modèle!$F1)&gt;0,FALSE,TRUE)))),Modèle!$B1&lt;&gt;"")),1=1),AND((AND(OR(OR(AND(NOT(Modèle!$D1="")))),Modèle!$B1&lt;&gt;"")),(AND(OR(OR(OR(NOT(Modèle!$D1&lt;&gt;"Parent")))),Modèle!$B1&lt;&gt;"")),1=1)),1=1)</definedName>
    <definedName name="only_enfPTList0metal_typemarketplace_idA13V1IB3VIYZZHlanguage_tagfr_FR2.value">AND(AND(AND((AND(OR(OR(AND(NOT(Modèle!$D1="")))),Modèle!$B1&lt;&gt;"")),(AND(OR(OR(OR(NOT(Modèle!$D1&lt;&gt;"Parent")))),Modèle!$B1&lt;&gt;"")),1=1),AND((AND(OR(AND(AND(NOT(Modèle!$E1&lt;&gt;""))),AND(OR(NOT(Modèle!$D1&lt;&gt;"Parent"))),AND(AND(IF(COUNTIF(CONDITION_LIST_5, Modèle!$F1)&gt;0,FALSE,TRUE)))),Modèle!$B1&lt;&gt;"")),1=1),AND((AND(OR(OR(AND(NOT(Modèle!$D1="")))),Modèle!$B1&lt;&gt;"")),(AND(OR(OR(OR(NOT(Modèle!$D1&lt;&gt;"Parent")))),Modèle!$B1&lt;&gt;"")),1=1)),1=1)</definedName>
    <definedName name="only_enfPTList0metal_typemarketplace_idA13V1IB3VIYZZHlanguage_tagfr_FR3.value">AND(AND(AND((AND(OR(OR(AND(NOT(Modèle!$D1="")))),Modèle!$B1&lt;&gt;"")),(AND(OR(OR(OR(NOT(Modèle!$D1&lt;&gt;"Parent")))),Modèle!$B1&lt;&gt;"")),1=1),AND((AND(OR(AND(AND(NOT(Modèle!$E1&lt;&gt;""))),AND(OR(NOT(Modèle!$D1&lt;&gt;"Parent"))),AND(AND(IF(COUNTIF(CONDITION_LIST_5, Modèle!$F1)&gt;0,FALSE,TRUE)))),Modèle!$B1&lt;&gt;"")),1=1),AND((AND(OR(OR(AND(NOT(Modèle!$D1="")))),Modèle!$B1&lt;&gt;"")),(AND(OR(OR(OR(NOT(Modèle!$D1&lt;&gt;"Parent")))),Modèle!$B1&lt;&gt;"")),1=1)),1=1)</definedName>
    <definedName name="only_enfPTList0metalsmarketplace_idA13V1IB3VIYZZH1.id">AND(AND(AND((AND(OR(OR(OR(NOT(Modèle!$BE1&lt;&gt;"Aucun type de métal"))),AND(AND(NOT(Modèle!$D1="")))),Modèle!$B1&lt;&gt;"")),(AND(OR(OR(OR(NOT(Modèle!$BE1&lt;&gt;"Aucun type de métal"))),AND(OR(NOT(Modèle!$D1&lt;&gt;"Parent")))),Modèle!$B1&lt;&gt;"")),1=1)),1=1)</definedName>
    <definedName name="only_enfPTList0metalsmarketplace_idA13V1IB3VIYZZH1.metal_stamplanguage_tagfr_FR.value">AND(AND(AND((AND(OR(OR(OR(NOT(Modèle!$BE1&lt;&gt;"Aucun type de métal"))),AND(AND(NOT(Modèle!$D1="")))),Modèle!$B1&lt;&gt;"")),(AND(OR(OR(OR(NOT(Modèle!$BE1&lt;&gt;"Aucun type de métal"))),AND(OR(NOT(Modèle!$D1&lt;&gt;"Parent")))),Modèle!$B1&lt;&gt;"")),1=1)),1=1)</definedName>
    <definedName name="only_enfPTList0metalsmarketplace_idA13V1IB3VIYZZH1.metal_typelanguage_tagfr_FR.value">AND(AND(AND((AND(OR(OR(OR(NOT(Modèle!$BE1&lt;&gt;"Aucun type de métal"))),AND(AND(NOT(Modèle!$D1="")))),Modèle!$B1&lt;&gt;"")),(AND(OR(OR(OR(NOT(Modèle!$BE1&lt;&gt;"Aucun type de métal"))),AND(OR(NOT(Modèle!$D1&lt;&gt;"Parent")))),Modèle!$B1&lt;&gt;"")),1=1)),1=1)</definedName>
    <definedName name="only_enfPTList0metalsmarketplace_idA13V1IB3VIYZZH1.metal_weight.unit">AND(AND(AND((AND(OR(OR(OR(NOT(Modèle!$BE1&lt;&gt;"Aucun type de métal"))),AND(AND(NOT(Modèle!$D1="")))),Modèle!$B1&lt;&gt;"")),(AND(OR(OR(OR(NOT(Modèle!$BE1&lt;&gt;"Aucun type de métal"))),AND(OR(NOT(Modèle!$D1&lt;&gt;"Parent")))),Modèle!$B1&lt;&gt;"")),1=1)),1=1)</definedName>
    <definedName name="only_enfPTList0metalsmarketplace_idA13V1IB3VIYZZH1.metal_weight.value">AND(AND(AND((AND(OR(OR(OR(NOT(Modèle!$BE1&lt;&gt;"Aucun type de métal"))),AND(AND(NOT(Modèle!$D1="")))),Modèle!$B1&lt;&gt;"")),(AND(OR(OR(OR(NOT(Modèle!$BE1&lt;&gt;"Aucun type de métal"))),AND(OR(NOT(Modèle!$D1&lt;&gt;"Parent")))),Modèle!$B1&lt;&gt;"")),1=1)),1=1)</definedName>
    <definedName name="only_enfPTList0metalsmarketplace_idA13V1IB3VIYZZH2.id">AND(AND(AND((AND(OR(OR(OR(NOT(Modèle!$BF1&lt;&gt;"Aucun type de métal"))),AND(AND(NOT(Modèle!$D1="")))),Modèle!$B1&lt;&gt;"")),(AND(OR(OR(OR(NOT(Modèle!$BF1&lt;&gt;"Aucun type de métal"))),AND(OR(NOT(Modèle!$D1&lt;&gt;"Parent")))),Modèle!$B1&lt;&gt;"")),1=1)),1=1)</definedName>
    <definedName name="only_enfPTList0metalsmarketplace_idA13V1IB3VIYZZH2.metal_stamplanguage_tagfr_FR.value">AND(AND(AND((AND(OR(OR(OR(NOT(Modèle!$BF1&lt;&gt;"Aucun type de métal"))),AND(AND(NOT(Modèle!$D1="")))),Modèle!$B1&lt;&gt;"")),(AND(OR(OR(OR(NOT(Modèle!$BF1&lt;&gt;"Aucun type de métal"))),AND(OR(NOT(Modèle!$D1&lt;&gt;"Parent")))),Modèle!$B1&lt;&gt;"")),1=1)),1=1)</definedName>
    <definedName name="only_enfPTList0metalsmarketplace_idA13V1IB3VIYZZH2.metal_typelanguage_tagfr_FR.value">AND(AND(AND((AND(OR(OR(OR(NOT(Modèle!$BF1&lt;&gt;"Aucun type de métal"))),AND(AND(NOT(Modèle!$D1="")))),Modèle!$B1&lt;&gt;"")),(AND(OR(OR(OR(NOT(Modèle!$BF1&lt;&gt;"Aucun type de métal"))),AND(OR(NOT(Modèle!$D1&lt;&gt;"Parent")))),Modèle!$B1&lt;&gt;"")),1=1)),1=1)</definedName>
    <definedName name="only_enfPTList0metalsmarketplace_idA13V1IB3VIYZZH2.metal_weight.unit">AND(AND(AND((AND(OR(OR(OR(NOT(Modèle!$BF1&lt;&gt;"Aucun type de métal"))),AND(AND(NOT(Modèle!$D1="")))),Modèle!$B1&lt;&gt;"")),(AND(OR(OR(OR(NOT(Modèle!$BF1&lt;&gt;"Aucun type de métal"))),AND(OR(NOT(Modèle!$D1&lt;&gt;"Parent")))),Modèle!$B1&lt;&gt;"")),1=1)),1=1)</definedName>
    <definedName name="only_enfPTList0metalsmarketplace_idA13V1IB3VIYZZH2.metal_weight.value">AND(AND(AND((AND(OR(OR(OR(NOT(Modèle!$BF1&lt;&gt;"Aucun type de métal"))),AND(AND(NOT(Modèle!$D1="")))),Modèle!$B1&lt;&gt;"")),(AND(OR(OR(OR(NOT(Modèle!$BF1&lt;&gt;"Aucun type de métal"))),AND(OR(NOT(Modèle!$D1&lt;&gt;"Parent")))),Modèle!$B1&lt;&gt;"")),1=1)),1=1)</definedName>
    <definedName name="only_enfPTList0metalsmarketplace_idA13V1IB3VIYZZH3.id">AND(AND(AND((AND(OR(OR(OR(NOT(Modèle!$BG1&lt;&gt;"Aucun type de métal"))),AND(AND(NOT(Modèle!$D1="")))),Modèle!$B1&lt;&gt;"")),(AND(OR(OR(OR(NOT(Modèle!$BG1&lt;&gt;"Aucun type de métal"))),AND(OR(NOT(Modèle!$D1&lt;&gt;"Parent")))),Modèle!$B1&lt;&gt;"")),1=1)),1=1)</definedName>
    <definedName name="only_enfPTList0metalsmarketplace_idA13V1IB3VIYZZH3.metal_stamplanguage_tagfr_FR.value">AND(AND(AND((AND(OR(OR(OR(NOT(Modèle!$BG1&lt;&gt;"Aucun type de métal"))),AND(AND(NOT(Modèle!$D1="")))),Modèle!$B1&lt;&gt;"")),(AND(OR(OR(OR(NOT(Modèle!$BG1&lt;&gt;"Aucun type de métal"))),AND(OR(NOT(Modèle!$D1&lt;&gt;"Parent")))),Modèle!$B1&lt;&gt;"")),1=1)),1=1)</definedName>
    <definedName name="only_enfPTList0metalsmarketplace_idA13V1IB3VIYZZH3.metal_typelanguage_tagfr_FR.value">AND(AND(AND((AND(OR(OR(OR(NOT(Modèle!$BG1&lt;&gt;"Aucun type de métal"))),AND(AND(NOT(Modèle!$D1="")))),Modèle!$B1&lt;&gt;"")),(AND(OR(OR(OR(NOT(Modèle!$BG1&lt;&gt;"Aucun type de métal"))),AND(OR(NOT(Modèle!$D1&lt;&gt;"Parent")))),Modèle!$B1&lt;&gt;"")),1=1)),1=1)</definedName>
    <definedName name="only_enfPTList0metalsmarketplace_idA13V1IB3VIYZZH3.metal_weight.unit">AND(AND(AND((AND(OR(OR(OR(NOT(Modèle!$BG1&lt;&gt;"Aucun type de métal"))),AND(AND(NOT(Modèle!$D1="")))),Modèle!$B1&lt;&gt;"")),(AND(OR(OR(OR(NOT(Modèle!$BG1&lt;&gt;"Aucun type de métal"))),AND(OR(NOT(Modèle!$D1&lt;&gt;"Parent")))),Modèle!$B1&lt;&gt;"")),1=1)),1=1)</definedName>
    <definedName name="only_enfPTList0metalsmarketplace_idA13V1IB3VIYZZH3.metal_weight.value">AND(AND(AND((AND(OR(OR(OR(NOT(Modèle!$BG1&lt;&gt;"Aucun type de métal"))),AND(AND(NOT(Modèle!$D1="")))),Modèle!$B1&lt;&gt;"")),(AND(OR(OR(OR(NOT(Modèle!$BG1&lt;&gt;"Aucun type de métal"))),AND(OR(NOT(Modèle!$D1&lt;&gt;"Parent")))),Modèle!$B1&lt;&gt;"")),1=1)),1=1)</definedName>
    <definedName name="only_enfPTList0num_batteriesmarketplace_idA13V1IB3VIYZZH1.quantity">AND(AND(AND((AND(OR(AND(AND(IF(COUNTIF(CONDITION_LIST_35, Modèle!$KI1)&gt;0,FALSE,TRUE)))),Modèle!$B1&lt;&gt;"")),1=1)),1=1)</definedName>
    <definedName name="only_enfPTList0num_batteriesmarketplace_idA13V1IB3VIYZZH1.type">AND(AND(AND((AND(OR(AND(AND(IF(COUNTIF(CONDITION_LIST_35, Modèle!$KI1)&gt;0,FALSE,TRUE)))),Modèle!$B1&lt;&gt;"")),1=1)),1=1)</definedName>
    <definedName name="only_enfPTList0number_of_itemsmarketplace_idA13V1IB3VIYZZH1.value">AND(AND(AND((AND(OR(AND(AND(NOT(Modèle!$E1&lt;&gt;""))),AND(OR(NOT(Modèle!$D1&lt;&gt;"Parent"))),AND(AND(IF(COUNTIF(CONDITION_LIST_1, Modèle!$F1)&gt;0,FALSE,TRUE)))),Modèle!$B1&lt;&gt;"")),1=1)),1=1)</definedName>
    <definedName name="only_enfPTList0number_of_lithium_ion_cellsmarketplace_idA13V1IB3VIYZZH1.value">AND(AND(AND((AND(OR(AND(AND(IF(COUNTIF(CONDITION_LIST_37, Modèle!$KI1)&gt;0,FALSE,TRUE)))),Modèle!$B1&lt;&gt;"")),1=1)),1=1)</definedName>
    <definedName name="only_enfPTList0number_of_lithium_metal_cellsmarketplace_idA13V1IB3VIYZZH1.value">AND(AND(AND((AND(OR(AND(AND(IF(COUNTIF(CONDITION_LIST_36, Modèle!$KI1)&gt;0,FALSE,TRUE)))),Modèle!$B1&lt;&gt;"")),1=1)),1=1)</definedName>
    <definedName name="only_enfPTList0number_of_pearlsmarketplace_idA13V1IB3VIYZZH1.value">AND(AND(AND((AND(OR(AND(AND(IF(COUNTIF(CONDITION_LIST_11, Modèle!$BX1)&gt;0,FALSE,TRUE))),AND(AND(NOT(Modèle!$D1="")))),Modèle!$B1&lt;&gt;"")),(AND(OR(AND(AND(IF(COUNTIF(CONDITION_LIST_11, Modèle!$BX1)&gt;0,FALSE,TRUE))),AND(OR(NOT(Modèle!$D1&lt;&gt;"Parent")))),Modèle!$B1&lt;&gt;"")),1=1),AND((AND(OR(AND(AND(IF(COUNTIF(CONDITION_LIST_12, Modèle!$AX1)&gt;0,FALSE,TRUE))),AND(AND(NOT(Modèle!$D1="")))),Modèle!$B1&lt;&gt;"")),(AND(OR(AND(AND(IF(COUNTIF(CONDITION_LIST_12, Modèle!$AX1)&gt;0,FALSE,TRUE))),AND(OR(NOT(Modèle!$D1&lt;&gt;"Parent")))),Modèle!$B1&lt;&gt;"")),1=1)),1=1)</definedName>
    <definedName name="only_enfPTList0part_numbermarketplace_idA13V1IB3VIYZZH1.value">AND(AND(AND((AND(OR(OR(AND(NOT(Modèle!$D1="")))),Modèle!$B1&lt;&gt;"")),(AND(OR(OR(OR(NOT(Modèle!$D1&lt;&gt;"Parent")))),Modèle!$B1&lt;&gt;"")),1=1)),1=1)</definedName>
    <definedName name="only_enfPTList0patternmarketplace_idA13V1IB3VIYZZHlanguage_tagfr_FR1.value">AND(AND(AND((AND(OR(AND(AND(NOT(Modèle!$E1&lt;&gt;""))),AND(OR(NOT(Modèle!$D1&lt;&gt;"Parent"))),AND(AND(IF(COUNTIF(CONDITION_LIST_18, Modèle!$F1)&gt;0,FALSE,TRUE)))),Modèle!$B1&lt;&gt;"")),1=1)),1=1)</definedName>
    <definedName name="only_enfPTList0pearlmarketplace_idA13V1IB3VIYZZH1.lustrelanguage_tagfr_FR1.value">AND(AND(AND((AND(OR(AND(AND(IF(COUNTIF(CONDITION_LIST_11, Modèle!$BX1)&gt;0,FALSE,TRUE))),AND(AND(NOT(Modèle!$D1="")))),Modèle!$B1&lt;&gt;"")),(AND(OR(AND(AND(IF(COUNTIF(CONDITION_LIST_11, Modèle!$BX1)&gt;0,FALSE,TRUE))),AND(OR(NOT(Modèle!$D1&lt;&gt;"Parent")))),Modèle!$B1&lt;&gt;"")),1=1),AND((AND(OR(AND(AND(IF(COUNTIF(CONDITION_LIST_12, Modèle!$AX1)&gt;0,FALSE,TRUE))),AND(AND(NOT(Modèle!$D1="")))),Modèle!$B1&lt;&gt;"")),(AND(OR(AND(AND(IF(COUNTIF(CONDITION_LIST_12, Modèle!$AX1)&gt;0,FALSE,TRUE))),AND(OR(NOT(Modèle!$D1&lt;&gt;"Parent")))),Modèle!$B1&lt;&gt;"")),1=1)),1=1)</definedName>
    <definedName name="only_enfPTList0pearlmarketplace_idA13V1IB3VIYZZH1.minimum_colorlanguage_tagfr_FR1.value">AND(AND(AND((AND(OR(AND(AND(IF(COUNTIF(CONDITION_LIST_11, Modèle!$BX1)&gt;0,FALSE,TRUE))),AND(AND(NOT(Modèle!$D1="")))),Modèle!$B1&lt;&gt;"")),(AND(OR(AND(AND(IF(COUNTIF(CONDITION_LIST_11, Modèle!$BX1)&gt;0,FALSE,TRUE))),AND(OR(NOT(Modèle!$D1&lt;&gt;"Parent")))),Modèle!$B1&lt;&gt;"")),1=1),AND((AND(OR(AND(AND(IF(COUNTIF(CONDITION_LIST_12, Modèle!$AX1)&gt;0,FALSE,TRUE))),AND(AND(NOT(Modèle!$D1="")))),Modèle!$B1&lt;&gt;"")),(AND(OR(AND(AND(IF(COUNTIF(CONDITION_LIST_12, Modèle!$AX1)&gt;0,FALSE,TRUE))),AND(OR(NOT(Modèle!$D1&lt;&gt;"Parent")))),Modèle!$B1&lt;&gt;"")),1=1)),1=1)</definedName>
    <definedName name="only_enfPTList0pearlmarketplace_idA13V1IB3VIYZZH1.shapelanguage_tagfr_FR1.value">AND(AND(AND((AND(OR(AND(AND(IF(COUNTIF(CONDITION_LIST_11, Modèle!$BX1)&gt;0,FALSE,TRUE))),AND(AND(NOT(Modèle!$D1="")))),Modèle!$B1&lt;&gt;"")),(AND(OR(AND(AND(IF(COUNTIF(CONDITION_LIST_11, Modèle!$BX1)&gt;0,FALSE,TRUE))),AND(OR(NOT(Modèle!$D1&lt;&gt;"Parent")))),Modèle!$B1&lt;&gt;"")),1=1),AND((AND(OR(AND(AND(IF(COUNTIF(CONDITION_LIST_12, Modèle!$AX1)&gt;0,FALSE,TRUE))),AND(AND(NOT(Modèle!$D1="")))),Modèle!$B1&lt;&gt;"")),(AND(OR(AND(AND(IF(COUNTIF(CONDITION_LIST_12, Modèle!$AX1)&gt;0,FALSE,TRUE))),AND(OR(NOT(Modèle!$D1&lt;&gt;"Parent")))),Modèle!$B1&lt;&gt;"")),1=1)),1=1)</definedName>
    <definedName name="only_enfPTList0pearlmarketplace_idA13V1IB3VIYZZH1.stringing_methodlanguage_tagfr_FR1.value">AND(AND(AND((AND(OR(AND(AND(IF(COUNTIF(CONDITION_LIST_11, Modèle!$BX1)&gt;0,FALSE,TRUE))),AND(AND(NOT(Modèle!$D1="")))),Modèle!$B1&lt;&gt;"")),(AND(OR(AND(AND(IF(COUNTIF(CONDITION_LIST_11, Modèle!$BX1)&gt;0,FALSE,TRUE))),AND(OR(NOT(Modèle!$D1&lt;&gt;"Parent")))),Modèle!$B1&lt;&gt;"")),1=1),AND((AND(OR(AND(AND(IF(COUNTIF(CONDITION_LIST_12, Modèle!$AX1)&gt;0,FALSE,TRUE))),AND(AND(NOT(Modèle!$D1="")))),Modèle!$B1&lt;&gt;"")),(AND(OR(AND(AND(IF(COUNTIF(CONDITION_LIST_12, Modèle!$AX1)&gt;0,FALSE,TRUE))),AND(OR(NOT(Modèle!$D1&lt;&gt;"Parent")))),Modèle!$B1&lt;&gt;"")),1=1)),1=1)</definedName>
    <definedName name="only_enfPTList0pearlmarketplace_idA13V1IB3VIYZZH1.surface_blemisheslanguage_tagfr_FR1.value">AND(AND(AND((AND(OR(AND(AND(IF(COUNTIF(CONDITION_LIST_11, Modèle!$BX1)&gt;0,FALSE,TRUE))),AND(AND(NOT(Modèle!$D1="")))),Modèle!$B1&lt;&gt;"")),(AND(OR(AND(AND(IF(COUNTIF(CONDITION_LIST_11, Modèle!$BX1)&gt;0,FALSE,TRUE))),AND(OR(NOT(Modèle!$D1&lt;&gt;"Parent")))),Modèle!$B1&lt;&gt;"")),1=1),AND((AND(OR(AND(AND(IF(COUNTIF(CONDITION_LIST_12, Modèle!$AX1)&gt;0,FALSE,TRUE))),AND(AND(NOT(Modèle!$D1="")))),Modèle!$B1&lt;&gt;"")),(AND(OR(AND(AND(IF(COUNTIF(CONDITION_LIST_12, Modèle!$AX1)&gt;0,FALSE,TRUE))),AND(OR(NOT(Modèle!$D1&lt;&gt;"Parent")))),Modèle!$B1&lt;&gt;"")),1=1)),1=1)</definedName>
    <definedName name="only_enfPTList0pearlmarketplace_idA13V1IB3VIYZZH1.typelanguage_tagfr_FR1.value">AND(AND(AND((AND(OR(AND(AND(IF(COUNTIF(CONDITION_LIST_11, Modèle!$BX1)&gt;0,FALSE,TRUE))),AND(AND(NOT(Modèle!$D1="")))),Modèle!$B1&lt;&gt;"")),(AND(OR(AND(AND(IF(COUNTIF(CONDITION_LIST_11, Modèle!$BX1)&gt;0,FALSE,TRUE))),AND(OR(NOT(Modèle!$D1&lt;&gt;"Parent")))),Modèle!$B1&lt;&gt;"")),1=1),AND((AND(OR(AND(AND(IF(COUNTIF(CONDITION_LIST_12, Modèle!$AX1)&gt;0,FALSE,TRUE))),AND(AND(NOT(Modèle!$D1="")))),Modèle!$B1&lt;&gt;"")),(AND(OR(AND(AND(IF(COUNTIF(CONDITION_LIST_12, Modèle!$AX1)&gt;0,FALSE,TRUE))),AND(OR(NOT(Modèle!$D1&lt;&gt;"Parent")))),Modèle!$B1&lt;&gt;"")),1=1)),1=1)</definedName>
    <definedName name="only_enfPTList0pearlmarketplace_idA13V1IB3VIYZZH1.uniformitylanguage_tagfr_FR1.value">AND(AND(AND((AND(OR(AND(AND(IF(COUNTIF(CONDITION_LIST_11, Modèle!$BX1)&gt;0,FALSE,TRUE))),AND(AND(NOT(Modèle!$D1="")))),Modèle!$B1&lt;&gt;"")),(AND(OR(AND(AND(IF(COUNTIF(CONDITION_LIST_11, Modèle!$BX1)&gt;0,FALSE,TRUE))),AND(OR(NOT(Modèle!$D1&lt;&gt;"Parent")))),Modèle!$B1&lt;&gt;"")),1=1),AND((AND(OR(AND(AND(IF(COUNTIF(CONDITION_LIST_12, Modèle!$AX1)&gt;0,FALSE,TRUE))),AND(AND(NOT(Modèle!$D1="")))),Modèle!$B1&lt;&gt;"")),(AND(OR(AND(AND(IF(COUNTIF(CONDITION_LIST_12, Modèle!$AX1)&gt;0,FALSE,TRUE))),AND(OR(NOT(Modèle!$D1&lt;&gt;"Parent")))),Modèle!$B1&lt;&gt;"")),1=1)),1=1)</definedName>
    <definedName name="only_enfPTList0pendant_descriptionmarketplace_idA13V1IB3VIYZZHlanguage_tagfr_FR1.value">AND(AND(AND((AND(OR(AND(AND(NOT(Modèle!$E1&lt;&gt;""))),AND(OR(NOT(Modèle!$D1&lt;&gt;"Parent"))),AND(AND(IF(COUNTIF(CONDITION_LIST_4, Modèle!$F1)&gt;0,FALSE,TRUE)))),Modèle!$B1&lt;&gt;"")),1=1)),1=1)</definedName>
    <definedName name="only_enfPTList0product_descriptionmarketplace_idA13V1IB3VIYZZHlanguage_tagfr_FR1.value">AND(AND((0),(0)),1=1)</definedName>
    <definedName name="only_enfPTList0safety_data_sheet_urlmarketplace_idA13V1IB3VIYZZHlanguage_tagfr_FR1.value">AND(AND(AND((AND(OR(AND(AND(IF(COUNTIF(CONDITION_LIST_38, Modèle!$KV1)&gt;0,FALSE,TRUE)))),Modèle!$B1&lt;&gt;"")),1=1)),1=1)</definedName>
    <definedName name="only_enfPTList0set_namemarketplace_idA13V1IB3VIYZZHlanguage_tagfr_FR1.value">AND(AND(AND((AND(OR(AND(AND(NOT(Modèle!$E1&lt;&gt;""))),AND(OR(NOT(Modèle!$D1&lt;&gt;"Parent"))),AND(AND(IF(COUNTIF(CONDITION_LIST_24, Modèle!$F1)&gt;0,FALSE,TRUE)))),Modèle!$B1&lt;&gt;"")),1=1)),1=1)</definedName>
    <definedName name="only_enfPTList0setting_typemarketplace_idA13V1IB3VIYZZHlanguage_tagfr_FR1.value">AND(AND(AND((AND(OR(AND(AND(IF(COUNTIF(CONDITION_LIST_7, Modèle!$BX1)&gt;0,FALSE,TRUE))),AND(AND(NOT(Modèle!$D1="")))),Modèle!$B1&lt;&gt;"")),(AND(OR(AND(AND(IF(COUNTIF(CONDITION_LIST_7, Modèle!$BX1)&gt;0,FALSE,TRUE))),AND(OR(NOT(Modèle!$D1&lt;&gt;"Parent")))),Modèle!$B1&lt;&gt;"")),1=1)),1=1)</definedName>
    <definedName name="only_enfPTList0size_per_pearlmarketplace_idA13V1IB3VIYZZHlanguage_tagfr_FR1.value">AND(AND(AND((AND(OR(AND(AND(IF(COUNTIF(CONDITION_LIST_11, Modèle!$BX1)&gt;0,FALSE,TRUE))),AND(AND(NOT(Modèle!$D1="")))),Modèle!$B1&lt;&gt;"")),(AND(OR(AND(AND(IF(COUNTIF(CONDITION_LIST_11, Modèle!$BX1)&gt;0,FALSE,TRUE))),AND(OR(NOT(Modèle!$D1&lt;&gt;"Parent")))),Modèle!$B1&lt;&gt;"")),1=1),AND((AND(OR(AND(AND(IF(COUNTIF(CONDITION_LIST_12, Modèle!$AX1)&gt;0,FALSE,TRUE))),AND(AND(NOT(Modèle!$D1="")))),Modèle!$B1&lt;&gt;"")),(AND(OR(AND(AND(IF(COUNTIF(CONDITION_LIST_12, Modèle!$AX1)&gt;0,FALSE,TRUE))),AND(OR(NOT(Modèle!$D1&lt;&gt;"Parent")))),Modèle!$B1&lt;&gt;"")),1=1),AND((AND(OR(AND(AND(NOT(Modèle!$E1&lt;&gt;""))),AND(OR(NOT(Modèle!$D1&lt;&gt;"Parent"))),AND(AND(IF(COUNTIF(CONDITION_LIST_13, Modèle!$F1)&gt;0,FALSE,TRUE)))),Modèle!$B1&lt;&gt;"")),1=1)),1=1)</definedName>
    <definedName name="only_enfPTList0sizemarketplace_idA13V1IB3VIYZZHlanguage_tagfr_FR1.value">AND(AND(AND((AND(OR(OR(AND(NOT(Modèle!$D1="")))),Modèle!$B1&lt;&gt;"")),(AND(OR(OR(OR(NOT(Modèle!$D1&lt;&gt;"Parent")))),Modèle!$B1&lt;&gt;"")),1=1),AND((AND(OR(AND(AND(NOT(Modèle!$E1&lt;&gt;""))),AND(OR(NOT(Modèle!$D1&lt;&gt;"Parent"))),AND(AND(IF(COUNTIF(CONDITION_LIST_3, Modèle!$F1)&gt;0,FALSE,TRUE)))),Modèle!$B1&lt;&gt;"")),1=1)),1=1)</definedName>
    <definedName name="only_enfPTList0stonemarketplace_idA13V1IB3VIYZZH1.colorlanguage_tagfr_FR1.value">AND(AND(AND((AND(OR(AND(AND(NOT(Modèle!$E1&lt;&gt;""))),AND(OR(NOT(Modèle!$D1&lt;&gt;"Parent"))),AND(AND(IF(COUNTIF(CONDITION_LIST_8, Modèle!$F1)&gt;0,FALSE,TRUE)))),Modèle!$B1&lt;&gt;"")),1=1)),1=1)</definedName>
    <definedName name="only_enfPTList0stonemarketplace_idA13V1IB3VIYZZH1.colorlanguage_tagfr_FR2.value">AND(AND(AND((AND(OR(AND(AND(NOT(Modèle!$E1&lt;&gt;""))),AND(OR(NOT(Modèle!$D1&lt;&gt;"Parent"))),AND(AND(IF(COUNTIF(CONDITION_LIST_8, Modèle!$F1)&gt;0,FALSE,TRUE)))),Modèle!$B1&lt;&gt;"")),1=1)),1=1)</definedName>
    <definedName name="only_enfPTList0stonemarketplace_idA13V1IB3VIYZZH1.colorlanguage_tagfr_FR3.value">AND(AND(AND((AND(OR(AND(AND(NOT(Modèle!$E1&lt;&gt;""))),AND(OR(NOT(Modèle!$D1&lt;&gt;"Parent"))),AND(AND(IF(COUNTIF(CONDITION_LIST_8, Modèle!$F1)&gt;0,FALSE,TRUE)))),Modèle!$B1&lt;&gt;"")),1=1)),1=1)</definedName>
    <definedName name="only_enfPTList0stonemarketplace_idA13V1IB3VIYZZH1.colorlanguage_tagfr_FR4.value">AND(AND(AND((AND(OR(AND(AND(NOT(Modèle!$E1&lt;&gt;""))),AND(OR(NOT(Modèle!$D1&lt;&gt;"Parent"))),AND(AND(IF(COUNTIF(CONDITION_LIST_8, Modèle!$F1)&gt;0,FALSE,TRUE)))),Modèle!$B1&lt;&gt;"")),1=1)),1=1)</definedName>
    <definedName name="only_enfPTList0stonemarketplace_idA13V1IB3VIYZZH1.colorlanguage_tagfr_FR5.value">AND(AND(AND((AND(OR(AND(AND(NOT(Modèle!$E1&lt;&gt;""))),AND(OR(NOT(Modèle!$D1&lt;&gt;"Parent"))),AND(AND(IF(COUNTIF(CONDITION_LIST_8, Modèle!$F1)&gt;0,FALSE,TRUE)))),Modèle!$B1&lt;&gt;"")),1=1)),1=1)</definedName>
    <definedName name="only_enfPTList0stonemarketplace_idA13V1IB3VIYZZH1.shapelanguage_tagfr_FR1.value">AND(AND(AND((AND(OR(AND(AND(IF(COUNTIF(CONDITION_LIST_7, Modèle!$BX1)&gt;0,FALSE,TRUE))),AND(AND(NOT(Modèle!$D1="")))),Modèle!$B1&lt;&gt;"")),(AND(OR(AND(AND(IF(COUNTIF(CONDITION_LIST_7, Modèle!$BX1)&gt;0,FALSE,TRUE))),AND(OR(NOT(Modèle!$D1&lt;&gt;"Parent")))),Modèle!$B1&lt;&gt;"")),1=1)),1=1)</definedName>
    <definedName name="only_enfPTList0stonemarketplace_idA13V1IB3VIYZZH1.shapelanguage_tagfr_FR2.value">AND(AND(AND((AND(OR(AND(AND(IF(COUNTIF(CONDITION_LIST_7, Modèle!$BX1)&gt;0,FALSE,TRUE))),AND(AND(NOT(Modèle!$D1="")))),Modèle!$B1&lt;&gt;"")),(AND(OR(AND(AND(IF(COUNTIF(CONDITION_LIST_7, Modèle!$BX1)&gt;0,FALSE,TRUE))),AND(OR(NOT(Modèle!$D1&lt;&gt;"Parent")))),Modèle!$B1&lt;&gt;"")),1=1)),1=1)</definedName>
    <definedName name="only_enfPTList0stonemarketplace_idA13V1IB3VIYZZH1.shapelanguage_tagfr_FR3.value">AND(AND(AND((AND(OR(AND(AND(IF(COUNTIF(CONDITION_LIST_7, Modèle!$BX1)&gt;0,FALSE,TRUE))),AND(AND(NOT(Modèle!$D1="")))),Modèle!$B1&lt;&gt;"")),(AND(OR(AND(AND(IF(COUNTIF(CONDITION_LIST_7, Modèle!$BX1)&gt;0,FALSE,TRUE))),AND(OR(NOT(Modèle!$D1&lt;&gt;"Parent")))),Modèle!$B1&lt;&gt;"")),1=1)),1=1)</definedName>
    <definedName name="only_enfPTList0stonemarketplace_idA13V1IB3VIYZZH1.shapelanguage_tagfr_FR4.value">AND(AND(AND((AND(OR(AND(AND(IF(COUNTIF(CONDITION_LIST_7, Modèle!$BX1)&gt;0,FALSE,TRUE))),AND(AND(NOT(Modèle!$D1="")))),Modèle!$B1&lt;&gt;"")),(AND(OR(AND(AND(IF(COUNTIF(CONDITION_LIST_7, Modèle!$BX1)&gt;0,FALSE,TRUE))),AND(OR(NOT(Modèle!$D1&lt;&gt;"Parent")))),Modèle!$B1&lt;&gt;"")),1=1)),1=1)</definedName>
    <definedName name="only_enfPTList0stonemarketplace_idA13V1IB3VIYZZH1.shapelanguage_tagfr_FR5.value">AND(AND(AND((AND(OR(AND(AND(IF(COUNTIF(CONDITION_LIST_7, Modèle!$BX1)&gt;0,FALSE,TRUE))),AND(AND(NOT(Modèle!$D1="")))),Modèle!$B1&lt;&gt;"")),(AND(OR(AND(AND(IF(COUNTIF(CONDITION_LIST_7, Modèle!$BX1)&gt;0,FALSE,TRUE))),AND(OR(NOT(Modèle!$D1&lt;&gt;"Parent")))),Modèle!$B1&lt;&gt;"")),1=1)),1=1)</definedName>
    <definedName name="only_enfPTList0stonemarketplace_idA13V1IB3VIYZZH1.weight1.unit">AND(AND(AND((AND(OR(AND(AND(NOT(Modèle!$E1&lt;&gt;""))),AND(OR(NOT(Modèle!$D1&lt;&gt;"Parent"))),AND(AND(IF(COUNTIF(CONDITION_LIST_9, Modèle!$F1)&gt;0,FALSE,TRUE)))),Modèle!$B1&lt;&gt;"")),1=1)),1=1)</definedName>
    <definedName name="only_enfPTList0stonemarketplace_idA13V1IB3VIYZZH1.weight1.value">AND(AND(AND((AND(OR(AND(AND(NOT(Modèle!$E1&lt;&gt;""))),AND(OR(NOT(Modèle!$D1&lt;&gt;"Parent"))),AND(AND(IF(COUNTIF(CONDITION_LIST_9, Modèle!$F1)&gt;0,FALSE,TRUE)))),Modèle!$B1&lt;&gt;"")),1=1)),1=1)</definedName>
    <definedName name="only_enfPTList0stonesmarketplace_idA13V1IB3VIYZZH1.claritylanguage_tagfr_FR.value">AND(AND(AND((AND(OR(OR(OR(NOT(Modèle!$BX1&lt;&gt;"Pas de gemme"))),AND(AND(NOT(Modèle!$D1="")))),Modèle!$B1&lt;&gt;"")),(AND(OR(OR(OR(NOT(Modèle!$BX1&lt;&gt;"Pas de gemme"))),AND(OR(NOT(Modèle!$D1&lt;&gt;"Parent")))),Modèle!$B1&lt;&gt;"")),1=1)),1=1)</definedName>
    <definedName name="only_enfPTList0stonesmarketplace_idA13V1IB3VIYZZH1.colorlanguage_tagfr_FR.value">AND(AND(AND((AND(OR(OR(OR(NOT(Modèle!$BX1&lt;&gt;"Pas de gemme"))),AND(AND(NOT(Modèle!$D1="")))),Modèle!$B1&lt;&gt;"")),(AND(OR(OR(OR(NOT(Modèle!$BX1&lt;&gt;"Pas de gemme"))),AND(OR(NOT(Modèle!$D1&lt;&gt;"Parent")))),Modèle!$B1&lt;&gt;"")),1=1)),1=1)</definedName>
    <definedName name="only_enfPTList0stonesmarketplace_idA13V1IB3VIYZZH1.creation_methodlanguage_tagfr_FR.value">AND(AND(AND((AND(OR(OR(OR(NOT(Modèle!$BX1&lt;&gt;"Pas de gemme"))),AND(AND(NOT(Modèle!$D1="")))),Modèle!$B1&lt;&gt;"")),(AND(OR(OR(OR(NOT(Modèle!$BX1&lt;&gt;"Pas de gemme"))),AND(OR(NOT(Modèle!$D1&lt;&gt;"Parent")))),Modèle!$B1&lt;&gt;"")),1=1)),1=1)</definedName>
    <definedName name="only_enfPTList0stonesmarketplace_idA13V1IB3VIYZZH1.cutlanguage_tagfr_FR.value">AND(AND(AND((AND(OR(OR(OR(NOT(Modèle!$BX1&lt;&gt;"Pas de gemme"))),AND(AND(NOT(Modèle!$D1="")))),Modèle!$B1&lt;&gt;"")),(AND(OR(OR(OR(NOT(Modèle!$BX1&lt;&gt;"Pas de gemme"))),AND(OR(NOT(Modèle!$D1&lt;&gt;"Parent")))),Modèle!$B1&lt;&gt;"")),1=1)),1=1)</definedName>
    <definedName name="only_enfPTList0stonesmarketplace_idA13V1IB3VIYZZH1.id">AND(AND(AND((AND(OR(OR(OR(NOT(Modèle!$BX1&lt;&gt;"Pas de gemme"))),AND(AND(NOT(Modèle!$D1="")))),Modèle!$B1&lt;&gt;"")),(AND(OR(OR(OR(NOT(Modèle!$BX1&lt;&gt;"Pas de gemme"))),AND(OR(NOT(Modèle!$D1&lt;&gt;"Parent")))),Modèle!$B1&lt;&gt;"")),1=1)),1=1)</definedName>
    <definedName name="only_enfPTList0stonesmarketplace_idA13V1IB3VIYZZH1.number_of_stones">AND(AND(AND((AND(OR(OR(OR(NOT(Modèle!$BX1&lt;&gt;"Pas de gemme"))),AND(AND(NOT(Modèle!$D1="")))),Modèle!$B1&lt;&gt;"")),(AND(OR(OR(OR(NOT(Modèle!$BX1&lt;&gt;"Pas de gemme"))),AND(OR(NOT(Modèle!$D1&lt;&gt;"Parent")))),Modèle!$B1&lt;&gt;"")),1=1)),1=1)</definedName>
    <definedName name="only_enfPTList0stonesmarketplace_idA13V1IB3VIYZZH1.shapelanguage_tagfr_FR.value">AND(AND(AND((AND(OR(OR(OR(NOT(Modèle!$BX1&lt;&gt;"Pas de gemme"))),AND(AND(NOT(Modèle!$D1="")))),Modèle!$B1&lt;&gt;"")),(AND(OR(OR(OR(NOT(Modèle!$BX1&lt;&gt;"Pas de gemme"))),AND(OR(NOT(Modèle!$D1&lt;&gt;"Parent")))),Modèle!$B1&lt;&gt;"")),1=1)),1=1)</definedName>
    <definedName name="only_enfPTList0stonesmarketplace_idA13V1IB3VIYZZH1.treatment_methodlanguage_tagfr_FR.value">AND(AND(AND((AND(OR(OR(OR(NOT(Modèle!$BX1&lt;&gt;"Pas de gemme"))),AND(AND(NOT(Modèle!$D1="")))),Modèle!$B1&lt;&gt;"")),(AND(OR(OR(OR(NOT(Modèle!$BX1&lt;&gt;"Pas de gemme"))),AND(OR(NOT(Modèle!$D1&lt;&gt;"Parent")))),Modèle!$B1&lt;&gt;"")),1=1)),1=1)</definedName>
    <definedName name="only_enfPTList0stonesmarketplace_idA13V1IB3VIYZZH1.typelanguage_tagfr_FR.value">AND(AND(AND((AND(OR(OR(OR(NOT(Modèle!$BX1&lt;&gt;"Pas de gemme"))),AND(AND(NOT(Modèle!$D1="")))),Modèle!$B1&lt;&gt;"")),(AND(OR(OR(OR(NOT(Modèle!$BX1&lt;&gt;"Pas de gemme"))),AND(OR(NOT(Modèle!$D1&lt;&gt;"Parent")))),Modèle!$B1&lt;&gt;"")),1=1)),1=1)</definedName>
    <definedName name="only_enfPTList0stonesmarketplace_idA13V1IB3VIYZZH2.claritylanguage_tagfr_FR.value">AND(AND(AND((AND(OR(OR(OR(NOT(Modèle!$BY1&lt;&gt;"Pas de gemme"))),AND(AND(NOT(Modèle!$D1="")))),Modèle!$B1&lt;&gt;"")),(AND(OR(OR(OR(NOT(Modèle!$BY1&lt;&gt;"Pas de gemme"))),AND(OR(NOT(Modèle!$D1&lt;&gt;"Parent")))),Modèle!$B1&lt;&gt;"")),1=1)),1=1)</definedName>
    <definedName name="only_enfPTList0stonesmarketplace_idA13V1IB3VIYZZH2.colorlanguage_tagfr_FR.value">AND(AND(AND((AND(OR(OR(OR(NOT(Modèle!$BY1&lt;&gt;"Pas de gemme"))),AND(AND(NOT(Modèle!$D1="")))),Modèle!$B1&lt;&gt;"")),(AND(OR(OR(OR(NOT(Modèle!$BY1&lt;&gt;"Pas de gemme"))),AND(OR(NOT(Modèle!$D1&lt;&gt;"Parent")))),Modèle!$B1&lt;&gt;"")),1=1)),1=1)</definedName>
    <definedName name="only_enfPTList0stonesmarketplace_idA13V1IB3VIYZZH2.creation_methodlanguage_tagfr_FR.value">AND(AND(AND((AND(OR(OR(OR(NOT(Modèle!$BY1&lt;&gt;"Pas de gemme"))),AND(AND(NOT(Modèle!$D1="")))),Modèle!$B1&lt;&gt;"")),(AND(OR(OR(OR(NOT(Modèle!$BY1&lt;&gt;"Pas de gemme"))),AND(OR(NOT(Modèle!$D1&lt;&gt;"Parent")))),Modèle!$B1&lt;&gt;"")),1=1)),1=1)</definedName>
    <definedName name="only_enfPTList0stonesmarketplace_idA13V1IB3VIYZZH2.cutlanguage_tagfr_FR.value">AND(AND(AND((AND(OR(OR(OR(NOT(Modèle!$BY1&lt;&gt;"Pas de gemme"))),AND(AND(NOT(Modèle!$D1="")))),Modèle!$B1&lt;&gt;"")),(AND(OR(OR(OR(NOT(Modèle!$BY1&lt;&gt;"Pas de gemme"))),AND(OR(NOT(Modèle!$D1&lt;&gt;"Parent")))),Modèle!$B1&lt;&gt;"")),1=1)),1=1)</definedName>
    <definedName name="only_enfPTList0stonesmarketplace_idA13V1IB3VIYZZH2.id">AND(AND(AND((AND(OR(OR(OR(NOT(Modèle!$BY1&lt;&gt;"Pas de gemme"))),AND(AND(NOT(Modèle!$D1="")))),Modèle!$B1&lt;&gt;"")),(AND(OR(OR(OR(NOT(Modèle!$BY1&lt;&gt;"Pas de gemme"))),AND(OR(NOT(Modèle!$D1&lt;&gt;"Parent")))),Modèle!$B1&lt;&gt;"")),1=1)),1=1)</definedName>
    <definedName name="only_enfPTList0stonesmarketplace_idA13V1IB3VIYZZH2.number_of_stones">AND(AND(AND((AND(OR(OR(OR(NOT(Modèle!$BY1&lt;&gt;"Pas de gemme"))),AND(AND(NOT(Modèle!$D1="")))),Modèle!$B1&lt;&gt;"")),(AND(OR(OR(OR(NOT(Modèle!$BY1&lt;&gt;"Pas de gemme"))),AND(OR(NOT(Modèle!$D1&lt;&gt;"Parent")))),Modèle!$B1&lt;&gt;"")),1=1)),1=1)</definedName>
    <definedName name="only_enfPTList0stonesmarketplace_idA13V1IB3VIYZZH2.shapelanguage_tagfr_FR.value">AND(AND(AND((AND(OR(OR(OR(NOT(Modèle!$BY1&lt;&gt;"Pas de gemme"))),AND(AND(NOT(Modèle!$D1="")))),Modèle!$B1&lt;&gt;"")),(AND(OR(OR(OR(NOT(Modèle!$BY1&lt;&gt;"Pas de gemme"))),AND(OR(NOT(Modèle!$D1&lt;&gt;"Parent")))),Modèle!$B1&lt;&gt;"")),1=1)),1=1)</definedName>
    <definedName name="only_enfPTList0stonesmarketplace_idA13V1IB3VIYZZH2.treatment_methodlanguage_tagfr_FR.value">AND(AND(AND((AND(OR(OR(OR(NOT(Modèle!$BY1&lt;&gt;"Pas de gemme"))),AND(AND(NOT(Modèle!$D1="")))),Modèle!$B1&lt;&gt;"")),(AND(OR(OR(OR(NOT(Modèle!$BY1&lt;&gt;"Pas de gemme"))),AND(OR(NOT(Modèle!$D1&lt;&gt;"Parent")))),Modèle!$B1&lt;&gt;"")),1=1)),1=1)</definedName>
    <definedName name="only_enfPTList0stonesmarketplace_idA13V1IB3VIYZZH2.typelanguage_tagfr_FR.value">AND(AND(AND((AND(OR(OR(OR(NOT(Modèle!$BY1&lt;&gt;"Pas de gemme"))),AND(AND(NOT(Modèle!$D1="")))),Modèle!$B1&lt;&gt;"")),(AND(OR(OR(OR(NOT(Modèle!$BY1&lt;&gt;"Pas de gemme"))),AND(OR(NOT(Modèle!$D1&lt;&gt;"Parent")))),Modèle!$B1&lt;&gt;"")),1=1)),1=1)</definedName>
    <definedName name="only_enfPTList0stonesmarketplace_idA13V1IB3VIYZZH3.claritylanguage_tagfr_FR.value">AND(AND(AND((AND(OR(OR(OR(NOT(Modèle!$BZ1&lt;&gt;"Pas de gemme"))),AND(AND(NOT(Modèle!$D1="")))),Modèle!$B1&lt;&gt;"")),(AND(OR(OR(OR(NOT(Modèle!$BZ1&lt;&gt;"Pas de gemme"))),AND(OR(NOT(Modèle!$D1&lt;&gt;"Parent")))),Modèle!$B1&lt;&gt;"")),1=1)),1=1)</definedName>
    <definedName name="only_enfPTList0stonesmarketplace_idA13V1IB3VIYZZH3.colorlanguage_tagfr_FR.value">AND(AND(AND((AND(OR(OR(OR(NOT(Modèle!$BZ1&lt;&gt;"Pas de gemme"))),AND(AND(NOT(Modèle!$D1="")))),Modèle!$B1&lt;&gt;"")),(AND(OR(OR(OR(NOT(Modèle!$BZ1&lt;&gt;"Pas de gemme"))),AND(OR(NOT(Modèle!$D1&lt;&gt;"Parent")))),Modèle!$B1&lt;&gt;"")),1=1)),1=1)</definedName>
    <definedName name="only_enfPTList0stonesmarketplace_idA13V1IB3VIYZZH3.creation_methodlanguage_tagfr_FR.value">AND(AND(AND((AND(OR(OR(OR(NOT(Modèle!$BZ1&lt;&gt;"Pas de gemme"))),AND(AND(NOT(Modèle!$D1="")))),Modèle!$B1&lt;&gt;"")),(AND(OR(OR(OR(NOT(Modèle!$BZ1&lt;&gt;"Pas de gemme"))),AND(OR(NOT(Modèle!$D1&lt;&gt;"Parent")))),Modèle!$B1&lt;&gt;"")),1=1)),1=1)</definedName>
    <definedName name="only_enfPTList0stonesmarketplace_idA13V1IB3VIYZZH3.cutlanguage_tagfr_FR.value">AND(AND(AND((AND(OR(OR(OR(NOT(Modèle!$BZ1&lt;&gt;"Pas de gemme"))),AND(AND(NOT(Modèle!$D1="")))),Modèle!$B1&lt;&gt;"")),(AND(OR(OR(OR(NOT(Modèle!$BZ1&lt;&gt;"Pas de gemme"))),AND(OR(NOT(Modèle!$D1&lt;&gt;"Parent")))),Modèle!$B1&lt;&gt;"")),1=1)),1=1)</definedName>
    <definedName name="only_enfPTList0stonesmarketplace_idA13V1IB3VIYZZH3.id">AND(AND(AND((AND(OR(OR(OR(NOT(Modèle!$BZ1&lt;&gt;"Pas de gemme"))),AND(AND(NOT(Modèle!$D1="")))),Modèle!$B1&lt;&gt;"")),(AND(OR(OR(OR(NOT(Modèle!$BZ1&lt;&gt;"Pas de gemme"))),AND(OR(NOT(Modèle!$D1&lt;&gt;"Parent")))),Modèle!$B1&lt;&gt;"")),1=1)),1=1)</definedName>
    <definedName name="only_enfPTList0stonesmarketplace_idA13V1IB3VIYZZH3.number_of_stones">AND(AND(AND((AND(OR(OR(OR(NOT(Modèle!$BZ1&lt;&gt;"Pas de gemme"))),AND(AND(NOT(Modèle!$D1="")))),Modèle!$B1&lt;&gt;"")),(AND(OR(OR(OR(NOT(Modèle!$BZ1&lt;&gt;"Pas de gemme"))),AND(OR(NOT(Modèle!$D1&lt;&gt;"Parent")))),Modèle!$B1&lt;&gt;"")),1=1)),1=1)</definedName>
    <definedName name="only_enfPTList0stonesmarketplace_idA13V1IB3VIYZZH3.shapelanguage_tagfr_FR.value">AND(AND(AND((AND(OR(OR(OR(NOT(Modèle!$BZ1&lt;&gt;"Pas de gemme"))),AND(AND(NOT(Modèle!$D1="")))),Modèle!$B1&lt;&gt;"")),(AND(OR(OR(OR(NOT(Modèle!$BZ1&lt;&gt;"Pas de gemme"))),AND(OR(NOT(Modèle!$D1&lt;&gt;"Parent")))),Modèle!$B1&lt;&gt;"")),1=1)),1=1)</definedName>
    <definedName name="only_enfPTList0stonesmarketplace_idA13V1IB3VIYZZH3.treatment_methodlanguage_tagfr_FR.value">AND(AND(AND((AND(OR(OR(OR(NOT(Modèle!$BZ1&lt;&gt;"Pas de gemme"))),AND(AND(NOT(Modèle!$D1="")))),Modèle!$B1&lt;&gt;"")),(AND(OR(OR(OR(NOT(Modèle!$BZ1&lt;&gt;"Pas de gemme"))),AND(OR(NOT(Modèle!$D1&lt;&gt;"Parent")))),Modèle!$B1&lt;&gt;"")),1=1)),1=1)</definedName>
    <definedName name="only_enfPTList0stonesmarketplace_idA13V1IB3VIYZZH3.typelanguage_tagfr_FR.value">AND(AND(AND((AND(OR(OR(OR(NOT(Modèle!$BZ1&lt;&gt;"Pas de gemme"))),AND(AND(NOT(Modèle!$D1="")))),Modèle!$B1&lt;&gt;"")),(AND(OR(OR(OR(NOT(Modèle!$BZ1&lt;&gt;"Pas de gemme"))),AND(OR(NOT(Modèle!$D1&lt;&gt;"Parent")))),Modèle!$B1&lt;&gt;"")),1=1)),1=1)</definedName>
    <definedName name="only_enfPTList0supplier_declared_dg_hz_regulationmarketplace_idA13V1IB3VIYZZH1.value">AND(AND((0)),1=1)</definedName>
    <definedName name="only_enfPTList0supplier_declared_dg_hz_regulationmarketplace_idA13V1IB3VIYZZH2.value">AND(AND((0)),1=1)</definedName>
    <definedName name="only_enfPTList0supplier_declared_dg_hz_regulationmarketplace_idA13V1IB3VIYZZH3.value">AND(AND((0)),1=1)</definedName>
    <definedName name="only_enfPTList0supplier_declared_dg_hz_regulationmarketplace_idA13V1IB3VIYZZH4.value">AND(AND((0)),1=1)</definedName>
    <definedName name="only_enfPTList0supplier_declared_dg_hz_regulationmarketplace_idA13V1IB3VIYZZH5.value">AND(AND((0)),1=1)</definedName>
    <definedName name="only_enfPTList0thememarketplace_idA13V1IB3VIYZZHlanguage_tagfr_FR1.value">AND(AND(AND((AND(OR(AND(AND(NOT(Modèle!$E1&lt;&gt;""))),AND(OR(NOT(Modèle!$D1&lt;&gt;"Parent"))),AND(AND(IF(COUNTIF(CONDITION_LIST_16, Modèle!$F1)&gt;0,FALSE,TRUE)))),Modèle!$B1&lt;&gt;"")),1=1)),1=1)</definedName>
    <definedName name="only_enfPTList0thememarketplace_idA13V1IB3VIYZZHlanguage_tagfr_FR2.value">AND(AND(AND((AND(OR(AND(AND(NOT(Modèle!$E1&lt;&gt;""))),AND(OR(NOT(Modèle!$D1&lt;&gt;"Parent"))),AND(AND(IF(COUNTIF(CONDITION_LIST_16, Modèle!$F1)&gt;0,FALSE,TRUE)))),Modèle!$B1&lt;&gt;"")),1=1)),1=1)</definedName>
    <definedName name="only_enfPTList0thememarketplace_idA13V1IB3VIYZZHlanguage_tagfr_FR3.value">AND(AND(AND((AND(OR(AND(AND(NOT(Modèle!$E1&lt;&gt;""))),AND(OR(NOT(Modèle!$D1&lt;&gt;"Parent"))),AND(AND(IF(COUNTIF(CONDITION_LIST_16, Modèle!$F1)&gt;0,FALSE,TRUE)))),Modèle!$B1&lt;&gt;"")),1=1)),1=1)</definedName>
    <definedName name="only_enfPTList0thememarketplace_idA13V1IB3VIYZZHlanguage_tagfr_FR4.value">AND(AND(AND((AND(OR(AND(AND(NOT(Modèle!$E1&lt;&gt;""))),AND(OR(NOT(Modèle!$D1&lt;&gt;"Parent"))),AND(AND(IF(COUNTIF(CONDITION_LIST_16, Modèle!$F1)&gt;0,FALSE,TRUE)))),Modèle!$B1&lt;&gt;"")),1=1)),1=1)</definedName>
    <definedName name="only_enfPTList0thememarketplace_idA13V1IB3VIYZZHlanguage_tagfr_FR5.value">AND(AND(AND((AND(OR(AND(AND(NOT(Modèle!$E1&lt;&gt;""))),AND(OR(NOT(Modèle!$D1&lt;&gt;"Parent"))),AND(AND(IF(COUNTIF(CONDITION_LIST_16, Modèle!$F1)&gt;0,FALSE,TRUE)))),Modèle!$B1&lt;&gt;"")),1=1)),1=1)</definedName>
    <definedName name="only_enfPTList0total_diamond_weightmarketplace_idA13V1IB3VIYZZH1.unit">AND(AND(AND((AND(OR(AND(AND(IF(COUNTIF(CONDITION_LIST_10, Modèle!$BX1)&gt;0,FALSE,TRUE))),AND(AND(NOT(Modèle!$D1="")))),Modèle!$B1&lt;&gt;"")),(AND(OR(AND(AND(IF(COUNTIF(CONDITION_LIST_10, Modèle!$BX1)&gt;0,FALSE,TRUE))),AND(OR(NOT(Modèle!$D1&lt;&gt;"Parent")))),Modèle!$B1&lt;&gt;"")),1=1)),1=1)</definedName>
    <definedName name="only_enfPTList0total_diamond_weightmarketplace_idA13V1IB3VIYZZH1.value">AND(AND(AND((AND(OR(AND(AND(IF(COUNTIF(CONDITION_LIST_10, Modèle!$BX1)&gt;0,FALSE,TRUE))),AND(AND(NOT(Modèle!$D1="")))),Modèle!$B1&lt;&gt;"")),(AND(OR(AND(AND(IF(COUNTIF(CONDITION_LIST_10, Modèle!$BX1)&gt;0,FALSE,TRUE))),AND(OR(NOT(Modèle!$D1&lt;&gt;"Parent")))),Modèle!$B1&lt;&gt;"")),1=1)),1=1)</definedName>
    <definedName name="only_enfPTList0total_gem_weightmarketplace_idA13V1IB3VIYZZH1.unit">AND(AND(AND((AND(OR(AND(AND(NOT(Modèle!$E1&lt;&gt;""))),AND(OR(NOT(Modèle!$D1&lt;&gt;"Parent"))),AND(AND(IF(COUNTIF(CONDITION_LIST_20, Modèle!$F1)&gt;0,FALSE,TRUE)))),Modèle!$B1&lt;&gt;"")),1=1)),1=1)</definedName>
    <definedName name="only_enfPTList0total_gem_weightmarketplace_idA13V1IB3VIYZZH1.value">AND(AND(AND((AND(OR(AND(AND(NOT(Modèle!$E1&lt;&gt;""))),AND(OR(NOT(Modèle!$D1&lt;&gt;"Parent"))),AND(AND(IF(COUNTIF(CONDITION_LIST_20, Modèle!$F1)&gt;0,FALSE,TRUE)))),Modèle!$B1&lt;&gt;"")),1=1)),1=1)</definedName>
    <definedName name="only_enfPTList0variation_theme1.name">AND(AND(AND((AND(OR(OR(AND(NOT(Modèle!$D1&lt;&gt;"")))),Modèle!$B1&lt;&gt;"")),1=1)),1=1)</definedName>
    <definedName name="only_enfPTList0year_representedmarketplace_idA13V1IB3VIYZZH1.value">AND(AND(AND((AND(OR(AND(AND(NOT(Modèle!$E1&lt;&gt;""))),AND(OR(NOT(Modèle!$D1&lt;&gt;"Parent"))),AND(AND(IF(COUNTIF(CONDITION_LIST_26, Modèle!$F1)&gt;0,FALSE,TRUE)))),Modèle!$B1&lt;&gt;"")),1=1)),1=1)</definedName>
    <definedName name="optionalAttributePTDMap">AttributePTDMAP!$A$4:$B$16</definedName>
    <definedName name="preferredAttributePTDMap">AttributePTDMAP!$A$17:$B$18</definedName>
    <definedName name="product_type1.value">'Dropdown Lists'!$LV$4</definedName>
    <definedName name="PTList0">Modèle!$B1="CUFF_LINK"</definedName>
    <definedName name="purchasable_offermarketplace_idA13V1IB3VIYZZHaudienceALL1.automated_pricing_merchandising_rule_plan1.merchandising_rule.rule_id">'Dropdown Lists'!$HG$4:$HG$19</definedName>
    <definedName name="purchasable_offermarketplace_idA13V1IB3VIYZZHaudienceALL1.currency">'Dropdown Lists'!$HE$4</definedName>
    <definedName name="record_action">'Dropdown Lists'!$C$4:$C$6</definedName>
    <definedName name="req_togPTList0epr_product_packagingmarketplace_idA13V1IB3VIYZZH1.granular_materials1.granular_material">AND(Modèle!$B1&lt;&gt;"",OR((Modèle!$IZ1&lt;&gt;""),(Modèle!$JA1&lt;&gt;"")))</definedName>
    <definedName name="req_togPTList0epr_product_packagingmarketplace_idA13V1IB3VIYZZH1.granular_materials1.weight.unit">AND(Modèle!$B1&lt;&gt;"",OR((Modèle!$IY1&lt;&gt;""),(Modèle!$IZ1&lt;&gt;"")))</definedName>
    <definedName name="req_togPTList0epr_product_packagingmarketplace_idA13V1IB3VIYZZH1.granular_materials1.weight.value">AND(Modèle!$B1&lt;&gt;"",OR((Modèle!$IY1&lt;&gt;""),(Modèle!$JA1&lt;&gt;"")))</definedName>
    <definedName name="req_togPTList0epr_product_packagingmarketplace_idA13V1IB3VIYZZH1.granular_materials2.granular_material">AND(Modèle!$B1&lt;&gt;"",OR((Modèle!$JD1&lt;&gt;""),(Modèle!$JE1&lt;&gt;"")))</definedName>
    <definedName name="req_togPTList0epr_product_packagingmarketplace_idA13V1IB3VIYZZH1.granular_materials2.weight.unit">AND(Modèle!$B1&lt;&gt;"",OR((Modèle!$JC1&lt;&gt;""),(Modèle!$JD1&lt;&gt;"")))</definedName>
    <definedName name="req_togPTList0epr_product_packagingmarketplace_idA13V1IB3VIYZZH1.granular_materials2.weight.value">AND(Modèle!$B1&lt;&gt;"",OR((Modèle!$JC1&lt;&gt;""),(Modèle!$JE1&lt;&gt;"")))</definedName>
    <definedName name="req_togPTList0epr_product_packagingmarketplace_idA13V1IB3VIYZZH1.granular_materials3.granular_material">AND(Modèle!$B1&lt;&gt;"",OR((Modèle!$JH1&lt;&gt;""),(Modèle!$JI1&lt;&gt;"")))</definedName>
    <definedName name="req_togPTList0epr_product_packagingmarketplace_idA13V1IB3VIYZZH1.granular_materials3.weight.unit">AND(Modèle!$B1&lt;&gt;"",OR((Modèle!$JG1&lt;&gt;""),(Modèle!$JH1&lt;&gt;"")))</definedName>
    <definedName name="req_togPTList0epr_product_packagingmarketplace_idA13V1IB3VIYZZH1.granular_materials3.weight.value">AND(Modèle!$B1&lt;&gt;"",OR((Modèle!$JG1&lt;&gt;""),(Modèle!$JI1&lt;&gt;"")))</definedName>
    <definedName name="req_togPTList0epr_product_packagingmarketplace_idA13V1IB3VIYZZH1.granular_materials4.granular_material">AND(Modèle!$B1&lt;&gt;"",OR((Modèle!$JL1&lt;&gt;""),(Modèle!$JM1&lt;&gt;"")))</definedName>
    <definedName name="req_togPTList0epr_product_packagingmarketplace_idA13V1IB3VIYZZH1.granular_materials4.weight.unit">AND(Modèle!$B1&lt;&gt;"",OR((Modèle!$JK1&lt;&gt;""),(Modèle!$JL1&lt;&gt;"")))</definedName>
    <definedName name="req_togPTList0epr_product_packagingmarketplace_idA13V1IB3VIYZZH1.granular_materials4.weight.value">AND(Modèle!$B1&lt;&gt;"",OR((Modèle!$JK1&lt;&gt;""),(Modèle!$JM1&lt;&gt;"")))</definedName>
    <definedName name="req_togPTList0epr_product_packagingmarketplace_idA13V1IB3VIYZZH2.granular_materials1.granular_material">AND(Modèle!$B1&lt;&gt;"",OR((Modèle!$JQ1&lt;&gt;""),(Modèle!$JR1&lt;&gt;"")))</definedName>
    <definedName name="req_togPTList0epr_product_packagingmarketplace_idA13V1IB3VIYZZH2.granular_materials1.weight.unit">AND(Modèle!$B1&lt;&gt;"",OR((Modèle!$JP1&lt;&gt;""),(Modèle!$JQ1&lt;&gt;"")))</definedName>
    <definedName name="req_togPTList0epr_product_packagingmarketplace_idA13V1IB3VIYZZH2.granular_materials1.weight.value">AND(Modèle!$B1&lt;&gt;"",OR((Modèle!$JP1&lt;&gt;""),(Modèle!$JR1&lt;&gt;"")))</definedName>
    <definedName name="req_togPTList0epr_product_packagingmarketplace_idA13V1IB3VIYZZH2.granular_materials2.granular_material">AND(Modèle!$B1&lt;&gt;"",OR((Modèle!$JU1&lt;&gt;""),(Modèle!$JV1&lt;&gt;"")))</definedName>
    <definedName name="req_togPTList0epr_product_packagingmarketplace_idA13V1IB3VIYZZH2.granular_materials2.weight.unit">AND(Modèle!$B1&lt;&gt;"",OR((Modèle!$JT1&lt;&gt;""),(Modèle!$JU1&lt;&gt;"")))</definedName>
    <definedName name="req_togPTList0epr_product_packagingmarketplace_idA13V1IB3VIYZZH2.granular_materials2.weight.value">AND(Modèle!$B1&lt;&gt;"",OR((Modèle!$JT1&lt;&gt;""),(Modèle!$JV1&lt;&gt;"")))</definedName>
    <definedName name="req_togPTList0epr_product_packagingmarketplace_idA13V1IB3VIYZZH2.granular_materials3.granular_material">AND(Modèle!$B1&lt;&gt;"",OR((Modèle!$JY1&lt;&gt;""),(Modèle!$JZ1&lt;&gt;"")))</definedName>
    <definedName name="req_togPTList0epr_product_packagingmarketplace_idA13V1IB3VIYZZH2.granular_materials3.weight.unit">AND(Modèle!$B1&lt;&gt;"",OR((Modèle!$JX1&lt;&gt;""),(Modèle!$JY1&lt;&gt;"")))</definedName>
    <definedName name="req_togPTList0epr_product_packagingmarketplace_idA13V1IB3VIYZZH2.granular_materials3.weight.value">AND(Modèle!$B1&lt;&gt;"",OR((Modèle!$JX1&lt;&gt;""),(Modèle!$JZ1&lt;&gt;"")))</definedName>
    <definedName name="req_togPTList0epr_product_packagingmarketplace_idA13V1IB3VIYZZH2.granular_materials4.granular_material">AND(Modèle!$B1&lt;&gt;"",OR((Modèle!$KC1&lt;&gt;""),(Modèle!$KD1&lt;&gt;"")))</definedName>
    <definedName name="req_togPTList0epr_product_packagingmarketplace_idA13V1IB3VIYZZH2.granular_materials4.weight.unit">AND(Modèle!$B1&lt;&gt;"",OR((Modèle!$KB1&lt;&gt;""),(Modèle!$KC1&lt;&gt;"")))</definedName>
    <definedName name="req_togPTList0epr_product_packagingmarketplace_idA13V1IB3VIYZZH2.granular_materials4.weight.value">AND(Modèle!$B1&lt;&gt;"",OR((Modèle!$KB1&lt;&gt;""),(Modèle!$KD1&lt;&gt;"")))</definedName>
    <definedName name="req_togPTList0item_weightmarketplace_idA13V1IB3VIYZZH1.unit">AND(Modèle!$B1&lt;&gt;"",(Modèle!$GR1&lt;&gt;""))</definedName>
    <definedName name="req_togPTList0item_weightmarketplace_idA13V1IB3VIYZZH1.value">AND(Modèle!$B1&lt;&gt;"",(Modèle!$GS1&lt;&gt;""))</definedName>
    <definedName name="req_togPTList0languagemarketplace_idA13V1IB3VIYZZH1.type">AND(Modèle!$B1&lt;&gt;"",(Modèle!$EV1&lt;&gt;""))</definedName>
    <definedName name="req_togPTList0languagemarketplace_idA13V1IB3VIYZZH1.value">AND(Modèle!$B1&lt;&gt;"",(Modèle!$EU1&lt;&gt;""))</definedName>
    <definedName name="req_togPTList0languagemarketplace_idA13V1IB3VIYZZH2.type">AND(Modèle!$B1&lt;&gt;"",(Modèle!$EX1&lt;&gt;""))</definedName>
    <definedName name="req_togPTList0languagemarketplace_idA13V1IB3VIYZZH2.value">AND(Modèle!$B1&lt;&gt;"",(Modèle!$EW1&lt;&gt;""))</definedName>
    <definedName name="req_togPTList0languagemarketplace_idA13V1IB3VIYZZH3.type">AND(Modèle!$B1&lt;&gt;"",(Modèle!$EZ1&lt;&gt;""))</definedName>
    <definedName name="req_togPTList0languagemarketplace_idA13V1IB3VIYZZH3.value">AND(Modèle!$B1&lt;&gt;"",(Modèle!$EY1&lt;&gt;""))</definedName>
    <definedName name="req_togPTList0languagemarketplace_idA13V1IB3VIYZZH4.type">AND(Modèle!$B1&lt;&gt;"",(Modèle!$FB1&lt;&gt;""))</definedName>
    <definedName name="req_togPTList0languagemarketplace_idA13V1IB3VIYZZH4.value">AND(Modèle!$B1&lt;&gt;"",(Modèle!$FA1&lt;&gt;""))</definedName>
    <definedName name="req_togPTList0languagemarketplace_idA13V1IB3VIYZZH5.type">AND(Modèle!$B1&lt;&gt;"",(Modèle!$FD1&lt;&gt;""))</definedName>
    <definedName name="req_togPTList0languagemarketplace_idA13V1IB3VIYZZH5.value">AND(Modèle!$B1&lt;&gt;"",(Modèle!$FC1&lt;&gt;""))</definedName>
    <definedName name="req_togPTList0metalsmarketplace_idA13V1IB3VIYZZH1.metal_weight.unit">AND(Modèle!$B1&lt;&gt;"",(Modèle!$BL1&lt;&gt;""))</definedName>
    <definedName name="req_togPTList0metalsmarketplace_idA13V1IB3VIYZZH1.metal_weight.value">AND(Modèle!$B1&lt;&gt;"",(Modèle!$BM1&lt;&gt;""))</definedName>
    <definedName name="req_togPTList0metalsmarketplace_idA13V1IB3VIYZZH2.id">AND(Modèle!$B1&lt;&gt;"",OR((Modèle!$BO1&lt;&gt;""),(Modèle!$BP1&lt;&gt;"")))</definedName>
    <definedName name="req_togPTList0metalsmarketplace_idA13V1IB3VIYZZH2.metal_stamplanguage_tagfr_FR.value">AND(Modèle!$B1&lt;&gt;"",OR((Modèle!$BN1&lt;&gt;""),(Modèle!$BP1&lt;&gt;"")))</definedName>
    <definedName name="req_togPTList0metalsmarketplace_idA13V1IB3VIYZZH2.metal_typelanguage_tagfr_FR.value">AND(Modèle!$B1&lt;&gt;"",OR((Modèle!$BN1&lt;&gt;""),(Modèle!$BO1&lt;&gt;"")))</definedName>
    <definedName name="req_togPTList0metalsmarketplace_idA13V1IB3VIYZZH2.metal_weight.unit">AND(Modèle!$B1&lt;&gt;"",(Modèle!$BQ1&lt;&gt;""))</definedName>
    <definedName name="req_togPTList0metalsmarketplace_idA13V1IB3VIYZZH2.metal_weight.value">AND(Modèle!$B1&lt;&gt;"",(Modèle!$BR1&lt;&gt;""))</definedName>
    <definedName name="req_togPTList0metalsmarketplace_idA13V1IB3VIYZZH3.id">AND(Modèle!$B1&lt;&gt;"",OR((Modèle!$BT1&lt;&gt;""),(Modèle!$BU1&lt;&gt;"")))</definedName>
    <definedName name="req_togPTList0metalsmarketplace_idA13V1IB3VIYZZH3.metal_stamplanguage_tagfr_FR.value">AND(Modèle!$B1&lt;&gt;"",OR((Modèle!$BS1&lt;&gt;""),(Modèle!$BU1&lt;&gt;"")))</definedName>
    <definedName name="req_togPTList0metalsmarketplace_idA13V1IB3VIYZZH3.metal_typelanguage_tagfr_FR.value">AND(Modèle!$B1&lt;&gt;"",OR((Modèle!$BS1&lt;&gt;""),(Modèle!$BT1&lt;&gt;"")))</definedName>
    <definedName name="req_togPTList0metalsmarketplace_idA13V1IB3VIYZZH3.metal_weight.unit">AND(Modèle!$B1&lt;&gt;"",(Modèle!$BV1&lt;&gt;""))</definedName>
    <definedName name="req_togPTList0metalsmarketplace_idA13V1IB3VIYZZH3.metal_weight.value">AND(Modèle!$B1&lt;&gt;"",(Modèle!$BW1&lt;&gt;""))</definedName>
    <definedName name="req_togPTList0purchasable_offermarketplace_idA13V1IB3VIYZZHaudienceALL1.discounted_price1.schedule1.end_at">AND(Modèle!$B1&lt;&gt;"",OR((Modèle!$IE1&lt;&gt;""),(Modèle!$IF1&lt;&gt;"")))</definedName>
    <definedName name="req_togPTList0purchasable_offermarketplace_idA13V1IB3VIYZZHaudienceALL1.discounted_price1.schedule1.start_at">AND(Modèle!$B1&lt;&gt;"",OR((Modèle!$ID1&lt;&gt;""),(Modèle!$IF1&lt;&gt;"")))</definedName>
    <definedName name="req_togPTList0purchasable_offermarketplace_idA13V1IB3VIYZZHaudienceALL1.discounted_price1.schedule1.value_with_tax">AND(Modèle!$B1&lt;&gt;"",OR((Modèle!$ID1&lt;&gt;""),(Modèle!$IE1&lt;&gt;"")))</definedName>
    <definedName name="req_togPTList0stonesmarketplace_idA13V1IB3VIYZZH2.creation_methodlanguage_tagfr_FR.value">AND(Modèle!$B1&lt;&gt;"",OR((Modèle!$CK1&lt;&gt;""),(Modèle!$CL1&lt;&gt;""),(Modèle!$CO1&lt;&gt;"")))</definedName>
    <definedName name="req_togPTList0stonesmarketplace_idA13V1IB3VIYZZH2.id">AND(Modèle!$B1&lt;&gt;"",OR((Modèle!$CL1&lt;&gt;""),(Modèle!$CN1&lt;&gt;""),(Modèle!$CO1&lt;&gt;"")))</definedName>
    <definedName name="req_togPTList0stonesmarketplace_idA13V1IB3VIYZZH2.treatment_methodlanguage_tagfr_FR.value">AND(Modèle!$B1&lt;&gt;"",OR((Modèle!$CK1&lt;&gt;""),(Modèle!$CL1&lt;&gt;""),(Modèle!$CN1&lt;&gt;"")))</definedName>
    <definedName name="req_togPTList0stonesmarketplace_idA13V1IB3VIYZZH2.typelanguage_tagfr_FR.value">AND(Modèle!$B1&lt;&gt;"",OR((Modèle!$CK1&lt;&gt;""),(Modèle!$CN1&lt;&gt;""),(Modèle!$CO1&lt;&gt;"")))</definedName>
    <definedName name="req_togPTList0stonesmarketplace_idA13V1IB3VIYZZH3.creation_methodlanguage_tagfr_FR.value">AND(Modèle!$B1&lt;&gt;"",OR((Modèle!$CT1&lt;&gt;""),(Modèle!$CU1&lt;&gt;""),(Modèle!$CX1&lt;&gt;"")))</definedName>
    <definedName name="req_togPTList0stonesmarketplace_idA13V1IB3VIYZZH3.id">AND(Modèle!$B1&lt;&gt;"",OR((Modèle!$CU1&lt;&gt;""),(Modèle!$CW1&lt;&gt;""),(Modèle!$CX1&lt;&gt;"")))</definedName>
    <definedName name="req_togPTList0stonesmarketplace_idA13V1IB3VIYZZH3.treatment_methodlanguage_tagfr_FR.value">AND(Modèle!$B1&lt;&gt;"",OR((Modèle!$CT1&lt;&gt;""),(Modèle!$CU1&lt;&gt;""),(Modèle!$CW1&lt;&gt;"")))</definedName>
    <definedName name="req_togPTList0stonesmarketplace_idA13V1IB3VIYZZH3.typelanguage_tagfr_FR.value">AND(Modèle!$B1&lt;&gt;"",OR((Modèle!$CT1&lt;&gt;""),(Modèle!$CW1&lt;&gt;""),(Modèle!$CX1&lt;&gt;"")))</definedName>
    <definedName name="reqPTList0amzn1.volt.ca.product_id_type">AND(NOT(LEN(Modèle!$J1)&gt;0),Modèle!$B1&lt;&gt;"")</definedName>
    <definedName name="reqPTList0amzn1.volt.ca.product_id_value">AND(NOT(LEN(Modèle!$K1)&gt;0),Modèle!$B1&lt;&gt;"")</definedName>
    <definedName name="reqPTList0batteries_includedmarketplace_idA13V1IB3VIYZZH1.value">AND(NOT(LEN(Modèle!$KH1)&gt;0),Modèle!$B1&lt;&gt;"")</definedName>
    <definedName name="reqPTList0batteries_requiredmarketplace_idA13V1IB3VIYZZH1.value">AND(NOT(LEN(Modèle!$KG1)&gt;0),Modèle!$B1&lt;&gt;"")</definedName>
    <definedName name="reqPTList0batterymarketplace_idA13V1IB3VIYZZH1.cell_composition_other_than_listedlanguage_tagfr_FR1.value">AND(NOT(LEN(Modèle!$KJ1)&gt;0),Modèle!$B1&lt;&gt;"")</definedName>
    <definedName name="reqPTList0batterymarketplace_idA13V1IB3VIYZZH1.cell_composition1.value">AND(NOT(LEN(Modèle!$KI1)&gt;0),Modèle!$B1&lt;&gt;"")</definedName>
    <definedName name="reqPTList0batterymarketplace_idA13V1IB3VIYZZH1.weight1.unit">AND(NOT(LEN(Modèle!$KL1)&gt;0),Modèle!$B1&lt;&gt;"")</definedName>
    <definedName name="reqPTList0batterymarketplace_idA13V1IB3VIYZZH1.weight1.value">AND(NOT(LEN(Modèle!$KK1)&gt;0),Modèle!$B1&lt;&gt;"")</definedName>
    <definedName name="reqPTList0brandmarketplace_idA13V1IB3VIYZZHlanguage_tagfr_FR1.value">AND(NOT(LEN(Modèle!$I1)&gt;0),Modèle!$B1&lt;&gt;"")</definedName>
    <definedName name="reqPTList0bullet_pointmarketplace_idA13V1IB3VIYZZHlanguage_tagfr_FR1.value">AND(NOT(LEN(Modèle!$AN1)&gt;0),Modèle!$B1&lt;&gt;"")</definedName>
    <definedName name="reqPTList0clasp_typemarketplace_idA13V1IB3VIYZZHlanguage_tagfr_FR1.value">AND(NOT(LEN(Modèle!$EM1)&gt;0),Modèle!$B1&lt;&gt;"")</definedName>
    <definedName name="reqPTList0collection_itemmarketplace_idA13V1IB3VIYZZHlanguage_tagfr_FR1.value">AND(NOT(LEN(Modèle!$GQ1)&gt;0),Modèle!$B1&lt;&gt;"")</definedName>
    <definedName name="reqPTList0colormarketplace_idA13V1IB3VIYZZHlanguage_tagfr_FR1.value">AND(NOT(LEN(Modèle!$BB1)&gt;0),Modèle!$B1&lt;&gt;"")</definedName>
    <definedName name="reqPTList0condition_typemarketplace_idA13V1IB3VIYZZH1.value">AND(NOT(LEN(Modèle!$GU1)&gt;0),Modèle!$B1&lt;&gt;"")</definedName>
    <definedName name="reqPTList0contribution_sku1.value">AND(NOT(LEN(Modèle!$A1)&gt;0),Modèle!$B1&lt;&gt;"")</definedName>
    <definedName name="reqPTList0country_of_originmarketplace_idA13V1IB3VIYZZH1.value">AND(NOT(LEN(Modèle!$KF1)&gt;0),Modèle!$B1&lt;&gt;"")</definedName>
    <definedName name="reqPTList0cuff_link_compatibilitymarketplace_idA13V1IB3VIYZZHlanguage_tagfr_FR1.value">AND(NOT(LEN(Modèle!$GK1)&gt;0),Modèle!$B1&lt;&gt;"")</definedName>
    <definedName name="reqPTList0cuff_link_stylemarketplace_idA13V1IB3VIYZZHlanguage_tagfr_FR1.value">AND(NOT(LEN(Modèle!$GI1)&gt;0),Modèle!$B1&lt;&gt;"")</definedName>
    <definedName name="reqPTList0departmentmarketplace_idA13V1IB3VIYZZHlanguage_tagfr_FR1.value">AND(NOT(LEN(Modèle!$AU1)&gt;0),Modèle!$B1&lt;&gt;"")</definedName>
    <definedName name="reqPTList0fulfillment_availability1.fulfillment_channel_code">AND(NOT(LEN(Modèle!$HU1)&gt;0),Modèle!$B1&lt;&gt;"")</definedName>
    <definedName name="reqPTList0gem_birthstone_monthmarketplace_idA13V1IB3VIYZZH1.value">AND(NOT(LEN(Modèle!$GP1)&gt;0),Modèle!$B1&lt;&gt;"")</definedName>
    <definedName name="reqPTList0gem_typemarketplace_idA13V1IB3VIYZZHlanguage_tagfr_FR1.value">AND(NOT(LEN(Modèle!$BX1)&gt;0),Modèle!$B1&lt;&gt;"")</definedName>
    <definedName name="reqPTList0ghsmarketplace_idA13V1IB3VIYZZH1.classification1.class">AND(NOT(LEN(Modèle!$LA1)&gt;0),Modèle!$B1&lt;&gt;"")</definedName>
    <definedName name="reqPTList0hazmatmarketplace_idA13V1IB3VIYZZH1.aspect">AND(NOT(LEN(Modèle!$LF1)&gt;0),Modèle!$B1&lt;&gt;"")</definedName>
    <definedName name="reqPTList0hazmatmarketplace_idA13V1IB3VIYZZH1.value">AND(NOT(LEN(Modèle!$LG1)&gt;0),Modèle!$B1&lt;&gt;"")</definedName>
    <definedName name="reqPTList0initial_charactermarketplace_idA13V1IB3VIYZZH1.value">AND(NOT(LEN(Modèle!$ET1)&gt;0),Modèle!$B1&lt;&gt;"")</definedName>
    <definedName name="reqPTList0item_dimensionsmarketplace_idA13V1IB3VIYZZH1.height.unit">AND(NOT(LEN(Modèle!$IO1)&gt;0),Modèle!$B1&lt;&gt;"")</definedName>
    <definedName name="reqPTList0item_dimensionsmarketplace_idA13V1IB3VIYZZH1.height.value">AND(NOT(LEN(Modèle!$IN1)&gt;0),Modèle!$B1&lt;&gt;"")</definedName>
    <definedName name="reqPTList0item_dimensionsmarketplace_idA13V1IB3VIYZZH1.length.unit">AND(NOT(LEN(Modèle!$IK1)&gt;0),Modèle!$B1&lt;&gt;"")</definedName>
    <definedName name="reqPTList0item_dimensionsmarketplace_idA13V1IB3VIYZZH1.length.value">AND(NOT(LEN(Modèle!$IJ1)&gt;0),Modèle!$B1&lt;&gt;"")</definedName>
    <definedName name="reqPTList0item_dimensionsmarketplace_idA13V1IB3VIYZZH1.width.unit">AND(NOT(LEN(Modèle!$IM1)&gt;0),Modèle!$B1&lt;&gt;"")</definedName>
    <definedName name="reqPTList0item_dimensionsmarketplace_idA13V1IB3VIYZZH1.width.value">AND(NOT(LEN(Modèle!$IL1)&gt;0),Modèle!$B1&lt;&gt;"")</definedName>
    <definedName name="reqPTList0item_namemarketplace_idA13V1IB3VIYZZHlanguage_tagfr_FR1.value">AND(NOT(LEN(Modèle!$G1)&gt;0),Modèle!$B1&lt;&gt;"")</definedName>
    <definedName name="reqPTList0item_package_dimensionsmarketplace_idA13V1IB3VIYZZH1.height.unit">AND(NOT(LEN(Modèle!$IU1)&gt;0),Modèle!$B1&lt;&gt;"")</definedName>
    <definedName name="reqPTList0item_package_dimensionsmarketplace_idA13V1IB3VIYZZH1.height.value">AND(NOT(LEN(Modèle!$IT1)&gt;0),Modèle!$B1&lt;&gt;"")</definedName>
    <definedName name="reqPTList0item_package_dimensionsmarketplace_idA13V1IB3VIYZZH1.length.unit">AND(NOT(LEN(Modèle!$IQ1)&gt;0),Modèle!$B1&lt;&gt;"")</definedName>
    <definedName name="reqPTList0item_package_dimensionsmarketplace_idA13V1IB3VIYZZH1.length.value">AND(NOT(LEN(Modèle!$IP1)&gt;0),Modèle!$B1&lt;&gt;"")</definedName>
    <definedName name="reqPTList0item_package_dimensionsmarketplace_idA13V1IB3VIYZZH1.width.unit">AND(NOT(LEN(Modèle!$IS1)&gt;0),Modèle!$B1&lt;&gt;"")</definedName>
    <definedName name="reqPTList0item_package_dimensionsmarketplace_idA13V1IB3VIYZZH1.width.value">AND(NOT(LEN(Modèle!$IR1)&gt;0),Modèle!$B1&lt;&gt;"")</definedName>
    <definedName name="reqPTList0item_package_weightmarketplace_idA13V1IB3VIYZZH1.unit">AND(NOT(LEN(Modèle!$IW1)&gt;0),Modèle!$B1&lt;&gt;"")</definedName>
    <definedName name="reqPTList0item_package_weightmarketplace_idA13V1IB3VIYZZH1.value">AND(NOT(LEN(Modèle!$IV1)&gt;0),Modèle!$B1&lt;&gt;"")</definedName>
    <definedName name="reqPTList0item_shapemarketplace_idA13V1IB3VIYZZHlanguage_tagfr_FR1.value">AND(NOT(LEN(Modèle!$EN1)&gt;0),Modèle!$B1&lt;&gt;"")</definedName>
    <definedName name="reqPTList0item_thicknessmarketplace_idA13V1IB3VIYZZH1.unit">AND(NOT(LEN(Modèle!$FV1)&gt;0),Modèle!$B1&lt;&gt;"")</definedName>
    <definedName name="reqPTList0item_widthmarketplace_idA13V1IB3VIYZZH1.unit">AND(NOT(LEN(Modèle!$GE1)&gt;0),Modèle!$B1&lt;&gt;"")</definedName>
    <definedName name="reqPTList0item_widthmarketplace_idA13V1IB3VIYZZH1.value">AND(NOT(LEN(Modèle!$GD1)&gt;0),Modèle!$B1&lt;&gt;"")</definedName>
    <definedName name="reqPTList0letter_charactermarketplace_idA13V1IB3VIYZZH1.value">AND(NOT(LEN(Modèle!$GO1)&gt;0),Modèle!$B1&lt;&gt;"")</definedName>
    <definedName name="reqPTList0lithium_batterymarketplace_idA13V1IB3VIYZZH1.energy_content1.unit">AND(NOT(LEN(Modèle!$KR1)&gt;0),Modèle!$B1&lt;&gt;"")</definedName>
    <definedName name="reqPTList0lithium_batterymarketplace_idA13V1IB3VIYZZH1.energy_content1.value">AND(NOT(LEN(Modèle!$KQ1)&gt;0),Modèle!$B1&lt;&gt;"")</definedName>
    <definedName name="reqPTList0lithium_batterymarketplace_idA13V1IB3VIYZZH1.packaging1.value">AND(NOT(LEN(Modèle!$KS1)&gt;0),Modèle!$B1&lt;&gt;"")</definedName>
    <definedName name="reqPTList0lithium_batterymarketplace_idA13V1IB3VIYZZH1.weight1.unit">AND(NOT(LEN(Modèle!$KU1)&gt;0),Modèle!$B1&lt;&gt;"")</definedName>
    <definedName name="reqPTList0lithium_batterymarketplace_idA13V1IB3VIYZZH1.weight1.value">AND(NOT(LEN(Modèle!$KT1)&gt;0),Modèle!$B1&lt;&gt;"")</definedName>
    <definedName name="reqPTList0materialmarketplace_idA13V1IB3VIYZZHlanguage_tagfr_FR1.value">AND(NOT(LEN(Modèle!$AX1)&gt;0),Modèle!$B1&lt;&gt;"")</definedName>
    <definedName name="reqPTList0merchant_shipping_groupmarketplace_idA13V1IB3VIYZZH1.value">AND(NOT(LEN(Modèle!$II1)&gt;0),Modèle!$B1&lt;&gt;"")</definedName>
    <definedName name="reqPTList0metal_finishmarketplace_idA13V1IB3VIYZZHlanguage_tagfr_FR1.value">AND(NOT(LEN(Modèle!$GH1)&gt;0),Modèle!$B1&lt;&gt;"")</definedName>
    <definedName name="reqPTList0metal_typemarketplace_idA13V1IB3VIYZZHlanguage_tagfr_FR1.value">AND(NOT(LEN(Modèle!$BE1)&gt;0),Modèle!$B1&lt;&gt;"")</definedName>
    <definedName name="reqPTList0metalsmarketplace_idA13V1IB3VIYZZH1.id">AND(NOT(LEN(Modèle!$BI1)&gt;0),Modèle!$B1&lt;&gt;"")</definedName>
    <definedName name="reqPTList0metalsmarketplace_idA13V1IB3VIYZZH1.metal_stamplanguage_tagfr_FR.value">AND(NOT(LEN(Modèle!$BJ1)&gt;0),Modèle!$B1&lt;&gt;"")</definedName>
    <definedName name="reqPTList0metalsmarketplace_idA13V1IB3VIYZZH1.metal_typelanguage_tagfr_FR.value">AND(NOT(LEN(Modèle!$BK1)&gt;0),Modèle!$B1&lt;&gt;"")</definedName>
    <definedName name="reqPTList0metalsmarketplace_idA13V1IB3VIYZZH1.metal_weight.unit">AND(NOT(LEN(Modèle!$BM1)&gt;0),Modèle!$B1&lt;&gt;"")</definedName>
    <definedName name="reqPTList0metalsmarketplace_idA13V1IB3VIYZZH1.metal_weight.value">AND(NOT(LEN(Modèle!$BL1)&gt;0),Modèle!$B1&lt;&gt;"")</definedName>
    <definedName name="reqPTList0num_batteriesmarketplace_idA13V1IB3VIYZZH1.quantity">AND(NOT(LEN(Modèle!$KM1)&gt;0),Modèle!$B1&lt;&gt;"")</definedName>
    <definedName name="reqPTList0num_batteriesmarketplace_idA13V1IB3VIYZZH1.type">AND(NOT(LEN(Modèle!$KN1)&gt;0),Modèle!$B1&lt;&gt;"")</definedName>
    <definedName name="reqPTList0number_of_itemsmarketplace_idA13V1IB3VIYZZH1.value">AND(NOT(LEN(Modèle!$BA1)&gt;0),Modèle!$B1&lt;&gt;"")</definedName>
    <definedName name="reqPTList0number_of_lithium_ion_cellsmarketplace_idA13V1IB3VIYZZH1.value">AND(NOT(LEN(Modèle!$KP1)&gt;0),Modèle!$B1&lt;&gt;"")</definedName>
    <definedName name="reqPTList0number_of_lithium_metal_cellsmarketplace_idA13V1IB3VIYZZH1.value">AND(NOT(LEN(Modèle!$KO1)&gt;0),Modèle!$B1&lt;&gt;"")</definedName>
    <definedName name="reqPTList0number_of_pearlsmarketplace_idA13V1IB3VIYZZH1.value">AND(NOT(LEN(Modèle!$ED1)&gt;0),Modèle!$B1&lt;&gt;"")</definedName>
    <definedName name="reqPTList0part_numbermarketplace_idA13V1IB3VIYZZH1.value">AND(NOT(LEN(Modèle!$EK1)&gt;0),Modèle!$B1&lt;&gt;"")</definedName>
    <definedName name="reqPTList0patternmarketplace_idA13V1IB3VIYZZHlanguage_tagfr_FR1.value">AND(NOT(LEN(Modèle!$FF1)&gt;0),Modèle!$B1&lt;&gt;"")</definedName>
    <definedName name="reqPTList0pearlmarketplace_idA13V1IB3VIYZZH1.lustrelanguage_tagfr_FR1.value">AND(NOT(LEN(Modèle!$DW1)&gt;0),Modèle!$B1&lt;&gt;"")</definedName>
    <definedName name="reqPTList0pearlmarketplace_idA13V1IB3VIYZZH1.minimum_colorlanguage_tagfr_FR1.value">AND(NOT(LEN(Modèle!$DX1)&gt;0),Modèle!$B1&lt;&gt;"")</definedName>
    <definedName name="reqPTList0pearlmarketplace_idA13V1IB3VIYZZH1.shapelanguage_tagfr_FR1.value">AND(NOT(LEN(Modèle!$DY1)&gt;0),Modèle!$B1&lt;&gt;"")</definedName>
    <definedName name="reqPTList0pearlmarketplace_idA13V1IB3VIYZZH1.stringing_methodlanguage_tagfr_FR1.value">AND(NOT(LEN(Modèle!$DZ1)&gt;0),Modèle!$B1&lt;&gt;"")</definedName>
    <definedName name="reqPTList0pearlmarketplace_idA13V1IB3VIYZZH1.surface_blemisheslanguage_tagfr_FR1.value">AND(NOT(LEN(Modèle!$EA1)&gt;0),Modèle!$B1&lt;&gt;"")</definedName>
    <definedName name="reqPTList0pearlmarketplace_idA13V1IB3VIYZZH1.typelanguage_tagfr_FR1.value">AND(NOT(LEN(Modèle!$EB1)&gt;0),Modèle!$B1&lt;&gt;"")</definedName>
    <definedName name="reqPTList0pearlmarketplace_idA13V1IB3VIYZZH1.uniformitylanguage_tagfr_FR1.value">AND(NOT(LEN(Modèle!$EC1)&gt;0),Modèle!$B1&lt;&gt;"")</definedName>
    <definedName name="reqPTList0pendant_descriptionmarketplace_idA13V1IB3VIYZZHlanguage_tagfr_FR1.value">AND(NOT(LEN(Modèle!$BD1)&gt;0),Modèle!$B1&lt;&gt;"")</definedName>
    <definedName name="reqPTList0product_descriptionmarketplace_idA13V1IB3VIYZZHlanguage_tagfr_FR1.value">AND(NOT(LEN(Modèle!$AM1)&gt;0),Modèle!$B1&lt;&gt;"")</definedName>
    <definedName name="reqPTList0safety_data_sheet_urlmarketplace_idA13V1IB3VIYZZHlanguage_tagfr_FR1.value">AND(NOT(LEN(Modèle!$LH1)&gt;0),Modèle!$B1&lt;&gt;"")</definedName>
    <definedName name="reqPTList0set_namemarketplace_idA13V1IB3VIYZZHlanguage_tagfr_FR1.value">AND(NOT(LEN(Modèle!$GJ1)&gt;0),Modèle!$B1&lt;&gt;"")</definedName>
    <definedName name="reqPTList0setting_typemarketplace_idA13V1IB3VIYZZHlanguage_tagfr_FR1.value">AND(NOT(LEN(Modèle!$CA1)&gt;0),Modèle!$B1&lt;&gt;"")</definedName>
    <definedName name="reqPTList0size_per_pearlmarketplace_idA13V1IB3VIYZZHlanguage_tagfr_FR1.value">AND(NOT(LEN(Modèle!$EE1)&gt;0),Modèle!$B1&lt;&gt;"")</definedName>
    <definedName name="reqPTList0sizemarketplace_idA13V1IB3VIYZZHlanguage_tagfr_FR1.value">AND(NOT(LEN(Modèle!$BC1)&gt;0),Modèle!$B1&lt;&gt;"")</definedName>
    <definedName name="reqPTList0stonemarketplace_idA13V1IB3VIYZZH1.colorlanguage_tagfr_FR1.value">AND(NOT(LEN(Modèle!$DF1)&gt;0),Modèle!$B1&lt;&gt;"")</definedName>
    <definedName name="reqPTList0stonemarketplace_idA13V1IB3VIYZZH1.shapelanguage_tagfr_FR1.value">AND(NOT(LEN(Modèle!$DN1)&gt;0),Modèle!$B1&lt;&gt;"")</definedName>
    <definedName name="reqPTList0stonemarketplace_idA13V1IB3VIYZZH1.weight1.unit">AND(NOT(LEN(Modèle!$DT1)&gt;0),Modèle!$B1&lt;&gt;"")</definedName>
    <definedName name="reqPTList0stonemarketplace_idA13V1IB3VIYZZH1.weight1.value">AND(NOT(LEN(Modèle!$DS1)&gt;0),Modèle!$B1&lt;&gt;"")</definedName>
    <definedName name="reqPTList0stonesmarketplace_idA13V1IB3VIYZZH1.claritylanguage_tagfr_FR.value">AND(NOT(LEN(Modèle!$CG1)&gt;0),Modèle!$B1&lt;&gt;"")</definedName>
    <definedName name="reqPTList0stonesmarketplace_idA13V1IB3VIYZZH1.colorlanguage_tagfr_FR.value">AND(NOT(LEN(Modèle!$CH1)&gt;0),Modèle!$B1&lt;&gt;"")</definedName>
    <definedName name="reqPTList0stonesmarketplace_idA13V1IB3VIYZZH1.creation_methodlanguage_tagfr_FR.value">AND(NOT(LEN(Modèle!$CE1)&gt;0),Modèle!$B1&lt;&gt;"")</definedName>
    <definedName name="reqPTList0stonesmarketplace_idA13V1IB3VIYZZH1.cutlanguage_tagfr_FR.value">AND(NOT(LEN(Modèle!$CI1)&gt;0),Modèle!$B1&lt;&gt;"")</definedName>
    <definedName name="reqPTList0stonesmarketplace_idA13V1IB3VIYZZH1.id">AND(NOT(LEN(Modèle!$CB1)&gt;0),Modèle!$B1&lt;&gt;"")</definedName>
    <definedName name="reqPTList0stonesmarketplace_idA13V1IB3VIYZZH1.shapelanguage_tagfr_FR.value">AND(NOT(LEN(Modèle!$CJ1)&gt;0),Modèle!$B1&lt;&gt;"")</definedName>
    <definedName name="reqPTList0stonesmarketplace_idA13V1IB3VIYZZH1.treatment_methodlanguage_tagfr_FR.value">AND(NOT(LEN(Modèle!$CF1)&gt;0),Modèle!$B1&lt;&gt;"")</definedName>
    <definedName name="reqPTList0stonesmarketplace_idA13V1IB3VIYZZH1.typelanguage_tagfr_FR.value">AND(NOT(LEN(Modèle!$CC1)&gt;0),Modèle!$B1&lt;&gt;"")</definedName>
    <definedName name="reqPTList0supplier_declared_dg_hz_regulationmarketplace_idA13V1IB3VIYZZH1.value">AND(NOT(LEN(Modèle!$KV1)&gt;0),Modèle!$B1&lt;&gt;"")</definedName>
    <definedName name="reqPTList0thememarketplace_idA13V1IB3VIYZZHlanguage_tagfr_FR1.value">AND(NOT(LEN(Modèle!$EO1)&gt;0),Modèle!$B1&lt;&gt;"")</definedName>
    <definedName name="reqPTList0total_diamond_weightmarketplace_idA13V1IB3VIYZZH1.value">AND(NOT(LEN(Modèle!$DU1)&gt;0),Modèle!$B1&lt;&gt;"")</definedName>
    <definedName name="reqPTList0total_gem_weightmarketplace_idA13V1IB3VIYZZH1.value">AND(NOT(LEN(Modèle!$FW1)&gt;0),Modèle!$B1&lt;&gt;"")</definedName>
    <definedName name="reqPTList0variation_theme1.name">AND(NOT(LEN(Modèle!$F1)&gt;0),Modèle!$B1&lt;&gt;"")</definedName>
    <definedName name="reqPTList0year_representedmarketplace_idA13V1IB3VIYZZH1.value">AND(NOT(LEN(Modèle!$GN1)&gt;0),Modèle!$B1&lt;&gt;"")</definedName>
    <definedName name="requiredAttributePTDMap">AttributePTDMAP!$A$1:$B$3</definedName>
  </definedNames>
  <calcPr calcId="152511" concurrentCalc="0"/>
  <extLst>
    <ext xmlns:x15="http://schemas.microsoft.com/office/spreadsheetml/2010/11/main" uri="{140A7094-0E35-4892-8432-C4D2E57EDEB5}">
      <x15:workbookPr chartTrackingRefBase="1"/>
    </ext>
    <ext xmlns:xlwcv="http://schemas.microsoft.com/office/spreadsheetml/2024/workbookCompatibilityVersion" uri="{D14903EA-33C4-47F7-8F05-3474C54BE107}">
      <xlwcv:version setVersion="1"/>
    </ext>
  </extLst>
</workbook>
</file>

<file path=xl/sharedStrings.xml><?xml version="1.0" encoding="utf-8"?>
<sst xmlns="http://schemas.openxmlformats.org/spreadsheetml/2006/main" count="18643" uniqueCount="5607">
  <si>
    <t>Utiliser votre fichier modèle de stock</t>
  </si>
  <si>
    <t>Imprimer cette page</t>
  </si>
  <si>
    <t>Cette page contient les informations dont vous avez besoin pour créer, valider et charger votre fichier de stock sur Amazon. Nous vous recommandons d'imprimer cette page afin de pouvoir la consulter au fur et à mesure.</t>
  </si>
  <si>
    <t>Enregistrez une copie de ce fichier au format Excel sur votre disque dur. Entrez ensuite les données de votre produit dans l'onglet Modèle, en suivant les instructions ci-dessous.</t>
  </si>
  <si>
    <t>Onglet Définitions des données</t>
  </si>
  <si>
    <t>L'onglet Définitions des données répertorie les valeurs acceptables qui peuvent être utilisées lorsque vous remplissez l'onglet Modèle. Nous vous recommandons d'imprimer la feuille Définitions des données à titre de référence.</t>
  </si>
  <si>
    <t>L'onglet Définitions des données indique également le caractère obligatoire ou facultatif des différents champs :</t>
  </si>
  <si>
    <r>
      <rPr>
        <b/>
        <sz val="11"/>
        <color theme="1"/>
        <rFont val="Verdana"/>
        <family val="2"/>
      </rPr>
      <t>Champs facultatifs :</t>
    </r>
    <r>
      <rPr>
        <sz val="11"/>
        <color theme="1"/>
        <rFont val="Verdana"/>
        <family val="2"/>
      </rPr>
      <t xml:space="preserve"> Les champs facultatifs fournissent aux clients des informations utiles sur les produits, sans pour autant être essentielles, afin de les éclairer dans leurs décisions d'achat. Nous vous recommandons de fournir autant d'informations facultatives que possible concernant votre produit. Dans certains cas, les champs définis comme étant facultatifs peuvent être importants pour votre produit ou votre activité, ou obligatoires conformément à votre Contrat Vendeur.</t>
    </r>
  </si>
  <si>
    <t>Comment remplir votre modèle de stock</t>
  </si>
  <si>
    <t>Valeurs valides et BTG</t>
  </si>
  <si>
    <t>Comme indiqué dans l'onglet Définitions des données, certains champs nécessitent d’utiliser des termes de l'onglet Valeurs valides. Ces termes sont spécifiques à l'attribut du produit et sont utilisés pour la catégorisation et la disponibilité du produit, par exemple, via la recherche.</t>
  </si>
  <si>
    <t>La cellule pour Nœuds d’arborescence recommandés nécessite que vous utilisiez une valeur valide issue du Browse Tree Guide (BTG) pour la catégorie dans laquelle vous mettez en vente. Les BTG sont spécifiques à une catégorie et contiennent les règles qu'Amazon utilise pour attribuer des produits à des catégories sur notre site. Ces valeurs sont disponibles sous forme de listes déroulantes dans l'onglet Modèle. Vous pouvez consulter les correspondances de ces valeurs dans l'onglet Parcourir les données.</t>
  </si>
  <si>
    <t>Les BTG sont également disponibles sous forme de fichiers Excel distincts qui peuvent être téléchargés depuis la page suivante : https://sellercentral.amazon.co.uk/gp/help/1641. Ces fichiers établissent une correspondance entre les termes contrôlés de Nœuds d’arborescence recommandés et ceux d'Amazon, ce qui permet aux produits d'être affichés dans ces catégories. Dans le BTG de votre catégorie, recherchez la catégorie la plus pertinente pour votre produit, puis utilisez la requête correspondante pour déterminer le champ et la valeur à insérer dans votre modèle pour placer votre produit dans cette catégorie.</t>
  </si>
  <si>
    <t>Onglet Image</t>
  </si>
  <si>
    <t>Consultez l'onglet Images pour connaître les normes d'Amazon relatives aux images. Les images que vous chargez sur Amazon doivent être conformes à ces exigences.</t>
  </si>
  <si>
    <t>Consultez les exigences complètes relatives aux images du produit ici : https://sellercentral.amazon.co.uk/gp/help/1881</t>
  </si>
  <si>
    <t>Pour obtenir des instructions spécifiques à une catégorie, téléchargez le guide de style de la catégorie à partir du tableau des modèles de fichiers téléchargeables ici : https://sellercentral.amazon.co.uk/gp/help/1641</t>
  </si>
  <si>
    <t>Onglet Modèle</t>
  </si>
  <si>
    <t>L'onglet Modèle vous permet de saisir les informations relatives à vos listings. La vue par défaut de l'onglet de modèle affiche les attributs obligatoires, obligatoires sous certaines conditions et recommandés. Les attributs obligatoires sous certaines conditions deviennent obligatoires en fonction des attributs obligatoires que vous avez saisis. Les attributs facultatifs sont rassemblés par groupe d’attributs, et vous pouvez développer les attributs facultatifs en cliquant sur les signes « + » ou « - » en haut de la colonne. Vous pouvez également sélectionner « 1 » ou « 2 » dans le coin supérieur gauche de la feuille pour réduire ou développer tous les attributs facultatifs. L'option « 1 » affiche la vue par défaut qui réduit les attributs facultatifs et l'option « 2 » affiche la vue avancée qui développe tous les attributs. La vue par défaut ne masquera pas le premier attribut de chaque groupe. Par exemple, dans la capture d'écran ci-dessous, l'attribut « Style » du groupe « Découvrir » est facultatif, mais n'est pas masqué. Après avoir sélectionné le type de produit souhaité pour une ligne du modèle, les champs obligatoires de cette ligne apparaissent en ROUGE, et les champs obligatoires sous certaines conditions ainsi que les attributs recommandés s'affichent en ORANGE. Les attributs qui ne s'appliquent pas à votre type de produit sont grisés dans cette ligne. Nous recommandons de fournir d'abord tous les attributs applicables dans la vue par défaut, tels que les cellules surlignées, afin d'éviter de manquer des erreurs d'attributs obligatoires. Pour optimiser les résultats, soumettez également autant de données facultatives que possible pour vos produits. Si vous ne fournissez pas de donnée pour un champ facultatif donné, laissez la cellule vide. Si cela vous est utile, n'hésitez pas à ajouter de la couleur, à mettre certains éléments en gras, à ajouter des bordures et d'autres éléments de mise en forme au modèle (pas de texte supplémentaire). Notez que les caractères ASCII étendus (par exemple, ® ou ©) et les balises HTML ne sont pas autorisés.</t>
  </si>
  <si>
    <t>Enregistrer votre fichier de stock</t>
  </si>
  <si>
    <t>Une fois vous avez fini de saisir les données de votre produit dans l'onglet Modèle, vous pouvez enregistrer l'intégralité du classeur au format Excel ou enregistrer l'onglet Modèle (uniquement) comme fichier texte (séparé par des tabulations) (*.txt) (pour le site de vente chinois, enregistrez-le au format Texte Unicode (*.txt)) : faites un clic droit sur l'onglet Modèle, puis dans Déplacer ou Copier, sélectionnez « Nouveau livre » et « Créer une copie » ; allez ensuite sur Fichier, Enregistrer sous, et choisissez le format de fichier correct.</t>
  </si>
  <si>
    <t>Il s'agit de votre fichier de stock que vous allez charger via la page Ajouter des produits par fichier dans Seller Central.</t>
  </si>
  <si>
    <t>Soumettre votre fichier de stock</t>
  </si>
  <si>
    <t>Chargez votre fichier depuis la section « Chargez votre feuille de calcul » de la page Ajouter des produits par chargement dans Seller Central, ici :https://sellercentral.amazon.co.uk/listing/upload.</t>
  </si>
  <si>
    <t>Lorsque vous chargez votre fichier, notre système valide automatiquement votre fichier de données dès sa soumission. Lorsque la soumission est terminée, vous pouvez télécharger un rapport Traitements. Toute erreur survenue lors du chargement du fichier apparaît dans un rapport Traitements. Ce rapport peut être téléchargé depuis la section « Statut du chargement de la feuille de calcul » de la page Ajouter des produits par téléchargement de votre compte vendeur sur Seller Central, ici :https://sellercentral.amazon.co.uk/listing/status.</t>
  </si>
  <si>
    <t>Remarque : nous vous recommandons de commencer par charger 15 produits ou moins à des fins de test. Vous pouvez charger le reste de votre stock après la réussite d’un test.</t>
  </si>
  <si>
    <t>Modèles mis à jour</t>
  </si>
  <si>
    <t>De temps en temps, Amazon met à jour les valeurs valides, les règles de validation des données, le texte explicatif et les conditions requises. Si vous soumettez un modèle obsolète, nous générerons en votre nom une version mise à jour avec toutes vos données pré-remplies. Un lien vers « Télécharger votre soumission dans la version du modèle mise à jour » s’affichera dans la section « État du chargement de la feuille de calcul » de la page Ajouter des produits par fichier sur Seller Central.</t>
  </si>
  <si>
    <t>Vous avez d'autres questions ?</t>
  </si>
  <si>
    <t>Si vous avez lu les onglets Instructions ou Définitions des données de ce fichier et que vous avez encore des questions, consultez l'Aide vendeur en commençant par cette page : https://sellercentral.amazon.co.uk/gp/help/581</t>
  </si>
  <si>
    <t xml:space="preserve">     </t>
  </si>
  <si>
    <t xml:space="preserve">Afin d'améliorer l'expérience d’achat des clients, nous modifions la façon dont nous collectons, classons et affichons les données de produit des vendeurs. Cela inclut les types de données obligatoires et facultatifs. </t>
  </si>
  <si>
    <t>Qu'est-ce qui change, et pourquoi ?</t>
  </si>
  <si>
    <t>Que puis-je faire pour me préparer au changement ?</t>
  </si>
  <si>
    <t>En quoi cela m'affecte-t-il dans l’immédiat ?</t>
  </si>
  <si>
    <t>Quels types de modifications vais-je voir ?</t>
  </si>
  <si>
    <t>Normes relatives aux images</t>
  </si>
  <si>
    <t>Tout produit sur Amazon requiert une ou plusieurs images de produit. Choisissez des images claires, simples et faciles à comprendre. Elles doivent représenter le produit de manière fidèle, être riches en informations et présentées de manière attrayante. Ne montrez que le produit proposé à la vente, avec peu ou pas d’accessoire. Le texte, les logos et les images en médaillon ne sont pas autorisés. Dans la mesure du possible, fournissez plusieurs images, chacune illustrant différents angles et détails du produit. C'est l'occasion pour vous de présenter votre produit à votre client. La qualité est donc importante.</t>
  </si>
  <si>
    <t>Nous nous réservons le droit de rejeter les images qui ne respectent pas nos normes relatives aux images.</t>
  </si>
  <si>
    <t>Il est de votre responsabilité de vous assurer que vous disposez de tous les droits nécessaires sur les images que vous soumettez.</t>
  </si>
  <si>
    <t>Images PRINCIPALES</t>
  </si>
  <si>
    <t>*L'arrière-plan d'une image PRINCIPALE doit être blanc (le blanc se fond aux pages de recherche Amazon et de détails des articles, dont les valeurs RVB sont 255,255,255).</t>
  </si>
  <si>
    <t>*Une image PRINCIPALE ne doit pas être un graphique ou une illustration et ne doit pas contenir d'accessoires qui ne sont pas expédiés avec le produit, d'accessoires susceptibles de semer la confusion chez le client, de texte ne faisant pas partie du produit, ni de logos, de filigranes ou d'images en médaillon.</t>
  </si>
  <si>
    <t>*Le produit doit remplir au moins 85 % de l'image.</t>
  </si>
  <si>
    <t>Images supplémentaires</t>
  </si>
  <si>
    <t>*Les images PRINCIPALES doivent s’accompagner d’images supplémentaires qui montrent les différents côtés d'un produit, le produit en cours d’utilisation ou des détails qui ne sont pas visibles sur l'image PRINCIPALE. Pour les produits multimédias, cela peut inclure la quatrième de couverture, des exemples de pages ou des captures d'écran. Vous pouvez ajouter jusqu'à huit (8) images.</t>
  </si>
  <si>
    <t>*L’utilisation d’un fond blanc est recommandée, mais non requise. Les images supplémentaires ne doivent pas nécessairement inclure de logos ou de filigranes, et tous les accessoires doivent être présentés de manière claire pour le client.</t>
  </si>
  <si>
    <t>Taille de l'image</t>
  </si>
  <si>
    <t>Les images doivent mesurer au moins 1 000 pixels en hauteur ou en largeur, car cela permettra d'activer la fonction de zoom sur le site Web (il a été prouvé que la fonction de zoom améliore les ventes). Les fichiers mesurant moins de 500 pixels sur le côté le plus long seront rejetés par notre système.</t>
  </si>
  <si>
    <t>Dénomination et mise en forme</t>
  </si>
  <si>
    <t>*Amazon accepte les formats de fichier JPEG (.jpg), TIFF (.tif) ou GIF (.gif) (les fichiers JPEG sont recommandés, car ils sont plus petits et peuvent donc être traités et chargés plus rapidement).</t>
  </si>
  <si>
    <t>*Une méthode suggérée pour nommer un fichier image consiste à enregistrer l'image sur votre serveur Web en utilisant le SKU du produit comme nom de fichier, suivi du type de vue ou du code de variante : MAIN, PT01-PT08 (images supplémentaires), SWCH (généralement un échantillon de couleur utilisé uniquement pour les produits comportant plusieurs variantes). Exemples : 8845013515.MAIN.jpg, 8845013515.PT01.jpg, 8845013515.SWCH.jpg</t>
  </si>
  <si>
    <t>Chargement de vos fichiers image</t>
  </si>
  <si>
    <t>Vous disposez de deux options pour charger vos fichiers image :
(1) Une fois que vous avez nommé chaque fichier image et que vous l'avez enregistré dans le dossier de votre lecteur, compressez le dossier dans un fichier zip. Soumettez le modèle sans les attributs d'image remplis pour créer les offres sur Amazon. Utilisez le résumé du traitement pour vérifier que les produits ont été créés sans erreur. Ensuite, passez à l'outil de chargement d'images (https://sellercentral.amazon.co.uk/imaging/upload) pour charger les images des produits listés. Si vous ne fournissez pas d'images, les clients ne pourront pas effectuer de recherche sur le SKU.
(2) Une fois que vous avez nommé le fichier image et que vous l'avez enregistré sur votre serveur Web, saisissez son adresse URL dans la cellule appropriée de votre modèle de produit.</t>
  </si>
  <si>
    <t>Il est important de fournir une image de tous les produits. Chargez des images en fournissant l'adresse URL de l'image ou en utilisant l'outil de chargement d'images (https://sellercentral.amazon.co.uk/imaging/upload). Si vous utilisez l'outil de chargement d'images, soumettez d'abord le modèle, puis chargez les images. Tant qu'une image n'est pas fournie, le SKU ne pourra pas être acheté. Notez que les demandes de listing concernant les ASIN existants sur Amazon ne nécessitent pas de soumettre une adresse URL d'image ni de charger des images.</t>
  </si>
  <si>
    <t xml:space="preserve">
⚠️ Important ! Cette feuille de calcul du produit a été modifiée.</t>
  </si>
  <si>
    <t>Selon la catégorie de produit, les éléments suivants peuvent apparaître :
 - Exigences nouvelles ou mises à jour en matière d'attributs pour le listing
 - Regroupements d’attribut nouveaux ou mis à jour
 - Noms d'attributs mis à jour
Si vous êtes un vendeur Business, vous verrez des libellés mis à jour pour les attributs spécifiques d'Amazon Business (B2B) (par exemple, le prix Business sera désigné comme Votre prix dans le groupe de champs « Offre (Amazon Business) »)</t>
  </si>
  <si>
    <t>Vous pouvez continuer à utiliser les anciennes feuilles de calcul jusqu'à nouvel ordre. Nous vous informerons 30 jours avant la date à partir de laquelle vous ne pourrez plus télécharger les anciennes feuilles de calcul pour créer ou mettre à jour des annonces. Pour fournir des informations actualisées sur les produits, nous vous recommandons de commencer à utiliser les nouveaux modèles.</t>
  </si>
  <si>
    <t>Comment saurai-je que je suis en train de générer la nouvelle feuille de calcul ?</t>
  </si>
  <si>
    <t>Téléchargez une feuille de calcul à l'aide de la page « Ajouter des produits par téléchargement » comme d'habitude. Si vous sélectionnez des catégories de produits et des sites de vente compatibles avec le nouveau modèle, vous recevrez un message d’alerte indiquant que vous générez un nouveau modèle avant sa création.</t>
  </si>
  <si>
    <t>Téléchargez les nouvelles feuilles de calcul. Examinez les modifications apportées aux attributs afin de savoir à quoi vous attendre. Fournissez tous les nouveaux attributs requis pour vos listings. Nous vous recommandons d'effectuer ces modifications plus tôt afin de bénéficier des fonctionnalités supplémentaires telles que la liste déroulante améliorée et la mise en évidence des exigences conditionnelles.</t>
  </si>
  <si>
    <r>
      <rPr>
        <b/>
        <sz val="11"/>
        <color theme="1"/>
        <rFont val="Verdana"/>
        <family val="2"/>
      </rPr>
      <t>Champs obligatoires :</t>
    </r>
    <r>
      <rPr>
        <sz val="11"/>
        <color theme="1"/>
        <rFont val="Verdana"/>
        <family val="2"/>
      </rPr>
      <t xml:space="preserve"> Les champs obligatoires sont les valeurs d'attribut minimales requises pour créer votre produit dans le catalogue Amazon. Les cellules obligatoires seront encadrées en ROUGE dans le modèle une fois que vous aurez sélectionné un type de produit pour cette ligne. Si vous ne saisissez pas de valeur valide dans un champ obligatoire, votre produit ne pourra pas être ajouté au catalogue. Des données supplémentaires peuvent être nécessaires, en fonction des valeurs que vous saisissez dans d’autres parties du présent modèle. (Par exemple, vous devez préciser la valeur package_dimensions_unit_of_measure si vous indiquez la longueur du colis)</t>
    </r>
  </si>
  <si>
    <t>Nous avons supprimé les thèmes de variantes qui ne sont plus d'actualité de la nouvelle version du modèle de feuille de calcul des produits. Ces thèmes sont apparus avec la mention « Obsolète » : N'utilisez pas la balise « » dans les options déroulantes pour l'attribut « Nom du thème de variante » du modèle. Cette modification n'affecte pas vos offres de variantes existantes, qui continueront à fonctionner normalement sans aucune modification de l'expérience client.
Si vous souhaitez mettre à jour vos variantes associées à ces thèmes afin d'utiliser un nouveau thème de variante : (a) Supprimez la référence parent existante soit via la fonction « Gérer les stocks », soit via le rapport sur les annonces par catégorie (Rapports sur les stocks → Rapport sur les listings par catégorie). Si vous utilisez le rapport sur les listings par catégorie, identifiez la ligne correspondant au SKU parent et définissez l'action de listing sur « Supprimer » uniquement pour cette ligne. Chargez le fichier dans l'onglet Feuille de calcul dans Ajouter des produits. Une fois que vous avez supprimé le SKU parent, tous les SKU enfants deviendront automatiquement des offres individuelles. (b) Utilisez le même rapport sur les listings par catégorie pour créer un nouveau SKU parent en utilisant le thème de variante le plus approprié pour votre famille, sans suffixe « Obsolète » : Ne pas utiliser ». Au cours de la même étape, mettez à jour vos SKU enfants avec ce nouveau SKU parent en renseignant le niveau de filiation, le SKU parent et le nom du thème de variante. Chargez le fichier dans l'onglet Feuille de calcul dans Ajouter des produits.</t>
  </si>
  <si>
    <t>Modifications apportées aux attributs de l'offre</t>
  </si>
  <si>
    <t>Amazon a mis à jour le regroupement des attributs « Offre » afin d'améliorer la capacité de mise en vente de plusieurs offres pour les vendeurs s'adressant à plusieurs segments d'acheteurs (comme Amazon Business). Si vous êtes un vendeur Amazon Business, vous verrez des regroupements d'offres distincts afin de définir les prix pour les segments d'acheteurs visés. Vous verrez les groupes d'offres « Vendre sur Amazon » (pour définir des prix standards pour les clients) et « Amazon Business » (pour définir des prix professionnels réduits). Dans l'ancienne feuille de calcul, le prix réduit pour les clients Amazon Business s'appelait « Prix Business ». Dans la nouvelle feuille de calcul, le prix professionnel est appelé « Votre prix » dans le groupe « Offre – Amazon Business (B2B) ». Les attributs de remises sur quantités sont également désormais disponibles au sein du même groupe afin de simplifier la définition des remises sur quantités pour les offres commerciales.</t>
  </si>
  <si>
    <t>Autres exigences</t>
  </si>
  <si>
    <t>Vérifiez que les images que vous téléchargez sont conformes aux exigences d’Amazon en matière d’images de produits indiquées ici : https://sellercentral.amazon.co.uk/help/hub/reference/G1881</t>
  </si>
  <si>
    <r>
      <rPr>
        <b/>
        <sz val="11"/>
        <color rgb="FF000000"/>
        <rFont val="Calibri"/>
        <family val="2"/>
      </rPr>
      <t xml:space="preserve">Modifications apportées aux options du thème des variantes </t>
    </r>
    <r>
      <rPr>
        <b/>
        <sz val="11"/>
        <color rgb="FFFF0000"/>
        <rFont val="Calibri"/>
        <family val="2"/>
      </rPr>
      <t>(MISE À JOUR - mars 2026)</t>
    </r>
  </si>
  <si>
    <t>Nom du groupe</t>
  </si>
  <si>
    <t>Nom du champ</t>
  </si>
  <si>
    <t>Nom d'étiquette locale</t>
  </si>
  <si>
    <t>Valeurs validées</t>
  </si>
  <si>
    <t>Exemple</t>
  </si>
  <si>
    <t>Obligatoire ?</t>
  </si>
  <si>
    <t>Identité du listing</t>
  </si>
  <si>
    <t>contribution_sku#1.value</t>
  </si>
  <si>
    <t>SKU</t>
  </si>
  <si>
    <t>Cet attribut correspond au numéro d’unité de gestion des stocks (UGS) attribué par le contributeur</t>
  </si>
  <si>
    <t>ABC123</t>
  </si>
  <si>
    <t>Obligatoire</t>
  </si>
  <si>
    <t>product_type#1.value</t>
  </si>
  <si>
    <t>Type de produit</t>
  </si>
  <si>
    <t>Sélectionnez le type de produit correspondant le mieux à l’article</t>
  </si>
  <si>
    <t>ACCESSOIRE</t>
  </si>
  <si>
    <t>::record_action</t>
  </si>
  <si>
    <t>Action listing</t>
  </si>
  <si>
    <t>Indiquer le type d'opération à effectuer sur les données fournies</t>
  </si>
  <si>
    <t>(Par défaut) Créer ou remplacer</t>
  </si>
  <si>
    <t>Facultatif</t>
  </si>
  <si>
    <t>Variations</t>
  </si>
  <si>
    <t>parentage_level[marketplace_id=A13V1IB3VIYZZH]#1.value</t>
  </si>
  <si>
    <t>Niveau de relation</t>
  </si>
  <si>
    <t>Précisez si un est parent ou enfant</t>
  </si>
  <si>
    <t>Parent</t>
  </si>
  <si>
    <t>child_parent_sku_relationship[marketplace_id=A13V1IB3VIYZZH]#1.parent_sku</t>
  </si>
  <si>
    <t>SKU parent</t>
  </si>
  <si>
    <t>Le SKU de l'article parent</t>
  </si>
  <si>
    <t>Requis à titre conditionnel</t>
  </si>
  <si>
    <t>variation_theme#1.name</t>
  </si>
  <si>
    <t>Nom de thème de variation</t>
  </si>
  <si>
    <t>Indiquez le thème de variation utilisé pour le produit. Les attributs de thème doivent être renseignés pour tous les articles du groupe.</t>
  </si>
  <si>
    <t>NOM_TAILLE/NOM_COULEUR</t>
  </si>
  <si>
    <t>Informations générales du produit</t>
  </si>
  <si>
    <t>item_name[marketplace_id=A13V1IB3VIYZZH][language_tag=fr_FR]#1.value</t>
  </si>
  <si>
    <t>Nom de l'article</t>
  </si>
  <si>
    <t>Indiquez l’intitulé du produit</t>
  </si>
  <si>
    <t>Toile peinte à la main du vignoble toscan</t>
  </si>
  <si>
    <t>title_differentiation[marketplace_id=A13V1IB3VIYZZH][language_tag=fr_FR]#1.value</t>
  </si>
  <si>
    <t>Point fort de l’article</t>
  </si>
  <si>
    <t>Indiquez les caractéristiques du produit ou des phrases axées sur les avantages, pas une phrase complète. Les informations n'apparaîtront que si le nom de l'article contient moins de 75 caractères. Ne répétez pas les informations déjà présentes dans le nom de l'article.</t>
  </si>
  <si>
    <t>Matière respirante</t>
  </si>
  <si>
    <t>brand[marketplace_id=A13V1IB3VIYZZH][language_tag=fr_FR]#1.value</t>
  </si>
  <si>
    <t>Marque</t>
  </si>
  <si>
    <t>Indiquez le nom de la marque du produit</t>
  </si>
  <si>
    <t>Sony</t>
  </si>
  <si>
    <t>amzn1.volt.ca.product_id_type</t>
  </si>
  <si>
    <t>Type d'identifiant de produit</t>
  </si>
  <si>
    <t>Sélectionnez le type d'identifiant externe (code-barres) ou d'ASIN utilisé pour identifier ce produit. Si le produit n'est pas soumis à un identifiant externe, sélectionnez Exemption du GTIN.</t>
  </si>
  <si>
    <t>UPC</t>
  </si>
  <si>
    <t>amzn1.volt.ca.product_id_value</t>
  </si>
  <si>
    <t>Identifiant du produit</t>
  </si>
  <si>
    <t>Fournissez la valeur d'identifiant de produit correspondante en fonction du type sélectionné</t>
  </si>
  <si>
    <t>714532191586</t>
  </si>
  <si>
    <t>recommended_browse_nodes[marketplace_id=A13V1IB3VIYZZH]#1.value</t>
  </si>
  <si>
    <t>Nœuds d’arborescence recommandés</t>
  </si>
  <si>
    <t>Indiquez le nœud de recherche ou la section du site Web d’Amazon où le produit sera attribué. Cela permet aux clients de trouver facilement le produit sur le site Web. Si vous ne fournissez pas de nœud ou si vous fournissez un nœud incorrect, les clients peuvent ne pas être en mesure de trouver votre produit.</t>
  </si>
  <si>
    <t>Barres diététiques</t>
  </si>
  <si>
    <t>target_audience_keyword[marketplace_id=A13V1IB3VIYZZH][language_tag=fr_FR]#1.value</t>
  </si>
  <si>
    <t>Mot-clé concernant le public ciblé</t>
  </si>
  <si>
    <t>Entrez des termes décrivant le public cible du produit, son utilisateur final</t>
  </si>
  <si>
    <t>Adolescents</t>
  </si>
  <si>
    <t>manufacturer[marketplace_id=A13V1IB3VIYZZH][language_tag=fr_FR]#1.value</t>
  </si>
  <si>
    <t>Fabricant</t>
  </si>
  <si>
    <t>Précisez le fabricant du produit</t>
  </si>
  <si>
    <t>Nike, Procter &amp; Gamble</t>
  </si>
  <si>
    <t>Images</t>
  </si>
  <si>
    <t>main_product_image_locator[marketplace_id=A13V1IB3VIYZZH]#1.media_location</t>
  </si>
  <si>
    <t>URL de l’image principale</t>
  </si>
  <si>
    <t>Indiquez l'URL de l'image principale de votre produit. Il s'agit de la première image que les clients voient sur la page de détails.</t>
  </si>
  <si>
    <t>http://www.companyname.com/images/1250.main.jpg</t>
  </si>
  <si>
    <t>other_product_image_locator_1[marketplace_id=A13V1IB3VIYZZH]#1.media_location</t>
  </si>
  <si>
    <t>Autre URL de l’image</t>
  </si>
  <si>
    <t>URL pour des images supplémentaires de votre produit. Ces images seront affichées sur la page de détail lorsque le client clique pour voir d’autres vues associées au produit.</t>
  </si>
  <si>
    <t>http://www.companyname.com/images/1250.other1.jpg</t>
  </si>
  <si>
    <t>other_product_image_locator_2[marketplace_id=A13V1IB3VIYZZH]#1.media_location</t>
  </si>
  <si>
    <t>other_product_image_locator_3[marketplace_id=A13V1IB3VIYZZH]#1.media_location</t>
  </si>
  <si>
    <t>other_product_image_locator_4[marketplace_id=A13V1IB3VIYZZH]#1.media_location</t>
  </si>
  <si>
    <t>other_product_image_locator_5[marketplace_id=A13V1IB3VIYZZH]#1.media_location</t>
  </si>
  <si>
    <t>other_product_image_locator_6[marketplace_id=A13V1IB3VIYZZH]#1.media_location</t>
  </si>
  <si>
    <t>other_product_image_locator_7[marketplace_id=A13V1IB3VIYZZH]#1.media_location</t>
  </si>
  <si>
    <t>other_product_image_locator_8[marketplace_id=A13V1IB3VIYZZH]#1.media_location</t>
  </si>
  <si>
    <t>swatch_product_image_locator[marketplace_id=A13V1IB3VIYZZH]#1.media_location</t>
  </si>
  <si>
    <t>URL de l’image échantillon</t>
  </si>
  <si>
    <t>L'URL où se trouve l'image d'un échantillon de couleur du produit</t>
  </si>
  <si>
    <t>http://www.companyname.com/images/1250.swatch.jpg</t>
  </si>
  <si>
    <t>image_locator_ps01[marketplace_id=A13V1IB3VIYZZH]#1.media_location</t>
  </si>
  <si>
    <t>Emplacement de l'image de sécurité du produit</t>
  </si>
  <si>
    <t>Indiquez l'URL où se trouve l'image de sécurité du produit.</t>
  </si>
  <si>
    <t>http://www.companyname.com/images/1250.ps01.jpg</t>
  </si>
  <si>
    <t>image_locator_ps02[marketplace_id=A13V1IB3VIYZZH]#1.media_location</t>
  </si>
  <si>
    <t>http://www.companyname.com/images/1250.ps02.jpg</t>
  </si>
  <si>
    <t>image_locator_ps03[marketplace_id=A13V1IB3VIYZZH]#1.media_location</t>
  </si>
  <si>
    <t>http://www.companyname.com/images/1250.ps03.jpg</t>
  </si>
  <si>
    <t>image_locator_ps04[marketplace_id=A13V1IB3VIYZZH]#1.media_location</t>
  </si>
  <si>
    <t>http://www.companyname.com/images/1250.ps04.jpg</t>
  </si>
  <si>
    <t>image_locator_ps05[marketplace_id=A13V1IB3VIYZZH]#1.media_location</t>
  </si>
  <si>
    <t>http://www.companyname.com/images/1250.ps05.jpg</t>
  </si>
  <si>
    <t>image_locator_ps06[marketplace_id=A13V1IB3VIYZZH]#1.media_location</t>
  </si>
  <si>
    <t>http://www.companyname.com/images/1250.ps06.jpg</t>
  </si>
  <si>
    <t>Informations détaillées du produit</t>
  </si>
  <si>
    <t>product_description[marketplace_id=A13V1IB3VIYZZH][language_tag=fr_FR]#1.value</t>
  </si>
  <si>
    <t>Description du produit</t>
  </si>
  <si>
    <t>Saisissez un texte de description pour le produit. Celle-ci figurera sous la forme d’un paragraphe, sur la page produit de votre article. Insister sur les caractéristiques exclusives du produit, ajouter ses spécifications et donner quelques détails sur la gamme. Ne pas utiliser de lettres majuscules.</t>
  </si>
  <si>
    <t>Cette magnifique pièce de décoration murale est peinte à la main sur une toile de haute qualité et est prête à être fixée. Cette œuvre murale qui représente une scène inspirée de la nature dans des tons apaisants de bleu et de vert, insufflera un sentiment de tranquillité et de beauté à n'importe quel espace de votre maison ou bureau. Fabriquée à la main par des artistes locaux à l'aide de matériaux de haute qualité et respectueux de l'environnement. Chaque pièce est unique et fabriquée sur commande. Soutient les petites entreprises et la communauté artistique locale. Un cadeau original pour toute les grandes occasions.</t>
  </si>
  <si>
    <t>bullet_point[marketplace_id=A13V1IB3VIYZZH][language_tag=fr_FR]#1.value</t>
  </si>
  <si>
    <t>Puce</t>
  </si>
  <si>
    <t>Bref texte descriptif, appelé par une puce, concernant un aspect spécifique du produit. Ceux-ci s'affichent directement sous ou à côté de la photo de votre produit, il est utile de mettre des informations intéressantes dans ces champs. N’utiliser NI les majuscules NI les abréviations. Pour la composition des tissus, NE PAS utiliser les conseils d’entretien ou le pays, car ces indications sont renseignées dans d’autres champs.</t>
  </si>
  <si>
    <t>Motif floral composé de silhouettes de fleurs</t>
  </si>
  <si>
    <t>generic_keyword[marketplace_id=A13V1IB3VIYZZH][language_tag=fr_FR]#1.value</t>
  </si>
  <si>
    <t>Mots-clés de recherche</t>
  </si>
  <si>
    <t>Précisez les termes pertinents pour les recherches des clients. Pas de répétition, pas de marques concurrentes ni d'ASIN.</t>
  </si>
  <si>
    <t>Chaussures pour sports aquatiques, Derek Rose, Électrique, Wi-Fi, Banane</t>
  </si>
  <si>
    <t>style[marketplace_id=A13V1IB3VIYZZH][language_tag=fr_FR]#1.value</t>
  </si>
  <si>
    <t>Style</t>
  </si>
  <si>
    <t>Indiquez le style du produit. Le style désigne les choix esthétiques d'une personne ou d'un groupe de personnes. Il décrit la représentation visuelle particulière d'un produit</t>
  </si>
  <si>
    <t>Art déco</t>
  </si>
  <si>
    <t>department[marketplace_id=A13V1IB3VIYZZH][language_tag=fr_FR]#1.value</t>
  </si>
  <si>
    <t>Nom de la boutique</t>
  </si>
  <si>
    <t>Précisez une boutique appropriée pour l’article</t>
  </si>
  <si>
    <t>Bébé fille, Bébé garçon</t>
  </si>
  <si>
    <t>target_gender[marketplace_id=A13V1IB3VIYZZH]#1.value</t>
  </si>
  <si>
    <t>Sexe ciblé</t>
  </si>
  <si>
    <t>Indiquez si le produit est destiné aux hommes, aux femmes ou aux deux</t>
  </si>
  <si>
    <t>Female</t>
  </si>
  <si>
    <t>Recommandé</t>
  </si>
  <si>
    <t>age_range_description[marketplace_id=A13V1IB3VIYZZH][language_tag=fr_FR]#1.value</t>
  </si>
  <si>
    <t>Description de la tranche d’âge</t>
  </si>
  <si>
    <t>Indiquez la tranche d’âge appropriée pour l’article</t>
  </si>
  <si>
    <t>Bébé</t>
  </si>
  <si>
    <t>material[marketplace_id=A13V1IB3VIYZZH][language_tag=fr_FR]#1.value</t>
  </si>
  <si>
    <t>Matériau</t>
  </si>
  <si>
    <t>Indiquez la matière principale ayant servi à la fabrication de l’article</t>
  </si>
  <si>
    <t>Plastique</t>
  </si>
  <si>
    <t>number_of_items[marketplace_id=A13V1IB3VIYZZH]#1.value</t>
  </si>
  <si>
    <t>Nombre d’articles dans l'unité vendue au client</t>
  </si>
  <si>
    <t>Indiquez le nombre total d’articles identiques dans l’unité vendue au client</t>
  </si>
  <si>
    <t>5</t>
  </si>
  <si>
    <t>color[marketplace_id=A13V1IB3VIYZZH][language_tag=fr_FR]#1.value</t>
  </si>
  <si>
    <t>Couleur</t>
  </si>
  <si>
    <t>Indiquez la couleur du produit</t>
  </si>
  <si>
    <t>Rouge</t>
  </si>
  <si>
    <t>size[marketplace_id=A13V1IB3VIYZZH][language_tag=fr_FR]#1.value</t>
  </si>
  <si>
    <t>Taille</t>
  </si>
  <si>
    <t>Précisez la taille de l’article</t>
  </si>
  <si>
    <t>Extra Large</t>
  </si>
  <si>
    <t>pendant_description[marketplace_id=A13V1IB3VIYZZH][language_tag=fr_FR]#1.value</t>
  </si>
  <si>
    <t>Description du pendentif</t>
  </si>
  <si>
    <t>Indiquez une description du pendentif</t>
  </si>
  <si>
    <t>Panda, Infinité, Cœur</t>
  </si>
  <si>
    <t>metal_type[marketplace_id=A13V1IB3VIYZZH][language_tag=fr_FR]#1.value</t>
  </si>
  <si>
    <t>Type de métal</t>
  </si>
  <si>
    <t>Précisez le type de métal de l’article</t>
  </si>
  <si>
    <t>Bronze, laiton plaqué platine</t>
  </si>
  <si>
    <t>metal_stamp[marketplace_id=A13V1IB3VIYZZH][language_tag=fr_FR]#1.value</t>
  </si>
  <si>
    <t>Poinçon du métal</t>
  </si>
  <si>
    <t>Indiquez le poinçon du métal approprié représentant la finesse du métal.</t>
  </si>
  <si>
    <t>14K, Plat 950</t>
  </si>
  <si>
    <t>metals[marketplace_id=A13V1IB3VIYZZH]#1.id</t>
  </si>
  <si>
    <t>Identifiant du métal</t>
  </si>
  <si>
    <t>Indiquez un identifiant unique pour numéroter/identifier chaque type de métal unique</t>
  </si>
  <si>
    <t>1, 2, 3, 4, 5</t>
  </si>
  <si>
    <t>metals[marketplace_id=A13V1IB3VIYZZH]#1.metal_stamp[language_tag=fr_FR].value</t>
  </si>
  <si>
    <t>8k (333), 9k (375)</t>
  </si>
  <si>
    <t>metals[marketplace_id=A13V1IB3VIYZZH]#1.metal_type[language_tag=fr_FR].value</t>
  </si>
  <si>
    <t>Indiquez le type de métal qui se trouve dans l’article</t>
  </si>
  <si>
    <t>Acier inoxydable, Acier inoxydable et or</t>
  </si>
  <si>
    <t>metals[marketplace_id=A13V1IB3VIYZZH]#1.metal_weight.value</t>
  </si>
  <si>
    <t>Poids du métal</t>
  </si>
  <si>
    <t>Entrez le poids du type de métal fourni</t>
  </si>
  <si>
    <t>943, 0,05</t>
  </si>
  <si>
    <t>metals[marketplace_id=A13V1IB3VIYZZH]#1.metal_weight.unit</t>
  </si>
  <si>
    <t>Unité de poids du métal</t>
  </si>
  <si>
    <t>Précisez l’unité de poids correspondante</t>
  </si>
  <si>
    <t>Grammes</t>
  </si>
  <si>
    <t>gem_type[marketplace_id=A13V1IB3VIYZZH][language_tag=fr_FR]#1.value</t>
  </si>
  <si>
    <t>Type de gemme</t>
  </si>
  <si>
    <t>Indiquez le type de pierre incorporée dans la conception de l'article, en précisant le minéral, la pierre ou le matériau cristallin spécifique.</t>
  </si>
  <si>
    <t>Agate bleue</t>
  </si>
  <si>
    <t>setting_type[marketplace_id=A13V1IB3VIYZZH][language_tag=fr_FR]#1.value</t>
  </si>
  <si>
    <t>Type de paramètre</t>
  </si>
  <si>
    <t>Indiquez le design du serti et la méthode associée utilisés pour fixer les pierres, les gemmes, les perles ou autres éléments décoratifs sur le bijou.</t>
  </si>
  <si>
    <t>adhésif, Autre sertissage</t>
  </si>
  <si>
    <t>stones[marketplace_id=A13V1IB3VIYZZH]#1.id</t>
  </si>
  <si>
    <t>Identifiant de la pierre</t>
  </si>
  <si>
    <t>Fournissez un identifiant unique pour numéroter/identifier chaque type de perle unique</t>
  </si>
  <si>
    <t>1 ; 2 ; 3 ; 4 ; 5</t>
  </si>
  <si>
    <t>stones[marketplace_id=A13V1IB3VIYZZH]#1.type[language_tag=fr_FR].value</t>
  </si>
  <si>
    <t>Type de pierre</t>
  </si>
  <si>
    <t>Indiquez le type de pierre incorporé dans la conception de l'article, en précisant le minéral, la pierre ou le matériau cristallin spécifique.</t>
  </si>
  <si>
    <t>Rubis</t>
  </si>
  <si>
    <t>stones[marketplace_id=A13V1IB3VIYZZH]#1.number_of_stones</t>
  </si>
  <si>
    <t>Nombre de pierres par type</t>
  </si>
  <si>
    <t>Indiquez le nombre de pierres du type sélectionné dans le bijou.</t>
  </si>
  <si>
    <t>3</t>
  </si>
  <si>
    <t>stones[marketplace_id=A13V1IB3VIYZZH]#1.creation_method[language_tag=fr_FR].value</t>
  </si>
  <si>
    <t>Méthode de création de la pierre</t>
  </si>
  <si>
    <t>Indiquez le type de procédé par lequel les pierres de l'article de bijouterie ont été créées, en précisant comment elles ont été fabriquées.</t>
  </si>
  <si>
    <t>Inconnu, Naturel</t>
  </si>
  <si>
    <t>stones[marketplace_id=A13V1IB3VIYZZH]#1.treatment_method[language_tag=fr_FR].value</t>
  </si>
  <si>
    <t>Méthode de traitement de la pierre</t>
  </si>
  <si>
    <t>Indiquez le processus de traitement appliqué aux pierres de l'article de bijouterie utilisé pour améliorer l'apparence ou la durabilité.</t>
  </si>
  <si>
    <t>Au laser, Blanchi</t>
  </si>
  <si>
    <t>stones[marketplace_id=A13V1IB3VIYZZH]#1.clarity[language_tag=fr_FR].value</t>
  </si>
  <si>
    <t>Transparence de la pierre</t>
  </si>
  <si>
    <t>Décrivez la clarté de la pierre</t>
  </si>
  <si>
    <t>SI1-SI2</t>
  </si>
  <si>
    <t>stones[marketplace_id=A13V1IB3VIYZZH]#1.color[language_tag=fr_FR].value</t>
  </si>
  <si>
    <t>Couleur de la pierre</t>
  </si>
  <si>
    <t>Précisez la couleur de la pierre</t>
  </si>
  <si>
    <t>rose, bleu, rouge, jaune</t>
  </si>
  <si>
    <t>stones[marketplace_id=A13V1IB3VIYZZH]#1.cut[language_tag=fr_FR].value</t>
  </si>
  <si>
    <t>Taille de la pierre</t>
  </si>
  <si>
    <t>Indiquez la qualité de la taille des pierres de l'article de bijouterie, en tenant compte des proportions, de la symétrie et du polissage.</t>
  </si>
  <si>
    <t>Excellent</t>
  </si>
  <si>
    <t>stones[marketplace_id=A13V1IB3VIYZZH]#1.shape[language_tag=fr_FR].value</t>
  </si>
  <si>
    <t>Forme de la pierre</t>
  </si>
  <si>
    <t>Décrivez la forme de la pierre</t>
  </si>
  <si>
    <t>Autre forme, Autre forme</t>
  </si>
  <si>
    <t>stone[marketplace_id=A13V1IB3VIYZZH]#1.clarity[language_tag=fr_FR]#1.value</t>
  </si>
  <si>
    <t>Indiquez le degré de pureté de la pierre utilisée dans l'article, indiquant la mesure dans laquelle des inclusions ou des imperfections sont présentes.</t>
  </si>
  <si>
    <t>Pur</t>
  </si>
  <si>
    <t>stone[marketplace_id=A13V1IB3VIYZZH]#1.color[language_tag=fr_FR]#1.value</t>
  </si>
  <si>
    <t>Indiquez la couleur de la pierre utilisée dans le bijou.</t>
  </si>
  <si>
    <t>Rose, D</t>
  </si>
  <si>
    <t>stone[marketplace_id=A13V1IB3VIYZZH]#1.cut[language_tag=fr_FR]#1.value</t>
  </si>
  <si>
    <t>Sélectionnez la taille de pierre appropriée</t>
  </si>
  <si>
    <t>Rond, ovale</t>
  </si>
  <si>
    <t>stone[marketplace_id=A13V1IB3VIYZZH]#1.shape[language_tag=fr_FR]#1.value</t>
  </si>
  <si>
    <t>Indiquez la forme de la pierre de l'article de bijouterie englobant toutes les surfaces, y compris la forme vue de dessus et le motif de la taille.</t>
  </si>
  <si>
    <t>stone[marketplace_id=A13V1IB3VIYZZH]#1.weight#1.value</t>
  </si>
  <si>
    <t>Poids de la pierre</t>
  </si>
  <si>
    <t>Indiquez le poids de la pierre utilisée dans le bijou.</t>
  </si>
  <si>
    <t>0,5</t>
  </si>
  <si>
    <t>stone[marketplace_id=A13V1IB3VIYZZH]#1.weight#1.unit</t>
  </si>
  <si>
    <t>Unité de poids de la pierre</t>
  </si>
  <si>
    <t>Indiquez l'unité correspondante utilisée pour désigner le poids de la pierre dans le bijou.</t>
  </si>
  <si>
    <t>Carats</t>
  </si>
  <si>
    <t>total_diamond_weight[marketplace_id=A13V1IB3VIYZZH]#1.value</t>
  </si>
  <si>
    <t>Poids total du diamant</t>
  </si>
  <si>
    <t>Précisez le poids total du diamant</t>
  </si>
  <si>
    <t>6, 0,5</t>
  </si>
  <si>
    <t>total_diamond_weight[marketplace_id=A13V1IB3VIYZZH]#1.unit</t>
  </si>
  <si>
    <t>Unités de poids total des diamants</t>
  </si>
  <si>
    <t>Précisez l’unité concernée</t>
  </si>
  <si>
    <t>carats</t>
  </si>
  <si>
    <t>pearl[marketplace_id=A13V1IB3VIYZZH]#1.lustre[language_tag=fr_FR]#1.value</t>
  </si>
  <si>
    <t>Perle lustrée</t>
  </si>
  <si>
    <t>Indiquez l'éclat ou l'iridescence des perles incluses dans l'article, qui est la qualité de la lumière se reflétant sur leur surface.</t>
  </si>
  <si>
    <t>Élevé</t>
  </si>
  <si>
    <t>pearl[marketplace_id=A13V1IB3VIYZZH]#1.minimum_color[language_tag=fr_FR]#1.value</t>
  </si>
  <si>
    <t>Couleur de la perle</t>
  </si>
  <si>
    <t>Indiquez la couleur qui décrit le mieux les perles incluses dans l'article.</t>
  </si>
  <si>
    <t>Noir</t>
  </si>
  <si>
    <t>pearl[marketplace_id=A13V1IB3VIYZZH]#1.shape[language_tag=fr_FR]#1.value</t>
  </si>
  <si>
    <t>Forme de la perle</t>
  </si>
  <si>
    <t>Indiquez la forme générale des perles incluses dans l'article.</t>
  </si>
  <si>
    <t>Rond</t>
  </si>
  <si>
    <t>pearl[marketplace_id=A13V1IB3VIYZZH]#1.stringing_method[language_tag=fr_FR]#1.value</t>
  </si>
  <si>
    <t>Méthode d’enfilage des perles</t>
  </si>
  <si>
    <t>Précisez la méthode d’enfilage des perles</t>
  </si>
  <si>
    <t>Torsadé</t>
  </si>
  <si>
    <t>pearl[marketplace_id=A13V1IB3VIYZZH]#1.surface_blemishes[language_tag=fr_FR]#1.value</t>
  </si>
  <si>
    <t>Imperfections de la surface de la perle</t>
  </si>
  <si>
    <t>Indiquez le degré d'imperfections de surface, le cas échéant, présentes sur les perles incluses dans l'article.</t>
  </si>
  <si>
    <t>Légèrement terni</t>
  </si>
  <si>
    <t>pearl[marketplace_id=A13V1IB3VIYZZH]#1.type[language_tag=fr_FR]#1.value</t>
  </si>
  <si>
    <t>Type de perle</t>
  </si>
  <si>
    <t>Indiquez le type de perle le plus en évidence sur l’article.</t>
  </si>
  <si>
    <t>Perle de nacre</t>
  </si>
  <si>
    <t>pearl[marketplace_id=A13V1IB3VIYZZH]#1.uniformity[language_tag=fr_FR]#1.value</t>
  </si>
  <si>
    <t>Uniformité des perles</t>
  </si>
  <si>
    <t>Indiquez dans quelle mesure les perles individuelles incluses dans l'article ont été assorties les unes aux autres.</t>
  </si>
  <si>
    <t>Très bon</t>
  </si>
  <si>
    <t>number_of_pearls[marketplace_id=A13V1IB3VIYZZH]#1.value</t>
  </si>
  <si>
    <t>Nombre de perles</t>
  </si>
  <si>
    <t>Indiquez le nombre de perles individuelles incluses dans l'article.</t>
  </si>
  <si>
    <t>5 ; 10 ; 35</t>
  </si>
  <si>
    <t>size_per_pearl[marketplace_id=A13V1IB3VIYZZH][language_tag=fr_FR]#1.value</t>
  </si>
  <si>
    <t>Unité de taille de perle</t>
  </si>
  <si>
    <t>Indiquez le diamètre des perles d'un article sous forme de moyenne lorsqu'elles sont de taille identique ou sous forme de plage lorsqu'elles sont de tailles différentes.</t>
  </si>
  <si>
    <t>6,0 - 6,4 mm</t>
  </si>
  <si>
    <t>occasion_type[marketplace_id=A13V1IB3VIYZZH][language_tag=fr_FR]#1.value</t>
  </si>
  <si>
    <t>Occasion</t>
  </si>
  <si>
    <t>Indiquez l'occasion pour laquelle l'article est conçu. Les types d'occasions incluent les vacances et les événements majeurs de la vie.</t>
  </si>
  <si>
    <t>Anniversaire de mariage, Anniversaire, Union, Prompt rétablissement, Fête nationale</t>
  </si>
  <si>
    <t>part_number[marketplace_id=A13V1IB3VIYZZH]#1.value</t>
  </si>
  <si>
    <t>Référence de pièce</t>
  </si>
  <si>
    <t>Précisez la référence de l’article. Pour de nombreux produits, celle-ci est la même que le numéro de modèle. Toutefois, certains fabricants font la distinction entre référence et numéro de modèle.</t>
  </si>
  <si>
    <t>RIV001</t>
  </si>
  <si>
    <t>collection[marketplace_id=A13V1IB3VIYZZH][language_tag=fr_FR]#1.value</t>
  </si>
  <si>
    <t>Nom de la collection</t>
  </si>
  <si>
    <t>Entrez le nom de la collection à laquelle appartient un élément.</t>
  </si>
  <si>
    <t>Rivington</t>
  </si>
  <si>
    <t>clasp_type[marketplace_id=A13V1IB3VIYZZH][language_tag=fr_FR]#1.value</t>
  </si>
  <si>
    <t>Type de fermoir</t>
  </si>
  <si>
    <t>Précisez le type de fermoir</t>
  </si>
  <si>
    <t>Bracelet</t>
  </si>
  <si>
    <t>item_shape[marketplace_id=A13V1IB3VIYZZH][language_tag=fr_FR]#1.value</t>
  </si>
  <si>
    <t>Forme de l’article</t>
  </si>
  <si>
    <t>Précisez la forme de l’article</t>
  </si>
  <si>
    <t>theme[marketplace_id=A13V1IB3VIYZZH][language_tag=fr_FR]#1.value</t>
  </si>
  <si>
    <t>Thème</t>
  </si>
  <si>
    <t>Indiquez le sujet principal de haut niveau, le concept, le domaine, le motif ou l’idée d’un article.</t>
  </si>
  <si>
    <t>Sports</t>
  </si>
  <si>
    <t>initial_character[marketplace_id=A13V1IB3VIYZZH]#1.value</t>
  </si>
  <si>
    <t>Caractère initial</t>
  </si>
  <si>
    <t>Entrez le caractère alphabétique qui fait partie du design de l’article.</t>
  </si>
  <si>
    <t>A, B, C</t>
  </si>
  <si>
    <t>language[marketplace_id=A13V1IB3VIYZZH]#1.type</t>
  </si>
  <si>
    <t>Type de langue</t>
  </si>
  <si>
    <t>Précisez le type de langue</t>
  </si>
  <si>
    <t>Description audio, Dictionnaire</t>
  </si>
  <si>
    <t>language[marketplace_id=A13V1IB3VIYZZH]#1.value</t>
  </si>
  <si>
    <t>Langue</t>
  </si>
  <si>
    <t>Sélectionnez la langue dans la liste</t>
  </si>
  <si>
    <t>Anglais</t>
  </si>
  <si>
    <t>grade_rating[marketplace_id=A13V1IB3VIYZZH][language_tag=fr_FR]#1.value</t>
  </si>
  <si>
    <t>Niveau de qualité</t>
  </si>
  <si>
    <t>Préciser la classe</t>
  </si>
  <si>
    <t>N20D, 1220</t>
  </si>
  <si>
    <t>pattern[marketplace_id=A13V1IB3VIYZZH][language_tag=fr_FR]#1.value</t>
  </si>
  <si>
    <t>Motif</t>
  </si>
  <si>
    <t>Indiquez le motif décoratif répété le plus visible de l’article</t>
  </si>
  <si>
    <t>Floral, géométrique, à pois</t>
  </si>
  <si>
    <t>unit_count[marketplace_id=A13V1IB3VIYZZH]#1.value</t>
  </si>
  <si>
    <t>Unité de comptage</t>
  </si>
  <si>
    <t>Pour les produits consommés en volume, poids, dimension linéaire, etc., indiquez la quantité nette qui serait expédiée à un client qui achète un ASIN (par exemple, lot de 12 bouteilles d'eau de 330 millilitre = 3960, vs. une seule bouteille de 330 millilitre = 330). Pour les produits consommés en unités individuelles, indiquez le nombre total d'unités (par exemple, lot de 4 ampoules = 4). Pour les ensembles d'articles non identiques (par exemple, brosse et teinture pour les cheveux dans un seul produit), indiquez 1 unité. Pour les produits fournis par paires (par exemple une paire de chaussettes), entrez le nombre de paires.</t>
  </si>
  <si>
    <t>unit_count[marketplace_id=A13V1IB3VIYZZH]#1.type[language_tag=fr_FR].value</t>
  </si>
  <si>
    <t>Type d’unité de comptage</t>
  </si>
  <si>
    <t>Utilisez le millilitre pour les articles consommés par volume, le gramme pour les poids, le mètre pour les dimensions linéaire et le mètre carré pour les surfaces. Pour les produits consommés en tant qu'unités individuelles et ensembles d'articles non identiques, utilisez unité.</t>
  </si>
  <si>
    <t>Item</t>
  </si>
  <si>
    <t>product_site_launch_date[marketplace_id=A13V1IB3VIYZZH]#1.value</t>
  </si>
  <si>
    <t>Date de lancement du produit sur le site</t>
  </si>
  <si>
    <t>Indiquez la date de lancement du produit (au format AAAAMMJJ) à laquelle celui-ci sera visible sur le site Amazon pour la première fois ; ce champ ne doit pas servir à créer des précommandes</t>
  </si>
  <si>
    <t>2017-07-20</t>
  </si>
  <si>
    <t>league_name[marketplace_id=A13V1IB3VIYZZH][language_tag=fr_FR]#1.value</t>
  </si>
  <si>
    <t>Nom de la ligue</t>
  </si>
  <si>
    <t>Indiquez le nom de la ligue associée au produit</t>
  </si>
  <si>
    <t>NBA</t>
  </si>
  <si>
    <t>team_name[marketplace_id=A13V1IB3VIYZZH][language_tag=fr_FR]#1.value</t>
  </si>
  <si>
    <t>Nom de l’équipe</t>
  </si>
  <si>
    <t>Indiquez le nom de l’équipe associée au produit</t>
  </si>
  <si>
    <t>Seahawks de Seattle, Badgers du Wisconsin</t>
  </si>
  <si>
    <t>certificate[marketplace_id=A13V1IB3VIYZZH]#1.type[language_tag=fr_FR]#1.value</t>
  </si>
  <si>
    <t>Type de certificat</t>
  </si>
  <si>
    <t>Indiquez le type de certificat dont le produit est doté</t>
  </si>
  <si>
    <t>Certificat de l’atelier</t>
  </si>
  <si>
    <t>item_thickness[marketplace_id=A13V1IB3VIYZZH]#1.decimal_value</t>
  </si>
  <si>
    <t>Valeur décimale de l’épaisseur de l’article</t>
  </si>
  <si>
    <t>Précisez l’épaisseur de l’article en valeur décimale</t>
  </si>
  <si>
    <t>0.25</t>
  </si>
  <si>
    <t>item_thickness[marketplace_id=A13V1IB3VIYZZH]#1.string_value</t>
  </si>
  <si>
    <t>Valeur en chaîne de caractères de l’épaisseur de l’article</t>
  </si>
  <si>
    <t>Précisez l’épaisseur de l’article en chaîne de caractères</t>
  </si>
  <si>
    <t>11</t>
  </si>
  <si>
    <t>item_thickness[marketplace_id=A13V1IB3VIYZZH]#1.unit</t>
  </si>
  <si>
    <t>Unité d’épaisseur de l’article</t>
  </si>
  <si>
    <t>Sélectionnez l'unité de mesure pour l’Epaisseur de l'article. Si une valeur est fournie pour l'Epaisseur de l'article, vous devez également saisir l'unité correspondante.</t>
  </si>
  <si>
    <t>Pouces</t>
  </si>
  <si>
    <t>total_gem_weight[marketplace_id=A13V1IB3VIYZZH]#1.value</t>
  </si>
  <si>
    <t>Poids total des pierres précieuses</t>
  </si>
  <si>
    <t>Précisez le poids total des pierres précieuses</t>
  </si>
  <si>
    <t>6, 0,75</t>
  </si>
  <si>
    <t>total_gem_weight[marketplace_id=A13V1IB3VIYZZH]#1.unit</t>
  </si>
  <si>
    <t>Unité de poids total des pierres précieuses</t>
  </si>
  <si>
    <t>grammes, carats</t>
  </si>
  <si>
    <t>closure[marketplace_id=A13V1IB3VIYZZH]#1.type[language_tag=fr_FR]#1.value</t>
  </si>
  <si>
    <t>Type de fermeture</t>
  </si>
  <si>
    <t>Indiquez le type de mécanisme de fermeture qu&amp;#39;utilise l&amp;#39;article. Le type de fermeture permet à l&amp;#39;utilisateur de porter, sceller ou fermer complètement l&amp;#39;article.</t>
  </si>
  <si>
    <t>Fermoir</t>
  </si>
  <si>
    <t>item_width[marketplace_id=A13V1IB3VIYZZH]#1.value</t>
  </si>
  <si>
    <t>Largeur de l'article</t>
  </si>
  <si>
    <t>Indiquez la largeur de l'article prêt à l'emploi.</t>
  </si>
  <si>
    <t>92</t>
  </si>
  <si>
    <t>item_width[marketplace_id=A13V1IB3VIYZZH]#1.unit</t>
  </si>
  <si>
    <t>Unité de largeur</t>
  </si>
  <si>
    <t>Indiquez l'unité de mesure utilisée pour mesurer la largeur de l'article.</t>
  </si>
  <si>
    <t>Centimètres, Pouces</t>
  </si>
  <si>
    <t>item_length[marketplace_id=A13V1IB3VIYZZH]#1.value</t>
  </si>
  <si>
    <t>Longueur de l'article</t>
  </si>
  <si>
    <t>Indiquez la mesure de la longueur de l'article prêt à l'emploi.</t>
  </si>
  <si>
    <t>50</t>
  </si>
  <si>
    <t>item_length[marketplace_id=A13V1IB3VIYZZH]#1.unit</t>
  </si>
  <si>
    <t>Unité de longueur de l'article</t>
  </si>
  <si>
    <t>Indiquez l'unité de mesure utilisée pour mesurer la longueur de l'article.</t>
  </si>
  <si>
    <t>Pouces / Centimètres</t>
  </si>
  <si>
    <t>metal_finish[marketplace_id=A13V1IB3VIYZZH][language_tag=fr_FR]#1.value</t>
  </si>
  <si>
    <t>Finition du métal</t>
  </si>
  <si>
    <t>Indiquez le type de finition appliquée au métal de l'article.</t>
  </si>
  <si>
    <t>Brossé, Martelé, Texturé, Satiné, Poli</t>
  </si>
  <si>
    <t>cuff_link_style[marketplace_id=A13V1IB3VIYZZH][language_tag=fr_FR]#1.value</t>
  </si>
  <si>
    <t>Style de bouton de manchette</t>
  </si>
  <si>
    <t>Indiquez le design et l'apparence des boutons de manchette, reflétant le goût personnel et l'adéquation à l'occasion.</t>
  </si>
  <si>
    <t>Décontracté, Classique, Contemporain, Formel, Géométrique</t>
  </si>
  <si>
    <t>set_name[marketplace_id=A13V1IB3VIYZZH][language_tag=fr_FR]#1.value</t>
  </si>
  <si>
    <t>Nom de l'ensemble</t>
  </si>
  <si>
    <t>Indiquez le nom officiel donné par le fabricant pour cet ensemble de produits. S'il n'existe pas de nom officiel, résumez le type et le nombre de composants.</t>
  </si>
  <si>
    <t>Strata Ultimate Golf Club Set (16 Piece)</t>
  </si>
  <si>
    <t>cuff_link_compatibility[marketplace_id=A13V1IB3VIYZZH][language_tag=fr_FR]#1.value</t>
  </si>
  <si>
    <t>Boutons de manchette compatibles</t>
  </si>
  <si>
    <t>Indiquez les types de poignets de chemise auxquels l'article peut se fixer solidement, tels que les poignets mousquetaires ou les poignets simples.</t>
  </si>
  <si>
    <t>Poignet mousquetaire, poignet convertible, poignet double, poignet français, poignet simple</t>
  </si>
  <si>
    <t>year_represented[marketplace_id=A13V1IB3VIYZZH]#1.value</t>
  </si>
  <si>
    <t>Année représentée</t>
  </si>
  <si>
    <t>Indiquez l'année qui est affichée ou représentée par l'élément décoratif.</t>
  </si>
  <si>
    <t>2023, 2024, 2025</t>
  </si>
  <si>
    <t>letter_character[marketplace_id=A13V1IB3VIYZZH]#1.value</t>
  </si>
  <si>
    <t>Lettre ou caractère</t>
  </si>
  <si>
    <t>Indiquez la lettre ou le caractère alphabétique unique représenté sur ou par l’article. Les caractères utilisés pour personnaliser l’article sont exclus.</t>
  </si>
  <si>
    <t>A</t>
  </si>
  <si>
    <t>gem_birthstone_month[marketplace_id=A13V1IB3VIYZZH]#1.value</t>
  </si>
  <si>
    <t>Mois de la pierre précieuse de naissance</t>
  </si>
  <si>
    <t>Indiquez le mois de naissance associé à la pierre précieuse présentée dans ce bijou.</t>
  </si>
  <si>
    <t>Janvier</t>
  </si>
  <si>
    <t>collection_item[marketplace_id=A13V1IB3VIYZZH][language_tag=fr_FR]#1.value</t>
  </si>
  <si>
    <t/>
  </si>
  <si>
    <t>item_weight[marketplace_id=A13V1IB3VIYZZH]#1.value</t>
  </si>
  <si>
    <t>Poids de l'article</t>
  </si>
  <si>
    <t>Indiquez le poids de l’article hors emballage, sous forme de valeur numérique</t>
  </si>
  <si>
    <t>30, 1.5</t>
  </si>
  <si>
    <t>item_weight[marketplace_id=A13V1IB3VIYZZH]#1.unit</t>
  </si>
  <si>
    <t>Unité de poids de l’article</t>
  </si>
  <si>
    <t>Sélectionnez l’unité correspondante</t>
  </si>
  <si>
    <t>Livres, grammes</t>
  </si>
  <si>
    <t>Offre</t>
  </si>
  <si>
    <t>skip_offer[marketplace_id=A13V1IB3VIYZZH]#1.value</t>
  </si>
  <si>
    <t>Passer l'offre</t>
  </si>
  <si>
    <t>Indiquez si l’offre doit être ignorée et si aucune offre d’achat ne doit être créée. La valeur « Oui » signifie qu’aucune offre ne sera créée.</t>
  </si>
  <si>
    <t>Oui</t>
  </si>
  <si>
    <t>condition_type[marketplace_id=A13V1IB3VIYZZH]#1.value</t>
  </si>
  <si>
    <t>État de l’article</t>
  </si>
  <si>
    <t>Indiquez le type d'état réel du produit</t>
  </si>
  <si>
    <t>Neuf</t>
  </si>
  <si>
    <t>condition_note[marketplace_id=A13V1IB3VIYZZH][language_tag=fr_FR]#1.value</t>
  </si>
  <si>
    <t>Note sur les conditions de l'offre</t>
  </si>
  <si>
    <t>Entrez un texte descriptif expliquant l'état réel de l'article</t>
  </si>
  <si>
    <t>Petite bosse sur le panneau latéral gauche.</t>
  </si>
  <si>
    <t>list_price[marketplace_id=A13V1IB3VIYZZH]#1.value_with_tax</t>
  </si>
  <si>
    <t>Prix catalogue TTC</t>
  </si>
  <si>
    <t>Indiquez le prix catalogue du produit, taxes comprises. Le prix catalogue est souvent appelé prix de détail suggéré par le fabricant (PDSF) ou prix de détail recommandé (PDR) fixé par le fabricant et fourni par un fabricant, un fournisseur ou un vendeur. Il ne s'agit pas de l'offre ou du prix de revient. Il ne s'agit pas de l'offre ou du prix de revient. Si vous n'êtes pas en mesure de fournir de valeur, entrez 0.</t>
  </si>
  <si>
    <t>69</t>
  </si>
  <si>
    <t>product_tax_code#1.value</t>
  </si>
  <si>
    <t>Code de taxe sur les produits</t>
  </si>
  <si>
    <t>Entrez le code de taxe sur les produits qui vous a été donné par Amazon.com</t>
  </si>
  <si>
    <t>A_GEN_NOTAX</t>
  </si>
  <si>
    <t>merchant_release_date[marketplace_id=A13V1IB3VIYZZH]#1.value</t>
  </si>
  <si>
    <t>Date de parution sur Amazon.fr</t>
  </si>
  <si>
    <t>Indiquez la date de sortie de la marchandise au format AAAA-MM-JJ</t>
  </si>
  <si>
    <t>max_order_quantity[marketplace_id=A13V1IB3VIYZZH]#1.value</t>
  </si>
  <si>
    <t>Quantité maximale par commande</t>
  </si>
  <si>
    <t>Indiquez la valeur de quantité maximale de commande</t>
  </si>
  <si>
    <t>gift_options[marketplace_id=A13V1IB3VIYZZH]#1.can_be_messaged</t>
  </si>
  <si>
    <t>Message cadeau disponible</t>
  </si>
  <si>
    <t>Si vous pouvez imprimer un message cadeau avec l'article, indiquez-le ici.  Si laissée vide, la valeur par défaut est « faux »</t>
  </si>
  <si>
    <t>VRAI</t>
  </si>
  <si>
    <t>gift_options[marketplace_id=A13V1IB3VIYZZH]#1.can_be_wrapped</t>
  </si>
  <si>
    <t>Emballage cadeau disponible ?</t>
  </si>
  <si>
    <t>Si vous pouvez emballer un article en cadeau, indiquez-le ici.  Si laissée vide, la valeur par défaut est « faux »</t>
  </si>
  <si>
    <t>main_offer_image_locator[marketplace_id=A13V1IB3VIYZZH]#1.media_location</t>
  </si>
  <si>
    <t>Emplacement de l'image principale</t>
  </si>
  <si>
    <t>URL où se trouve l'image principale du produit spécifique à l'offre</t>
  </si>
  <si>
    <t>http://www.companyname.com/images/1250.offer.jpg</t>
  </si>
  <si>
    <t>other_offer_image_locator_1[marketplace_id=A13V1IB3VIYZZH]#1.media_location</t>
  </si>
  <si>
    <t>Autre emplacement de l'image</t>
  </si>
  <si>
    <t>other_offer_image_locator_2[marketplace_id=A13V1IB3VIYZZH]#1.media_location</t>
  </si>
  <si>
    <t>other_offer_image_locator_3[marketplace_id=A13V1IB3VIYZZH]#1.media_location</t>
  </si>
  <si>
    <t>other_offer_image_locator_4[marketplace_id=A13V1IB3VIYZZH]#1.media_location</t>
  </si>
  <si>
    <t>other_offer_image_locator_5[marketplace_id=A13V1IB3VIYZZH]#1.media_location</t>
  </si>
  <si>
    <t>supplemental_condition_information[marketplace_id=A13V1IB3VIYZZH]#1.accessories</t>
  </si>
  <si>
    <t>Accessoires</t>
  </si>
  <si>
    <t>Indiquez le type d'accessoire inclus dans le produit d'occasion.</t>
  </si>
  <si>
    <t>Générique</t>
  </si>
  <si>
    <t>supplemental_condition_information[marketplace_id=A13V1IB3VIYZZH]#1.battery_life_percentage</t>
  </si>
  <si>
    <t>Pourcentage d’autonomie de batterie</t>
  </si>
  <si>
    <t>Indiquez l'état de santé de la batterie du produit d'occasion s'il comprend des batteries.</t>
  </si>
  <si>
    <t>&gt;90%</t>
  </si>
  <si>
    <t>supplemental_condition_information[marketplace_id=A13V1IB3VIYZZH]#1.cosmetic</t>
  </si>
  <si>
    <t>Apparence</t>
  </si>
  <si>
    <t>Indiquez l'état cosmétique général du produit d'occasion.</t>
  </si>
  <si>
    <t>Aucun signe d'utilisation</t>
  </si>
  <si>
    <t>supplemental_condition_information[marketplace_id=A13V1IB3VIYZZH]#1.features#1</t>
  </si>
  <si>
    <t>Caractéristiques</t>
  </si>
  <si>
    <t>Indiquez le type de remise à neuf du produit d'occasion.</t>
  </si>
  <si>
    <t>Remise à neuf verte</t>
  </si>
  <si>
    <t>supplemental_condition_information[marketplace_id=A13V1IB3VIYZZH]#1.functional_condition</t>
  </si>
  <si>
    <t>État du produit</t>
  </si>
  <si>
    <t>Indiquez l'état fonctionnel du produit d'occasion.</t>
  </si>
  <si>
    <t>Entièrement fonctionnel</t>
  </si>
  <si>
    <t>supplemental_condition_information[marketplace_id=A13V1IB3VIYZZH]#1.packaging</t>
  </si>
  <si>
    <t>Emballage</t>
  </si>
  <si>
    <t>Indiquez le type d'emballage du produit d'occasion.</t>
  </si>
  <si>
    <t>OEM Original</t>
  </si>
  <si>
    <t>supplemental_condition_information[marketplace_id=A13V1IB3VIYZZH]#1.renewed_grade</t>
  </si>
  <si>
    <t>Grade Reconditionné</t>
  </si>
  <si>
    <t>Indiquez le grade de remise à neuf du produit non neuf.</t>
  </si>
  <si>
    <t>Reconditionné - Excellent</t>
  </si>
  <si>
    <t>supplemental_condition_information[marketplace_id=A13V1IB3VIYZZH]#1.source_type</t>
  </si>
  <si>
    <t>Type de source</t>
  </si>
  <si>
    <t>Indiquez les informations sur la provenance du produit d'occasion.</t>
  </si>
  <si>
    <t>Retourné, jamais utilisé</t>
  </si>
  <si>
    <t>Offre (FR) - (Vendez sur Amazon)</t>
  </si>
  <si>
    <t>fulfillment_availability#1.fulfillment_channel_code</t>
  </si>
  <si>
    <t>Code de canal d’expédition (FR)</t>
  </si>
  <si>
    <t>Pour les vendeurs qui utilisent les services de gestion des commandes Amazon, cela désigne le réseau de gestion des commandes qui sera utilisé. Indiquer une valeur autre que DEFAULT annulera l’offre expédiée par le vendeur. Pour les produits expédiés par le vendeur, ce champ doit être laissé vide.</t>
  </si>
  <si>
    <t>AMAZON_NA</t>
  </si>
  <si>
    <t>fulfillment_availability#1.quantity</t>
  </si>
  <si>
    <t>Quantité (FR)</t>
  </si>
  <si>
    <t>Entrez la quantité de l’article que vous mettez en vente. Il s’agit de votre niveau de stock actuel (sous forme de nombre entier)</t>
  </si>
  <si>
    <t>152</t>
  </si>
  <si>
    <t>fulfillment_availability#1.lead_time_to_ship_max_days</t>
  </si>
  <si>
    <t>Temps de traitement (FR)</t>
  </si>
  <si>
    <t>Indiquez le temps, en jours, entre le moment où vous recevez une commande pour un article et le moment où vous pouvez expédier l'article</t>
  </si>
  <si>
    <t>fulfillment_availability#1.restock_date</t>
  </si>
  <si>
    <t>Date de réapprovisionnement (FR)</t>
  </si>
  <si>
    <t>Indiquez la date de réapprovisionnement du produit au format AAAA-MM-JJ</t>
  </si>
  <si>
    <t>2020-05-05</t>
  </si>
  <si>
    <t>fulfillment_availability#1.is_inventory_available</t>
  </si>
  <si>
    <t>Stock toujours disponible (FR)</t>
  </si>
  <si>
    <t>Le stock toujours disponible est une alternative à la quantité, qui permet de ne jamais épuiser le stock. Activez ou désactivez cette fonctionnalité à l'aide du bouton dédié. Notez qu'une quantité ne peut pas être indiquée si cette fonctionnalité est activée.</t>
  </si>
  <si>
    <t>Désactivé</t>
  </si>
  <si>
    <t>purchasable_offer[marketplace_id=A13V1IB3VIYZZH][audience=ALL]#1.our_price#1.schedule#1.value_with_tax</t>
  </si>
  <si>
    <t>Votre prix EUR (Vendez sur Amazon, FR)</t>
  </si>
  <si>
    <t>Indiquez le prix de base de l’article auquel il est proposé au segment d’acheteurs visé (Vendez sur Amazon)</t>
  </si>
  <si>
    <t>50.00</t>
  </si>
  <si>
    <t>purchasable_offer[marketplace_id=A13V1IB3VIYZZH][audience=ALL]#1.automated_pricing_merchandising_rule_plan#1.merchandising_rule.rule_id</t>
  </si>
  <si>
    <t>Règle d’automatisation des prix (Vendez sur Amazon, FR)</t>
  </si>
  <si>
    <t>La règle d’automatisation des prix qui automatisera le prix de cette offre (Vendez sur Amazon)</t>
  </si>
  <si>
    <t>Règle de prix compétitif d’Amazon</t>
  </si>
  <si>
    <t>purchasable_offer[marketplace_id=A13V1IB3VIYZZH][audience=ALL]#1.minimum_seller_allowed_price#1.schedule#1.value_with_tax</t>
  </si>
  <si>
    <t>Prix minimum de vente autorisé par le vendeur (Vendez sur Amazon, FR)</t>
  </si>
  <si>
    <t>Indiquez le prix minimum autorisé par le vendeur (Vendez sur Amazon)</t>
  </si>
  <si>
    <t>259.99</t>
  </si>
  <si>
    <t>purchasable_offer[marketplace_id=A13V1IB3VIYZZH][audience=ALL]#1.maximum_seller_allowed_price#1.schedule#1.value_with_tax</t>
  </si>
  <si>
    <t>Prix maximum autorisé par le vendeur (Vendez sur Amazon, FR)</t>
  </si>
  <si>
    <t>Indiquez le prix maximum autorisé par le vendeur (Vendez sur Amazon)</t>
  </si>
  <si>
    <t>purchasable_offer[marketplace_id=A13V1IB3VIYZZH][audience=ALL]#1.discounted_price#1.schedule#1.end_at</t>
  </si>
  <si>
    <t>Date de fin de la remise (Vendez sur Amazon, FR)</t>
  </si>
  <si>
    <t>La dernière date à laquelle le prix de vente remplacera le prix standard de l'article (format AAAA-MM-JJ) ; le prix standard du produit sera affiché après 0h00 de la date de fin de vente. (Vendez sur Amazon)</t>
  </si>
  <si>
    <t>2017-07-01</t>
  </si>
  <si>
    <t>purchasable_offer[marketplace_id=A13V1IB3VIYZZH][audience=ALL]#1.discounted_price#1.schedule#1.start_at</t>
  </si>
  <si>
    <t>Date de début de la remise (Vendez sur Amazon, FR)</t>
  </si>
  <si>
    <t>La date à laquelle le prix promotionnel remplacera le prix standard du produit (format AAAA-MM-JJ) ; le prix promotionnel sera affiché après 0h00 de la date de début de la promotion. (Vendez sur Amazon)</t>
  </si>
  <si>
    <t>2017-06-30</t>
  </si>
  <si>
    <t>purchasable_offer[marketplace_id=A13V1IB3VIYZZH][audience=ALL]#1.discounted_price#1.schedule#1.value_with_tax</t>
  </si>
  <si>
    <t>Prix réduit EUR (Vendez sur Amazon, FR)</t>
  </si>
  <si>
    <t>Le prix auquel vous proposez le produit à la vente. (Vendez sur Amazon)</t>
  </si>
  <si>
    <t>219.99</t>
  </si>
  <si>
    <t>purchasable_offer[marketplace_id=A13V1IB3VIYZZH][audience=ALL]#1.start_at.value</t>
  </si>
  <si>
    <t>Date de publication de l'offre (Vendez sur Amazon, FR)</t>
  </si>
  <si>
    <t>Indiquez la date de début de votre prix au format AAAA-MM-JJ (Vendez sur Amazon)</t>
  </si>
  <si>
    <t>purchasable_offer[marketplace_id=A13V1IB3VIYZZH][audience=ALL]#1.end_at.value</t>
  </si>
  <si>
    <t>Date d'arrêt de la vente (Vendez sur Amazon, FR)</t>
  </si>
  <si>
    <t>Indiquez la date de fin de votre prix au format AAAA-MM-JJ (Vendez sur Amazon)</t>
  </si>
  <si>
    <t>merchant_shipping_group[marketplace_id=A13V1IB3VIYZZH]#1.value</t>
  </si>
  <si>
    <t>Modèle d'expédition (FR)</t>
  </si>
  <si>
    <t>Les modèles d'expédition définissent vos régions d'expédition et vos frais. Amazon attribue un modèle par défaut, que vous pouvez modifier ou configurer des modèles supplémentaires dans vos Paramètres d'expédition.</t>
  </si>
  <si>
    <t>Livraison de gros appareils NCR, produits volumineux</t>
  </si>
  <si>
    <t>Informations logistiques</t>
  </si>
  <si>
    <t>item_dimensions[marketplace_id=A13V1IB3VIYZZH]#1.length.value</t>
  </si>
  <si>
    <t>Longueur de l’article</t>
  </si>
  <si>
    <t>Indiquez la longueur de l’article, sous forme de valeur numérique.</t>
  </si>
  <si>
    <t>10</t>
  </si>
  <si>
    <t>item_dimensions[marketplace_id=A13V1IB3VIYZZH]#1.length.unit</t>
  </si>
  <si>
    <t>Unité de la longueur du produit</t>
  </si>
  <si>
    <t>Sélectionnez l'unité de mesure pour la Longueur de l'article. Si une valeur est fournie pour la Longueur de l'article, vous devez également saisir l'unité correspondante.</t>
  </si>
  <si>
    <t>item_dimensions[marketplace_id=A13V1IB3VIYZZH]#1.width.value</t>
  </si>
  <si>
    <t>Largeur de l’article</t>
  </si>
  <si>
    <t>Indiquez la largeur de l’article, sous forme de valeur numérique.</t>
  </si>
  <si>
    <t>2</t>
  </si>
  <si>
    <t>item_dimensions[marketplace_id=A13V1IB3VIYZZH]#1.width.unit</t>
  </si>
  <si>
    <t>Unité de la largeur du produit</t>
  </si>
  <si>
    <t>Sélectionnez l'unité de mesure pour la Largeur de l'article. Si une valeur est fournie pour la Largeur de l'article, vous devez également saisir l'unité correspondante.</t>
  </si>
  <si>
    <t>item_dimensions[marketplace_id=A13V1IB3VIYZZH]#1.height.value</t>
  </si>
  <si>
    <t>Hauteur de l’article</t>
  </si>
  <si>
    <t>Indiquez la hauteur de l’article, sous forme de valeur numérique.</t>
  </si>
  <si>
    <t>item_dimensions[marketplace_id=A13V1IB3VIYZZH]#1.height.unit</t>
  </si>
  <si>
    <t>Unité de la hauteur du produit</t>
  </si>
  <si>
    <t>Sélectionnez l'unité de mesure pour la Hauteur de l'article. Si une valeur est fournie pour la Hauteur de l'article, vous devez également saisir l'unité correspondante.</t>
  </si>
  <si>
    <t>item_package_dimensions[marketplace_id=A13V1IB3VIYZZH]#1.length.value</t>
  </si>
  <si>
    <t>Longueur de l’emballage</t>
  </si>
  <si>
    <t>Indiquez la longueur de l’emballage, sous forme de valeur numérique.</t>
  </si>
  <si>
    <t>60.00</t>
  </si>
  <si>
    <t>item_package_dimensions[marketplace_id=A13V1IB3VIYZZH]#1.length.unit</t>
  </si>
  <si>
    <t>Unité de longueur de l’emballage</t>
  </si>
  <si>
    <t>Sélectionnez l'unité de mesure pour la Longueur de l’emballage. Si une valeur est fournie pour la Longueur de l’emballage, vous devez également saisir l'unité correspondante.</t>
  </si>
  <si>
    <t>item_package_dimensions[marketplace_id=A13V1IB3VIYZZH]#1.width.value</t>
  </si>
  <si>
    <t>Largeur de l’emballage</t>
  </si>
  <si>
    <t>Indiquez la largeur de l’emballage, sous forme de valeur numérique.</t>
  </si>
  <si>
    <t>item_package_dimensions[marketplace_id=A13V1IB3VIYZZH]#1.width.unit</t>
  </si>
  <si>
    <t>Unité de largeur de l’emballage</t>
  </si>
  <si>
    <t>Sélectionnez l'unité de mesure pour la Largeur de l’emballage. Si une valeur est fournie pour la Largeur de l’emballage, vous devez également saisir l'unité correspondante.</t>
  </si>
  <si>
    <t>item_package_dimensions[marketplace_id=A13V1IB3VIYZZH]#1.height.value</t>
  </si>
  <si>
    <t>Hauteur de l’emballage</t>
  </si>
  <si>
    <t>Indiquez la hauteur de l’emballage, sous forme de valeur numérique.</t>
  </si>
  <si>
    <t>75.50</t>
  </si>
  <si>
    <t>item_package_dimensions[marketplace_id=A13V1IB3VIYZZH]#1.height.unit</t>
  </si>
  <si>
    <t>Unité de hauteur de l’emballage</t>
  </si>
  <si>
    <t>Sélectionnez l'unité de mesure pour la Hauteur de l’emballage. Si une valeur est fournie pour la Hauteur de l’emballage, vous devez également saisir l'unité correspondante.</t>
  </si>
  <si>
    <t>item_package_weight[marketplace_id=A13V1IB3VIYZZH]#1.value</t>
  </si>
  <si>
    <t>Poids de l’emballage</t>
  </si>
  <si>
    <t>Indiquez le poids de l’emballage, sous forme de valeur numérique.Si votre article est expédié au client en plusieurs emballages, entrez les dimensions de l'emballage le plus lourd.</t>
  </si>
  <si>
    <t>24</t>
  </si>
  <si>
    <t>item_package_weight[marketplace_id=A13V1IB3VIYZZH]#1.unit</t>
  </si>
  <si>
    <t>Unité de poids de l’emballage</t>
  </si>
  <si>
    <t>Sélectionnez l'unité de mesure pour le Poids de l’emballage. Si une valeur est fournie pour le Poids de l’emballage, vous devez également saisir l'unité correspondante.</t>
  </si>
  <si>
    <t>Livres</t>
  </si>
  <si>
    <t>epr_product_packaging[marketplace_id=A13V1IB3VIYZZH]#1.main_material</t>
  </si>
  <si>
    <t>Matériau principal d’emballage de produit soumis à la REP</t>
  </si>
  <si>
    <t>Indiquez le matériau principal de l'emballage du produit.</t>
  </si>
  <si>
    <t>Papier</t>
  </si>
  <si>
    <t>epr_product_packaging[marketplace_id=A13V1IB3VIYZZH]#1.granular_materials#1.granular_material</t>
  </si>
  <si>
    <t>Matériau granulaire d’emballage de produit soumis à la REP</t>
  </si>
  <si>
    <t>Indiquez le matériau granuleux de l'emballage du produit.</t>
  </si>
  <si>
    <t>Carton</t>
  </si>
  <si>
    <t>epr_product_packaging[marketplace_id=A13V1IB3VIYZZH]#1.granular_materials#1.weight.value</t>
  </si>
  <si>
    <t>Valeur de poids du matériau granulaire d'emballage du produit soumis à la REP</t>
  </si>
  <si>
    <t>Indiquez le poids du matériau granuleux de l'emballage du produit.</t>
  </si>
  <si>
    <t>100</t>
  </si>
  <si>
    <t>epr_product_packaging[marketplace_id=A13V1IB3VIYZZH]#1.granular_materials#1.weight.unit</t>
  </si>
  <si>
    <t>Unité de poids du matériau granulaire d’emballage du produit soumis à la REP</t>
  </si>
  <si>
    <t>Indiquez l’unité correspondante utilisée pour exprimer le poids du matériau granulaire d’emballage du produit.</t>
  </si>
  <si>
    <t>epr_product_packaging[marketplace_id=A13V1IB3VIYZZH]#1.granular_materials#1.recycled_content_percentage</t>
  </si>
  <si>
    <t>Pourcentage de contenu recyclé du matériau granulaire d'emballage de produit soumis à la REP</t>
  </si>
  <si>
    <t>Indiquez le pourcentage de contenu recyclé du matériau granulaire de l'emballage du produit.</t>
  </si>
  <si>
    <t>Sécurité et conformité du produit</t>
  </si>
  <si>
    <t>country_of_origin[marketplace_id=A13V1IB3VIYZZH]#1.value</t>
  </si>
  <si>
    <t>Pays d’origine</t>
  </si>
  <si>
    <t>Sélectionnez le pays d’origine du produit</t>
  </si>
  <si>
    <t>Chine, Japon, États-Unis</t>
  </si>
  <si>
    <t>batteries_required[marketplace_id=A13V1IB3VIYZZH]#1.value</t>
  </si>
  <si>
    <t>Piles nécessaires ?</t>
  </si>
  <si>
    <t>Sélectionnez « oui » si l’article nécessite une alimentation par pile (ou si l’article lui-même en constitue une) ou « non » si ce n’est pas le cas. Notez qu’une batterie rechargeable interne est également considérée comme une pile</t>
  </si>
  <si>
    <t>Oui, Non</t>
  </si>
  <si>
    <t>batteries_included[marketplace_id=A13V1IB3VIYZZH]#1.value</t>
  </si>
  <si>
    <t>Piles fournies ?</t>
  </si>
  <si>
    <t>Sélectionnez « oui » si des piles sont intégrées au produit (p. ex., pour une paire d’écouteurs Bluetooth) et/ou incluses avec le produit (p. ex., des piles emballées séparément et fournies avec un appareil photo). Sinon, sélectionnez « non »</t>
  </si>
  <si>
    <t>battery[marketplace_id=A13V1IB3VIYZZH]#1.cell_composition#1.value</t>
  </si>
  <si>
    <t>Composition de la batterie</t>
  </si>
  <si>
    <t>Sélectionnez la composition chimique de la pile/batterie</t>
  </si>
  <si>
    <t>NiMH, Lithium-ion</t>
  </si>
  <si>
    <t>battery[marketplace_id=A13V1IB3VIYZZH]#1.cell_composition_other_than_listed[language_tag=fr_FR]#1.value</t>
  </si>
  <si>
    <t>Composition des cellules de batterie autre que celle indiquée</t>
  </si>
  <si>
    <t>Indiquez les composants de la batterie de l'article qui ne sont pas déjà listés dans la composition de la batterie.</t>
  </si>
  <si>
    <t>Oxyde d'argent (Ag2O)</t>
  </si>
  <si>
    <t>battery[marketplace_id=A13V1IB3VIYZZH]#1.weight#1.value</t>
  </si>
  <si>
    <t>Poids de la batterie/pile</t>
  </si>
  <si>
    <t>Indiquez le poids net total (sous forme de valeur numérique) des piles/batteries incluses. Il s’agit du poids des piles/batteries uniquement, hors conditionnement ou appareil dans lequel elles sont utilisées.</t>
  </si>
  <si>
    <t>2.5</t>
  </si>
  <si>
    <t>battery[marketplace_id=A13V1IB3VIYZZH]#1.weight#1.unit</t>
  </si>
  <si>
    <t>Unité de poids de la batterie/pile</t>
  </si>
  <si>
    <t>num_batteries[marketplace_id=A13V1IB3VIYZZH]#1.quantity</t>
  </si>
  <si>
    <t>Nombre de piles</t>
  </si>
  <si>
    <t>Précisez le nombre de piles/batteries requises pour faire fonctionner l’article.  Si des piles/batteries sont incluses avec l’article, veillez à tenir compte des piles/batteries de rechange fournies</t>
  </si>
  <si>
    <t>1 ; 4</t>
  </si>
  <si>
    <t>num_batteries[marketplace_id=A13V1IB3VIYZZH]#1.type</t>
  </si>
  <si>
    <t>Type de pile/batterie</t>
  </si>
  <si>
    <t>Indiquez le type de batterie nécessaire pour alimenter l’article, y compris les pièces de rechange, le cas échéant. Certaines options peuvent être déplacées sous un autre attribut, par exemple le code IEC</t>
  </si>
  <si>
    <t>12 V</t>
  </si>
  <si>
    <t>number_of_lithium_metal_cells[marketplace_id=A13V1IB3VIYZZH]#1.value</t>
  </si>
  <si>
    <t>Nombre de piles au lithium métal</t>
  </si>
  <si>
    <t>Indiquez le nombre total de piles au lithium métal présentes dans le produit lorsque les piles ne sont pas incluses dans une batterie (piles bouton par ex.).</t>
  </si>
  <si>
    <t>1 ; 3</t>
  </si>
  <si>
    <t>number_of_lithium_ion_cells[marketplace_id=A13V1IB3VIYZZH]#1.value</t>
  </si>
  <si>
    <t>Nombre de piles au lithium-ion</t>
  </si>
  <si>
    <t>Indiquez le nombre total de piles au lithium-ion présentes dans le produit lorsque les piles ne sont pas incluses dans une batterie. Par exemple, une batterie AA est considérée comme une pile</t>
  </si>
  <si>
    <t>lithium_battery[marketplace_id=A13V1IB3VIYZZH]#1.energy_content#1.value</t>
  </si>
  <si>
    <t>Quantité d’énergie de la pile au lithium</t>
  </si>
  <si>
    <t>Indiquez la durée de vie de la pile/batterie au lithium, sous forme de valeur numérique</t>
  </si>
  <si>
    <t>4.2</t>
  </si>
  <si>
    <t>lithium_battery[marketplace_id=A13V1IB3VIYZZH]#1.energy_content#1.unit</t>
  </si>
  <si>
    <t>Unité quantité d’énergie pile au lithium</t>
  </si>
  <si>
    <t>Watts-heures</t>
  </si>
  <si>
    <t>lithium_battery[marketplace_id=A13V1IB3VIYZZH]#1.packaging#1.value</t>
  </si>
  <si>
    <t>Emballage de la pile au lithium</t>
  </si>
  <si>
    <t>Sélectionnez « dans le produit » si la pile/batterie est déjà dans l’article, « avec le produit » si elle est conditionnée séparément de l’article, « seule » si elle est vendue seule ou avec des produits auxquelles elle n'est pas destinée.</t>
  </si>
  <si>
    <t>Piles incluses, Piles incluses dans l'emballage, Piles seules</t>
  </si>
  <si>
    <t>lithium_battery[marketplace_id=A13V1IB3VIYZZH]#1.weight#1.value</t>
  </si>
  <si>
    <t>Poids de la pile au lithium</t>
  </si>
  <si>
    <t>Précisez le poids du lithium contenu dans la pile ou la batterie sous forme de valeur numérique</t>
  </si>
  <si>
    <t>0,5 ; 0,03</t>
  </si>
  <si>
    <t>lithium_battery[marketplace_id=A13V1IB3VIYZZH]#1.weight#1.unit</t>
  </si>
  <si>
    <t>Unité de poids de la pile au lithium</t>
  </si>
  <si>
    <t>Sélectionnez l’unité de poids correspondante</t>
  </si>
  <si>
    <t>supplier_declared_dg_hz_regulation[marketplace_id=A13V1IB3VIYZZH]#1.value</t>
  </si>
  <si>
    <t>Réglementation en matière de marchandises dangereuses</t>
  </si>
  <si>
    <t>Si le produit constitue une marchandise dangereuse, un matériau dangereux, une substance ou un déchet soumis à une règlementation particulière en matière de transport, de stockage et/ou de mise au rebut, sélectionnez un élément dans la liste des valeurs valides</t>
  </si>
  <si>
    <t>SGH, Stockage, Transport</t>
  </si>
  <si>
    <t>ghs[marketplace_id=A13V1IB3VIYZZH]#1.classification#1.class</t>
  </si>
  <si>
    <t>Classe SGH</t>
  </si>
  <si>
    <t>Sélectionnez la classe SGH du produit dans la liste des valeurs valides si le SGH est sélectionné en tant que règlement relatif aux marchandises dangereuses. La classe SGH indique la mention d'avertissement attribuée par le système de classification SGH.</t>
  </si>
  <si>
    <t>Explosif</t>
  </si>
  <si>
    <t>hazmat[marketplace_id=A13V1IB3VIYZZH]#1.aspect</t>
  </si>
  <si>
    <t>Informations sur les produits dangereux</t>
  </si>
  <si>
    <t>Sélectionnez la façon ou l'organisme de réglementation dont les informations liées aux produits dangereux doivent être présentées</t>
  </si>
  <si>
    <t>Numéro ONU</t>
  </si>
  <si>
    <t>hazmat[marketplace_id=A13V1IB3VIYZZH]#1.value</t>
  </si>
  <si>
    <t>Matières dangereuses</t>
  </si>
  <si>
    <t>Précisez les informations liées aux produits dangereux en fonction de la façon dont elles doivent être présentées</t>
  </si>
  <si>
    <t>UN1993</t>
  </si>
  <si>
    <t>safety_data_sheet_url[marketplace_id=A13V1IB3VIYZZH][language_tag=fr_FR]#1.value</t>
  </si>
  <si>
    <t>URL fiche de données de sécurité (FDS)</t>
  </si>
  <si>
    <t>Indiquez l'adresse URL de la fiche signalétique si une valeur autre que Sans objet ou Inconnue est sélectionnée dans la colonne Réglementation des marchandises dangereuses</t>
  </si>
  <si>
    <t>www.safetysheetsRus.com/hazardous_substance/msds.pdf</t>
  </si>
  <si>
    <t>is_this_product_subject_to_buyer_age_restrictions[marketplace_id=A13V1IB3VIYZZH]#1.value</t>
  </si>
  <si>
    <t>Ce produit est-il soumis à des restrictions d’âge pour les acheteurs ?</t>
  </si>
  <si>
    <t>Indiquez si le produit est soumis à des restrictions d'âge pour l'acheteur. Celles-ci peuvent influencer l'achat et/ou la livraison du produit.</t>
  </si>
  <si>
    <t>dsa_responsible_party_address[marketplace_id=A13V1IB3VIYZZH]#1.value</t>
  </si>
  <si>
    <t>Adresse électronique ou e-mail de la personne responsable</t>
  </si>
  <si>
    <t>Indiquez l'adresse e-mail ou l'URL de la personne responsable dans l'UE. Si vous avez déjà soumis ces informations pour la marque auparavant, utilisez la même adresse e-mail ou URL.</t>
  </si>
  <si>
    <t>partieresponsable@exemple.com</t>
  </si>
  <si>
    <t>compliance_media[marketplace_id=A13V1IB3VIYZZH][content_language=fr_FR][content_type=application_guide]#1.source_location</t>
  </si>
  <si>
    <t>Emplacement de la source du support de conformité (fr_FR, Guide de demande)</t>
  </si>
  <si>
    <t>Indiquez l’emplacement de la source du support de conformité. (fr_FR, Guide de demande)</t>
  </si>
  <si>
    <t>http://example.eg/sds_1.pdf</t>
  </si>
  <si>
    <t>compliance_media[marketplace_id=A13V1IB3VIYZZH][content_language=fr_FR][content_type=biobased_biodegradable_substantiation]#1.source_location</t>
  </si>
  <si>
    <t>Emplacement de la source du support de conformité (fr_FR, ECGT - Allégations biosourcées et biodégradables - Document de justification)</t>
  </si>
  <si>
    <t>Indiquez l’emplacement de la source du support de conformité. (fr_FR, ECGT - Allégations biosourcées et biodégradables - Document de justification)</t>
  </si>
  <si>
    <t>compliance_media[marketplace_id=A13V1IB3VIYZZH][content_language=fr_FR][content_type=certificate_of_analysis]#1.source_location</t>
  </si>
  <si>
    <t>Emplacement de la source du support de conformité (fr_FR, Certificat d’analyse)</t>
  </si>
  <si>
    <t>Indiquez l’emplacement de la source du support de conformité. (fr_FR, Certificat d’analyse)</t>
  </si>
  <si>
    <t>compliance_media[marketplace_id=A13V1IB3VIYZZH][content_language=fr_FR][content_type=certificate_of_compliance]#1.source_location</t>
  </si>
  <si>
    <t>Emplacement de la source du support de conformité (fr_FR, Certificat de conformité)</t>
  </si>
  <si>
    <t>Indiquez l’emplacement de la source du support de conformité. (fr_FR, Certificat de conformité)</t>
  </si>
  <si>
    <t>compliance_media[marketplace_id=A13V1IB3VIYZZH][content_language=fr_FR][content_type=compatibility_guide]#1.source_location</t>
  </si>
  <si>
    <t>Emplacement de la source du support de conformité (fr_FR, Guide de compatibilité)</t>
  </si>
  <si>
    <t>Indiquez l’emplacement de la source du support de conformité. (fr_FR, Guide de compatibilité)</t>
  </si>
  <si>
    <t>compliance_media[marketplace_id=A13V1IB3VIYZZH][content_language=fr_FR][content_type=data_transparency_declaration]#1.source_location</t>
  </si>
  <si>
    <t>Emplacement de la source du support de conformité (fr_FR, Déclaration de transparence relative au Règlement sur les données)</t>
  </si>
  <si>
    <t>Indiquez l’emplacement de la source du support de conformité. (fr_FR, Déclaration de transparence relative au Règlement sur les données)</t>
  </si>
  <si>
    <t>compliance_media[marketplace_id=A13V1IB3VIYZZH][content_language=fr_FR][content_type=emergency_use_authorization]#1.source_location</t>
  </si>
  <si>
    <t>Emplacement de la source du support de conformité (fr_FR, Autorisation d’utilisation d’urgence)</t>
  </si>
  <si>
    <t>Indiquez l’emplacement de la source du support de conformité. (fr_FR, Autorisation d’utilisation d’urgence)</t>
  </si>
  <si>
    <t>compliance_media[marketplace_id=A13V1IB3VIYZZH][content_language=fr_FR][content_type=emergency_use_authorization_amendment]#1.source_location</t>
  </si>
  <si>
    <t>Emplacement de la source du support de conformité (fr_FR, Amendement à l’autorisation d’utilisation d’urgence)</t>
  </si>
  <si>
    <t>Indiquez l’emplacement de la source du support de conformité. (fr_FR, Amendement à l’autorisation d’utilisation d’urgence)</t>
  </si>
  <si>
    <t>compliance_media[marketplace_id=A13V1IB3VIYZZH][content_language=fr_FR][content_type=energy_efficiency_claim_substantiation]#1.source_location</t>
  </si>
  <si>
    <t>Emplacement de la source du support de conformité (fr_FR, ECGT - Déclarations d'efficacité énergétique - Document de justification)</t>
  </si>
  <si>
    <t>Indiquez l’emplacement de la source du support de conformité. (fr_FR, ECGT - Déclarations d'efficacité énergétique - Document de justification)</t>
  </si>
  <si>
    <t>compliance_media[marketplace_id=A13V1IB3VIYZZH][content_language=fr_FR][content_type=installation_manual]#1.source_location</t>
  </si>
  <si>
    <t>Emplacement de la source du support de conformité (fr_FR, Manuel d’installation)</t>
  </si>
  <si>
    <t>Indiquez l’emplacement de la source du support de conformité. (fr_FR, Manuel d’installation)</t>
  </si>
  <si>
    <t>compliance_media[marketplace_id=A13V1IB3VIYZZH][content_language=fr_FR][content_type=instructions_for_use]#1.source_location</t>
  </si>
  <si>
    <t>Emplacement de la source du support de conformité (fr_FR, Instructions d’utilisation)</t>
  </si>
  <si>
    <t>Indiquez l’emplacement de la source du support de conformité. (fr_FR, Instructions d’utilisation)</t>
  </si>
  <si>
    <t>compliance_media[marketplace_id=A13V1IB3VIYZZH][content_language=fr_FR][content_type=patient_fact_sheet]#1.source_location</t>
  </si>
  <si>
    <t>Emplacement de la source du support de conformité (fr_FR, Fiche d’informations pour les patients)</t>
  </si>
  <si>
    <t>Indiquez l’emplacement de la source du support de conformité. (fr_FR, Fiche d’informations pour les patients)</t>
  </si>
  <si>
    <t>compliance_media[marketplace_id=A13V1IB3VIYZZH][content_language=fr_FR][content_type=pfas_free_claim_substantiation]#1.source_location</t>
  </si>
  <si>
    <t>Emplacement de la source du support de conformité (fr_FR, ECGT - Déclarations sans PFAS - Document de justification)</t>
  </si>
  <si>
    <t>Indiquez l’emplacement de la source du support de conformité. (fr_FR, ECGT - Déclarations sans PFAS - Document de justification)</t>
  </si>
  <si>
    <t>compliance_media[marketplace_id=A13V1IB3VIYZZH][content_language=fr_FR][content_type=product_certificate_of_conformity]#1.source_location</t>
  </si>
  <si>
    <t>Emplacement de la source du support de conformité (fr_FR, Certificat de conformité du produit)</t>
  </si>
  <si>
    <t>Indiquez l’emplacement de la source du support de conformité. (fr_FR, Certificat de conformité du produit)</t>
  </si>
  <si>
    <t>compliance_media[marketplace_id=A13V1IB3VIYZZH][content_language=fr_FR][content_type=provider_fact_sheet]#1.source_location</t>
  </si>
  <si>
    <t>Emplacement de la source du support de conformité (fr_FR, Fiche de renseignements à l’intention des fournisseurs)</t>
  </si>
  <si>
    <t>Indiquez l’emplacement de la source du support de conformité. (fr_FR, Fiche de renseignements à l’intention des fournisseurs)</t>
  </si>
  <si>
    <t>compliance_media[marketplace_id=A13V1IB3VIYZZH][content_language=fr_FR][content_type=recyclability_claim_substantiation]#1.source_location</t>
  </si>
  <si>
    <t>Emplacement de la source du support de conformité (fr_FR, ECGT - Allégations de recyclabilité - Document de justification)</t>
  </si>
  <si>
    <t>Indiquez l’emplacement de la source du support de conformité. (fr_FR, ECGT - Allégations de recyclabilité - Document de justification)</t>
  </si>
  <si>
    <t>compliance_media[marketplace_id=A13V1IB3VIYZZH][content_language=fr_FR][content_type=repairability_claim_substantiation]#1.source_location</t>
  </si>
  <si>
    <t>Emplacement de la source du support de conformité (fr_FR, ECGT - Revendications de durabilité et réparabilité - Document de justification)</t>
  </si>
  <si>
    <t>Indiquez l’emplacement de la source du support de conformité. (fr_FR, ECGT - Revendications de durabilité et réparabilité - Document de justification)</t>
  </si>
  <si>
    <t>compliance_media[marketplace_id=A13V1IB3VIYZZH][content_language=fr_FR][content_type=safety_data_sheet]#1.source_location</t>
  </si>
  <si>
    <t>Emplacement de la source du support de conformité (fr_FR, Fiche de données de sécurité)</t>
  </si>
  <si>
    <t>Indiquez l’emplacement de la source du support de conformité. (fr_FR, Fiche de données de sécurité)</t>
  </si>
  <si>
    <t>compliance_media[marketplace_id=A13V1IB3VIYZZH][content_language=fr_FR][content_type=safety_information]#1.source_location</t>
  </si>
  <si>
    <t>Emplacement de la source du support de conformité (fr_FR, Informations relatives à la sécurité)</t>
  </si>
  <si>
    <t>Indiquez l’emplacement de la source du support de conformité. (fr_FR, Informations relatives à la sécurité)</t>
  </si>
  <si>
    <t>compliance_media[marketplace_id=A13V1IB3VIYZZH][content_language=fr_FR][content_type=specification_sheet]#1.source_location</t>
  </si>
  <si>
    <t>Emplacement de la source du support de conformité (fr_FR, Fiche technique)</t>
  </si>
  <si>
    <t>Indiquez l’emplacement de la source du support de conformité. (fr_FR, Fiche technique)</t>
  </si>
  <si>
    <t>compliance_media[marketplace_id=A13V1IB3VIYZZH][content_language=fr_FR][content_type=troubleshooting_guide]#1.source_location</t>
  </si>
  <si>
    <t>Emplacement de la source du support de conformité (fr_FR, Guide de dépannage)</t>
  </si>
  <si>
    <t>Indiquez l’emplacement de la source du support de conformité. (fr_FR, Guide de dépannage)</t>
  </si>
  <si>
    <t>compliance_media[marketplace_id=A13V1IB3VIYZZH][content_language=fr_FR][content_type=user_guide]#1.source_location</t>
  </si>
  <si>
    <t>Emplacement de la source du support de conformité (fr_FR, Guide de l’utilisateur)</t>
  </si>
  <si>
    <t>Indiquez l’emplacement de la source du support de conformité. (fr_FR, Guide de l’utilisateur)</t>
  </si>
  <si>
    <t>compliance_media[marketplace_id=A13V1IB3VIYZZH][content_language=fr_FR][content_type=user_manual]#1.source_location</t>
  </si>
  <si>
    <t>Emplacement de la source du support de conformité (fr_FR, Manuel d’utilisation)</t>
  </si>
  <si>
    <t>Indiquez l’emplacement de la source du support de conformité. (fr_FR, Manuel d’utilisation)</t>
  </si>
  <si>
    <t>compliance_media[marketplace_id=A13V1IB3VIYZZH][content_language=fr_FR][content_type=warranty]#1.source_location</t>
  </si>
  <si>
    <t>Emplacement de la source du support de conformité (fr_FR, Garantie)</t>
  </si>
  <si>
    <t>Indiquez l’emplacement de la source du support de conformité. (fr_FR, Garantie)</t>
  </si>
  <si>
    <t>gpsr_safety_attestation[marketplace_id=A13V1IB3VIYZZH]#1.value</t>
  </si>
  <si>
    <t>Attestation de sécurité GPSR</t>
  </si>
  <si>
    <t>Cochez «oui» si votre produit ne comporte aucun avertissement ni aucune information de sécurité, car il peut être utilisé en toute sécurité et comme prévu sans ceux-ci.</t>
  </si>
  <si>
    <t>gpsr_manufacturer_reference[marketplace_id=A13V1IB3VIYZZH]#1.gpsr_manufacturer_email_address</t>
  </si>
  <si>
    <t>Adresse e-mail ou électronique</t>
  </si>
  <si>
    <t>Indiquez l'adresse e-mail ou l'URL du fabricant. Si vous avez déjà soumis ces informations pour la marque auparavant, utilisez la même adresse e-mail ou URL.</t>
  </si>
  <si>
    <t>Abc@example.com</t>
  </si>
  <si>
    <t>ships_globally[marketplace_id=A13V1IB3VIYZZH]#1.value</t>
  </si>
  <si>
    <t>Expédié mondialement</t>
  </si>
  <si>
    <t>Indiquez si l'article peut être expédié dans le monde entier par Amazon.</t>
  </si>
  <si>
    <t>ghs_chemical_h_code[marketplace_id=A13V1IB3VIYZZH]#1.value</t>
  </si>
  <si>
    <t>Code chimique H du GHS</t>
  </si>
  <si>
    <t>Indiquez les codes de danger chimique SGH pour la substance/mélange chimique afin d'afficher des avertissements aux clients.</t>
  </si>
  <si>
    <t>H200</t>
  </si>
  <si>
    <t>CUFF_LINK</t>
  </si>
  <si>
    <t>material[marketplace_id=A13V1IB3VIYZZH][language_tag=fr_FR]#2.value</t>
  </si>
  <si>
    <t>material[marketplace_id=A13V1IB3VIYZZH][language_tag=fr_FR]#3.value</t>
  </si>
  <si>
    <t>metal_type[marketplace_id=A13V1IB3VIYZZH][language_tag=fr_FR]#2.value</t>
  </si>
  <si>
    <t>metal_type[marketplace_id=A13V1IB3VIYZZH][language_tag=fr_FR]#3.value</t>
  </si>
  <si>
    <t>metals[marketplace_id=A13V1IB3VIYZZH]#2.metal_stamp[language_tag=fr_FR].value</t>
  </si>
  <si>
    <t>metals[marketplace_id=A13V1IB3VIYZZH]#2.metal_type[language_tag=fr_FR].value</t>
  </si>
  <si>
    <t>metals[marketplace_id=A13V1IB3VIYZZH]#2.metal_weight.unit</t>
  </si>
  <si>
    <t>metals[marketplace_id=A13V1IB3VIYZZH]#3.metal_stamp[language_tag=fr_FR].value</t>
  </si>
  <si>
    <t>metals[marketplace_id=A13V1IB3VIYZZH]#3.metal_type[language_tag=fr_FR].value</t>
  </si>
  <si>
    <t>metals[marketplace_id=A13V1IB3VIYZZH]#3.metal_weight.unit</t>
  </si>
  <si>
    <t>gem_type[marketplace_id=A13V1IB3VIYZZH][language_tag=fr_FR]#2.value</t>
  </si>
  <si>
    <t>gem_type[marketplace_id=A13V1IB3VIYZZH][language_tag=fr_FR]#3.value</t>
  </si>
  <si>
    <t>stones[marketplace_id=A13V1IB3VIYZZH]#2.type[language_tag=fr_FR].value</t>
  </si>
  <si>
    <t>stones[marketplace_id=A13V1IB3VIYZZH]#2.creation_method[language_tag=fr_FR].value</t>
  </si>
  <si>
    <t>stones[marketplace_id=A13V1IB3VIYZZH]#2.treatment_method[language_tag=fr_FR].value</t>
  </si>
  <si>
    <t>stones[marketplace_id=A13V1IB3VIYZZH]#2.clarity[language_tag=fr_FR].value</t>
  </si>
  <si>
    <t>stones[marketplace_id=A13V1IB3VIYZZH]#2.color[language_tag=fr_FR].value</t>
  </si>
  <si>
    <t>stones[marketplace_id=A13V1IB3VIYZZH]#2.cut[language_tag=fr_FR].value</t>
  </si>
  <si>
    <t>stones[marketplace_id=A13V1IB3VIYZZH]#2.shape[language_tag=fr_FR].value</t>
  </si>
  <si>
    <t>stones[marketplace_id=A13V1IB3VIYZZH]#3.type[language_tag=fr_FR].value</t>
  </si>
  <si>
    <t>stones[marketplace_id=A13V1IB3VIYZZH]#3.creation_method[language_tag=fr_FR].value</t>
  </si>
  <si>
    <t>stones[marketplace_id=A13V1IB3VIYZZH]#3.treatment_method[language_tag=fr_FR].value</t>
  </si>
  <si>
    <t>stones[marketplace_id=A13V1IB3VIYZZH]#3.clarity[language_tag=fr_FR].value</t>
  </si>
  <si>
    <t>stones[marketplace_id=A13V1IB3VIYZZH]#3.color[language_tag=fr_FR].value</t>
  </si>
  <si>
    <t>stones[marketplace_id=A13V1IB3VIYZZH]#3.cut[language_tag=fr_FR].value</t>
  </si>
  <si>
    <t>stones[marketplace_id=A13V1IB3VIYZZH]#3.shape[language_tag=fr_FR].value</t>
  </si>
  <si>
    <t>stone[marketplace_id=A13V1IB3VIYZZH]#1.clarity[language_tag=fr_FR]#2.value</t>
  </si>
  <si>
    <t>stone[marketplace_id=A13V1IB3VIYZZH]#1.clarity[language_tag=fr_FR]#3.value</t>
  </si>
  <si>
    <t>stone[marketplace_id=A13V1IB3VIYZZH]#1.color[language_tag=fr_FR]#2.value</t>
  </si>
  <si>
    <t>stone[marketplace_id=A13V1IB3VIYZZH]#1.color[language_tag=fr_FR]#3.value</t>
  </si>
  <si>
    <t>stone[marketplace_id=A13V1IB3VIYZZH]#1.color[language_tag=fr_FR]#4.value</t>
  </si>
  <si>
    <t>stone[marketplace_id=A13V1IB3VIYZZH]#1.color[language_tag=fr_FR]#5.value</t>
  </si>
  <si>
    <t>stone[marketplace_id=A13V1IB3VIYZZH]#1.cut[language_tag=fr_FR]#2.value</t>
  </si>
  <si>
    <t>stone[marketplace_id=A13V1IB3VIYZZH]#1.cut[language_tag=fr_FR]#3.value</t>
  </si>
  <si>
    <t>stone[marketplace_id=A13V1IB3VIYZZH]#1.shape[language_tag=fr_FR]#2.value</t>
  </si>
  <si>
    <t>stone[marketplace_id=A13V1IB3VIYZZH]#1.shape[language_tag=fr_FR]#3.value</t>
  </si>
  <si>
    <t>stone[marketplace_id=A13V1IB3VIYZZH]#1.shape[language_tag=fr_FR]#4.value</t>
  </si>
  <si>
    <t>stone[marketplace_id=A13V1IB3VIYZZH]#1.shape[language_tag=fr_FR]#5.value</t>
  </si>
  <si>
    <t>occasion_type[marketplace_id=A13V1IB3VIYZZH][language_tag=fr_FR]#2.value</t>
  </si>
  <si>
    <t>occasion_type[marketplace_id=A13V1IB3VIYZZH][language_tag=fr_FR]#3.value</t>
  </si>
  <si>
    <t>occasion_type[marketplace_id=A13V1IB3VIYZZH][language_tag=fr_FR]#4.value</t>
  </si>
  <si>
    <t>occasion_type[marketplace_id=A13V1IB3VIYZZH][language_tag=fr_FR]#5.value</t>
  </si>
  <si>
    <t>language[marketplace_id=A13V1IB3VIYZZH]#2.type</t>
  </si>
  <si>
    <t>language[marketplace_id=A13V1IB3VIYZZH]#2.value</t>
  </si>
  <si>
    <t>language[marketplace_id=A13V1IB3VIYZZH]#3.type</t>
  </si>
  <si>
    <t>language[marketplace_id=A13V1IB3VIYZZH]#3.value</t>
  </si>
  <si>
    <t>language[marketplace_id=A13V1IB3VIYZZH]#4.type</t>
  </si>
  <si>
    <t>language[marketplace_id=A13V1IB3VIYZZH]#4.value</t>
  </si>
  <si>
    <t>language[marketplace_id=A13V1IB3VIYZZH]#5.type</t>
  </si>
  <si>
    <t>language[marketplace_id=A13V1IB3VIYZZH]#5.value</t>
  </si>
  <si>
    <t>item_display_dimensions[marketplace_id=A13V1IB3VIYZZH]#1.length.unit</t>
  </si>
  <si>
    <t>league_name[marketplace_id=A13V1IB3VIYZZH][language_tag=fr_FR]#2.value</t>
  </si>
  <si>
    <t>league_name[marketplace_id=A13V1IB3VIYZZH][language_tag=fr_FR]#3.value</t>
  </si>
  <si>
    <t>league_name[marketplace_id=A13V1IB3VIYZZH][language_tag=fr_FR]#4.value</t>
  </si>
  <si>
    <t>league_name[marketplace_id=A13V1IB3VIYZZH][language_tag=fr_FR]#5.value</t>
  </si>
  <si>
    <t>team_name[marketplace_id=A13V1IB3VIYZZH][language_tag=fr_FR]#2.value</t>
  </si>
  <si>
    <t>certificate[marketplace_id=A13V1IB3VIYZZH]#1.type[language_tag=fr_FR]#2.value</t>
  </si>
  <si>
    <t>certificate[marketplace_id=A13V1IB3VIYZZH]#1.type[language_tag=fr_FR]#3.value</t>
  </si>
  <si>
    <t>closure[marketplace_id=A13V1IB3VIYZZH]#1.type[language_tag=fr_FR]#2.value</t>
  </si>
  <si>
    <t>closure[marketplace_id=A13V1IB3VIYZZH]#1.type[language_tag=fr_FR]#3.value</t>
  </si>
  <si>
    <t>closure[marketplace_id=A13V1IB3VIYZZH]#1.type[language_tag=fr_FR]#4.value</t>
  </si>
  <si>
    <t>closure[marketplace_id=A13V1IB3VIYZZH]#1.type[language_tag=fr_FR]#5.value</t>
  </si>
  <si>
    <t>cuff_link_compatibility[marketplace_id=A13V1IB3VIYZZH][language_tag=fr_FR]#2.value</t>
  </si>
  <si>
    <t>cuff_link_compatibility[marketplace_id=A13V1IB3VIYZZH][language_tag=fr_FR]#3.value</t>
  </si>
  <si>
    <t>purchasable_offer[marketplace_id=A13V1IB3VIYZZH][audience=ALL]#1.currency</t>
  </si>
  <si>
    <t>supplemental_condition_information[marketplace_id=A13V1IB3VIYZZH]#1.features#2</t>
  </si>
  <si>
    <t>supplemental_condition_information[marketplace_id=A13V1IB3VIYZZH]#1.features#3</t>
  </si>
  <si>
    <t>supplemental_condition_information[marketplace_id=A13V1IB3VIYZZH]#1.features#4</t>
  </si>
  <si>
    <t>supplemental_condition_information[marketplace_id=A13V1IB3VIYZZH]#1.features#5</t>
  </si>
  <si>
    <t>epr_product_packaging[marketplace_id=A13V1IB3VIYZZH]#1.granular_materials#2.granular_material</t>
  </si>
  <si>
    <t>epr_product_packaging[marketplace_id=A13V1IB3VIYZZH]#1.granular_materials#2.weight.unit</t>
  </si>
  <si>
    <t>epr_product_packaging[marketplace_id=A13V1IB3VIYZZH]#1.granular_materials#3.granular_material</t>
  </si>
  <si>
    <t>epr_product_packaging[marketplace_id=A13V1IB3VIYZZH]#1.granular_materials#3.weight.unit</t>
  </si>
  <si>
    <t>epr_product_packaging[marketplace_id=A13V1IB3VIYZZH]#1.granular_materials#4.granular_material</t>
  </si>
  <si>
    <t>epr_product_packaging[marketplace_id=A13V1IB3VIYZZH]#1.granular_materials#4.weight.unit</t>
  </si>
  <si>
    <t>epr_product_packaging[marketplace_id=A13V1IB3VIYZZH]#2.main_material</t>
  </si>
  <si>
    <t>epr_product_packaging[marketplace_id=A13V1IB3VIYZZH]#2.granular_materials#1.granular_material</t>
  </si>
  <si>
    <t>epr_product_packaging[marketplace_id=A13V1IB3VIYZZH]#2.granular_materials#1.weight.unit</t>
  </si>
  <si>
    <t>epr_product_packaging[marketplace_id=A13V1IB3VIYZZH]#2.granular_materials#2.granular_material</t>
  </si>
  <si>
    <t>epr_product_packaging[marketplace_id=A13V1IB3VIYZZH]#2.granular_materials#2.weight.unit</t>
  </si>
  <si>
    <t>epr_product_packaging[marketplace_id=A13V1IB3VIYZZH]#2.granular_materials#3.granular_material</t>
  </si>
  <si>
    <t>epr_product_packaging[marketplace_id=A13V1IB3VIYZZH]#2.granular_materials#3.weight.unit</t>
  </si>
  <si>
    <t>epr_product_packaging[marketplace_id=A13V1IB3VIYZZH]#2.granular_materials#4.granular_material</t>
  </si>
  <si>
    <t>epr_product_packaging[marketplace_id=A13V1IB3VIYZZH]#2.granular_materials#4.weight.unit</t>
  </si>
  <si>
    <t>supplier_declared_dg_hz_regulation[marketplace_id=A13V1IB3VIYZZH]#2.value</t>
  </si>
  <si>
    <t>supplier_declared_dg_hz_regulation[marketplace_id=A13V1IB3VIYZZH]#3.value</t>
  </si>
  <si>
    <t>supplier_declared_dg_hz_regulation[marketplace_id=A13V1IB3VIYZZH]#4.value</t>
  </si>
  <si>
    <t>supplier_declared_dg_hz_regulation[marketplace_id=A13V1IB3VIYZZH]#5.value</t>
  </si>
  <si>
    <t>ghs[marketplace_id=A13V1IB3VIYZZH]#1.classification#2.class</t>
  </si>
  <si>
    <t>ghs[marketplace_id=A13V1IB3VIYZZH]#1.classification#3.class</t>
  </si>
  <si>
    <t>ghs[marketplace_id=A13V1IB3VIYZZH]#1.classification#4.class</t>
  </si>
  <si>
    <t>ghs[marketplace_id=A13V1IB3VIYZZH]#1.classification#5.class</t>
  </si>
  <si>
    <t>ghs_chemical_h_code[marketplace_id=A13V1IB3VIYZZH]#2.value</t>
  </si>
  <si>
    <t>ghs_chemical_h_code[marketplace_id=A13V1IB3VIYZZH]#3.value</t>
  </si>
  <si>
    <t>ghs_chemical_h_code[marketplace_id=A13V1IB3VIYZZH]#4.value</t>
  </si>
  <si>
    <t>ghs_chemical_h_code[marketplace_id=A13V1IB3VIYZZH]#5.value</t>
  </si>
  <si>
    <t>recommended_browse_nodes[marketplace_id=A13V1IB3VIYZZH]#2.value</t>
  </si>
  <si>
    <t>recommended_browse_nodes[marketplace_id=A13V1IB3VIYZZH]#3.value</t>
  </si>
  <si>
    <t>recommended_browse_nodes[marketplace_id=A13V1IB3VIYZZH]#4.value</t>
  </si>
  <si>
    <t>recommended_browse_nodes[marketplace_id=A13V1IB3VIYZZH]#5.value</t>
  </si>
  <si>
    <t>Créer ou remplacer (actualisation complète)</t>
  </si>
  <si>
    <t>CARACTER_INITIAL</t>
  </si>
  <si>
    <t>4711</t>
  </si>
  <si>
    <t>EAN</t>
  </si>
  <si>
    <t>Bébé fille</t>
  </si>
  <si>
    <t>Femme</t>
  </si>
  <si>
    <t>Adulte</t>
  </si>
  <si>
    <t>Acier allié</t>
  </si>
  <si>
    <t>Acier inoxydable</t>
  </si>
  <si>
    <t>10K</t>
  </si>
  <si>
    <t>8 carats</t>
  </si>
  <si>
    <t>Acier au titane</t>
  </si>
  <si>
    <t>Agate</t>
  </si>
  <si>
    <t>adhésif</t>
  </si>
  <si>
    <t>Comprimé</t>
  </si>
  <si>
    <t>Au laser</t>
  </si>
  <si>
    <t>I1</t>
  </si>
  <si>
    <t>D</t>
  </si>
  <si>
    <t>Non taillé</t>
  </si>
  <si>
    <t>Autre forme</t>
  </si>
  <si>
    <t>Bonne</t>
  </si>
  <si>
    <t>Anniversaire</t>
  </si>
  <si>
    <t>Bascule</t>
  </si>
  <si>
    <t>Alligator</t>
  </si>
  <si>
    <t>Description audio</t>
  </si>
  <si>
    <t>Arabe</t>
  </si>
  <si>
    <t>Centimètres</t>
  </si>
  <si>
    <t>À carreau</t>
  </si>
  <si>
    <t>Autres équipes de football</t>
  </si>
  <si>
    <t>A. J. Allmendinger</t>
  </si>
  <si>
    <t>E-Sports</t>
  </si>
  <si>
    <t>Delhi Sultans</t>
  </si>
  <si>
    <t>Alfa Romeo Racing</t>
  </si>
  <si>
    <t>Aizawl FC</t>
  </si>
  <si>
    <t>Chiba Lotte Marines</t>
  </si>
  <si>
    <t>AFC Bournemouth</t>
  </si>
  <si>
    <t>WUSA</t>
  </si>
  <si>
    <t>Atlético Ottawa</t>
  </si>
  <si>
    <t>AD Alcorcón</t>
  </si>
  <si>
    <t>Alouettes de Montréal</t>
  </si>
  <si>
    <t>76ers de Philadelphie</t>
  </si>
  <si>
    <t>51s de Las Vegas</t>
  </si>
  <si>
    <t>Americans de New York</t>
  </si>
  <si>
    <t>ALBA Berlin Basketball</t>
  </si>
  <si>
    <t>Awadhe Warriors</t>
  </si>
  <si>
    <t>Arsenal de Sarandí</t>
  </si>
  <si>
    <t>Belenenses</t>
  </si>
  <si>
    <t>Atlanta United FC</t>
  </si>
  <si>
    <t>49ers de Charlotte</t>
  </si>
  <si>
    <t>Afrique du Sud</t>
  </si>
  <si>
    <t>ATK Mohun Bagan FC</t>
  </si>
  <si>
    <t>Afghanistan</t>
  </si>
  <si>
    <t>atletico_de_san_luis</t>
  </si>
  <si>
    <t>ADO La Haye</t>
  </si>
  <si>
    <t>X-Games</t>
  </si>
  <si>
    <t>1_fc_magdeburg</t>
  </si>
  <si>
    <t>Angel City FC</t>
  </si>
  <si>
    <t>Bengal Warriors</t>
  </si>
  <si>
    <t>PGA</t>
  </si>
  <si>
    <t>Aberdeen</t>
  </si>
  <si>
    <t>AC Ajaccio</t>
  </si>
  <si>
    <t>LPGA</t>
  </si>
  <si>
    <t>Bandits de Buffalo</t>
  </si>
  <si>
    <t>Dabang Mumbai HC</t>
  </si>
  <si>
    <t>A.S. Livourne Calcio</t>
  </si>
  <si>
    <t>Ahmedabad Defenders</t>
  </si>
  <si>
    <t>AC Nagano Parceiro</t>
  </si>
  <si>
    <t>Équipe Corée du Sud</t>
  </si>
  <si>
    <t>Chennai Super Kings</t>
  </si>
  <si>
    <t>WWE</t>
  </si>
  <si>
    <t>49ers de San Francisco</t>
  </si>
  <si>
    <t>Al Iaquinta</t>
  </si>
  <si>
    <t>AISIN AW AREIONS ANJO</t>
  </si>
  <si>
    <t>Aces de Las Vegas</t>
  </si>
  <si>
    <t>Angels de Californie</t>
  </si>
  <si>
    <t>Tennis</t>
  </si>
  <si>
    <t>Certificat d’authenticité</t>
  </si>
  <si>
    <t>Millimètres</t>
  </si>
  <si>
    <t>casual</t>
  </si>
  <si>
    <t>barrel_cuff</t>
  </si>
  <si>
    <t>Août</t>
  </si>
  <si>
    <t>Kilogrammes</t>
  </si>
  <si>
    <t>AMAZON_EU_VCS</t>
  </si>
  <si>
    <t>Activé</t>
  </si>
  <si>
    <t>EUR</t>
  </si>
  <si>
    <t>Supprimer l'offre (Vendez sur Amazon)</t>
  </si>
  <si>
    <t>AutoSock BB FR</t>
  </si>
  <si>
    <t>Nouveau</t>
  </si>
  <si>
    <t>A_BABY_BIBCLOTH</t>
  </si>
  <si>
    <t>BIC DAPE</t>
  </si>
  <si>
    <t>Fabricant d’origine</t>
  </si>
  <si>
    <t>60 % ou moins</t>
  </si>
  <si>
    <t>Presque aucune trace d’utilisation</t>
  </si>
  <si>
    <t>Avec étiquettes</t>
  </si>
  <si>
    <t>Amazon</t>
  </si>
  <si>
    <t>Reconditionné - Acceptable</t>
  </si>
  <si>
    <t>Tel quel</t>
  </si>
  <si>
    <t>Bois</t>
  </si>
  <si>
    <t>porcelain</t>
  </si>
  <si>
    <t>clear_transparent_glass</t>
  </si>
  <si>
    <t>aluminum</t>
  </si>
  <si>
    <t>corrugate_board</t>
  </si>
  <si>
    <t>biodegradable_plastic</t>
  </si>
  <si>
    <t>cellulose_fiber</t>
  </si>
  <si>
    <t>chipboard</t>
  </si>
  <si>
    <t>Milligrammes</t>
  </si>
  <si>
    <t>France</t>
  </si>
  <si>
    <t>Alcaline</t>
  </si>
  <si>
    <t>9 V</t>
  </si>
  <si>
    <t>Joules</t>
  </si>
  <si>
    <t>Piles incluses</t>
  </si>
  <si>
    <t>Mise au rebut</t>
  </si>
  <si>
    <t>Corrosif</t>
  </si>
  <si>
    <t>EUH014</t>
  </si>
  <si>
    <t>Mode &gt; Homme &gt; Bijoux &gt; Boutons de manchette et accessoires de cravate &gt; Boutons de manchette (10420567031)</t>
  </si>
  <si>
    <t>Modifier (mise à jour partielle)</t>
  </si>
  <si>
    <t>Enfant</t>
  </si>
  <si>
    <t>CLASP_TYPE</t>
  </si>
  <si>
    <t>ACQUA COLONIA</t>
  </si>
  <si>
    <t>GTIN</t>
  </si>
  <si>
    <t>Bébé garçon</t>
  </si>
  <si>
    <t>Homme</t>
  </si>
  <si>
    <t>Alliage plomb-étain</t>
  </si>
  <si>
    <t>14K</t>
  </si>
  <si>
    <t>9 carats</t>
  </si>
  <si>
    <t>Agate blanche</t>
  </si>
  <si>
    <t>Affleurante</t>
  </si>
  <si>
    <t>Créé en laboratoire</t>
  </si>
  <si>
    <t>Blanchi</t>
  </si>
  <si>
    <t>I1-I2</t>
  </si>
  <si>
    <t>D-E</t>
  </si>
  <si>
    <t>Brillante ronde</t>
  </si>
  <si>
    <t>Excellente</t>
  </si>
  <si>
    <t>CTTW</t>
  </si>
  <si>
    <t>Anniversary</t>
  </si>
  <si>
    <t>Bouton</t>
  </si>
  <si>
    <t>Carrée</t>
  </si>
  <si>
    <t>B</t>
  </si>
  <si>
    <t>Dictionnaire</t>
  </si>
  <si>
    <t>Néerlandais</t>
  </si>
  <si>
    <t>À chevron</t>
  </si>
  <si>
    <t>Baseball japonais</t>
  </si>
  <si>
    <t>Alex Bowman</t>
  </si>
  <si>
    <t>Hammers d'Haryana</t>
  </si>
  <si>
    <t>Alpin</t>
  </si>
  <si>
    <t>Chennai City FC</t>
  </si>
  <si>
    <t>Chunichi Dragons</t>
  </si>
  <si>
    <t>Arsenal</t>
  </si>
  <si>
    <t>Cavalry FC</t>
  </si>
  <si>
    <t>Alaves</t>
  </si>
  <si>
    <t>Argonauts de Toronto</t>
  </si>
  <si>
    <t>Bombers de Saint-Louis</t>
  </si>
  <si>
    <t>66ers d'Inland Empire</t>
  </si>
  <si>
    <t>Arenas de Toronto</t>
  </si>
  <si>
    <t>Anadolu Efes Istanbul Basketball</t>
  </si>
  <si>
    <t>Bengaluru Raptors</t>
  </si>
  <si>
    <t>AS Rome</t>
  </si>
  <si>
    <t>Benfica</t>
  </si>
  <si>
    <t>Austin FC</t>
  </si>
  <si>
    <t>49ers de Charlotte, North Carolina</t>
  </si>
  <si>
    <t>Allemagne</t>
  </si>
  <si>
    <t>Bengaluru FC</t>
  </si>
  <si>
    <t>CF Atlas</t>
  </si>
  <si>
    <t>Ajax Amsterdam</t>
  </si>
  <si>
    <t>1. FC Koln</t>
  </si>
  <si>
    <t>boston_legacy_fc</t>
  </si>
  <si>
    <t>Bengaluru Bulls</t>
  </si>
  <si>
    <t>airdrieonians</t>
  </si>
  <si>
    <t>Amiens SC</t>
  </si>
  <si>
    <t>Black Wolves de la Nouvelle-Angleterre</t>
  </si>
  <si>
    <t>Delhi Waveriders</t>
  </si>
  <si>
    <t>AC Milan</t>
  </si>
  <si>
    <t>Black Hawks Hyderabad</t>
  </si>
  <si>
    <t>Albirex Niigata</t>
  </si>
  <si>
    <t>Équipe Cuba</t>
  </si>
  <si>
    <t>Delhi Capitals</t>
  </si>
  <si>
    <t>Bears de Chicago</t>
  </si>
  <si>
    <t>Alejandro Perez</t>
  </si>
  <si>
    <t>AKITA NORTHERN HAPPINETS</t>
  </si>
  <si>
    <t>Charlotte Sting</t>
  </si>
  <si>
    <t>Angels de Los Angeles</t>
  </si>
  <si>
    <t>classic</t>
  </si>
  <si>
    <t>convertible_cuff</t>
  </si>
  <si>
    <t>Avril</t>
  </si>
  <si>
    <t>Non</t>
  </si>
  <si>
    <t>AMAZON_UK2IE_RAFN</t>
  </si>
  <si>
    <t>AutoSock Competitive Buy Box</t>
  </si>
  <si>
    <t>D'occasion - Comme Neuf</t>
  </si>
  <si>
    <t>A_BABY_CARSEAT</t>
  </si>
  <si>
    <t>Default</t>
  </si>
  <si>
    <t>Plus de 60 %</t>
  </si>
  <si>
    <t>Traces d’utilisation très visibles</t>
  </si>
  <si>
    <t>Pièces inspectées</t>
  </si>
  <si>
    <t>Partiellement fonctionnel</t>
  </si>
  <si>
    <t>Produit reconditionné certifié</t>
  </si>
  <si>
    <t>Céramique</t>
  </si>
  <si>
    <t>pottery</t>
  </si>
  <si>
    <t>colored_glass</t>
  </si>
  <si>
    <t>composite_aluminum</t>
  </si>
  <si>
    <t>molded_fiber</t>
  </si>
  <si>
    <t>composite_plastic</t>
  </si>
  <si>
    <t>jute</t>
  </si>
  <si>
    <t>composite_wood_with_nonwood_part</t>
  </si>
  <si>
    <t>Oxyde d'aluminium</t>
  </si>
  <si>
    <t>Kilowatts-heures</t>
  </si>
  <si>
    <t>Piles incluses dans l’emballage</t>
  </si>
  <si>
    <t>SGH</t>
  </si>
  <si>
    <t>Dangereux pour l’environnement</t>
  </si>
  <si>
    <t>EUH018</t>
  </si>
  <si>
    <t>Sports et Loisirs &gt; Boutique des Supporters &gt; Bijoux et montres &gt; Boutons de manchette (26164538031)</t>
  </si>
  <si>
    <t>Supprimer</t>
  </si>
  <si>
    <t>COLLECTION_ITEM</t>
  </si>
  <si>
    <t>AUTOSOCK</t>
  </si>
  <si>
    <t>Unisexe</t>
  </si>
  <si>
    <t>Jeunesse</t>
  </si>
  <si>
    <t>Acrylique</t>
  </si>
  <si>
    <t>Aluminium</t>
  </si>
  <si>
    <t>18K</t>
  </si>
  <si>
    <t>10 carats</t>
  </si>
  <si>
    <t>Alliage</t>
  </si>
  <si>
    <t>Anneau fendu</t>
  </si>
  <si>
    <t>Inconnu</t>
  </si>
  <si>
    <t>Cicatrisé</t>
  </si>
  <si>
    <t>I2</t>
  </si>
  <si>
    <t>E</t>
  </si>
  <si>
    <t>Assez bon</t>
  </si>
  <si>
    <t>Carré</t>
  </si>
  <si>
    <t>Très bonne</t>
  </si>
  <si>
    <t>DWT</t>
  </si>
  <si>
    <t>Poids sec</t>
  </si>
  <si>
    <t>Bal de Promo</t>
  </si>
  <si>
    <t>Bullet</t>
  </si>
  <si>
    <t>Couronne</t>
  </si>
  <si>
    <t>C</t>
  </si>
  <si>
    <t>Doublage</t>
  </si>
  <si>
    <t>À fleur</t>
  </si>
  <si>
    <t>Basketball européen</t>
  </si>
  <si>
    <t>Aric Almirola</t>
  </si>
  <si>
    <t>MP Yodha</t>
  </si>
  <si>
    <t>Aston Martin</t>
  </si>
  <si>
    <t>Churchill Brothers FC Goa</t>
  </si>
  <si>
    <t>Fukuoka SoftBank Hawks</t>
  </si>
  <si>
    <t>Aston Villa</t>
  </si>
  <si>
    <t>FC Edmonton</t>
  </si>
  <si>
    <t>Albacete BP</t>
  </si>
  <si>
    <t>Blue Bombers de Winnipeg</t>
  </si>
  <si>
    <t>Braves de Buffalo</t>
  </si>
  <si>
    <t>Aces de Reno</t>
  </si>
  <si>
    <t>Avalanche du Colorado</t>
  </si>
  <si>
    <t>AX Armani Exchange Milan Basketball</t>
  </si>
  <si>
    <t>Chennai Superstarz</t>
  </si>
  <si>
    <t>Boca Juniors</t>
  </si>
  <si>
    <t>Boavista</t>
  </si>
  <si>
    <t>CD Club Deportivo Chivas USA</t>
  </si>
  <si>
    <t>49ers de Long Beach State</t>
  </si>
  <si>
    <t>Angleterre</t>
  </si>
  <si>
    <t>Chennaiyin FC</t>
  </si>
  <si>
    <t>Albanie</t>
  </si>
  <si>
    <t>CF Monterrey</t>
  </si>
  <si>
    <t>Almere City</t>
  </si>
  <si>
    <t>Arminia Bielefeld</t>
  </si>
  <si>
    <t>Courage de North Carolina</t>
  </si>
  <si>
    <t>Dabang Delhi KC</t>
  </si>
  <si>
    <t>arbroath</t>
  </si>
  <si>
    <t>Angers SCO</t>
  </si>
  <si>
    <t>Knighthawks de Rochester</t>
  </si>
  <si>
    <t>Jaypee Punjab Warriors</t>
  </si>
  <si>
    <t>Ascoli</t>
  </si>
  <si>
    <t>Calicut Heroes</t>
  </si>
  <si>
    <t>Avispa Fukuoka</t>
  </si>
  <si>
    <t>Équipe États-Unis</t>
  </si>
  <si>
    <t>Gujarat Lions</t>
  </si>
  <si>
    <t>Bengals de Cincinnati</t>
  </si>
  <si>
    <t>Alex Oliveira</t>
  </si>
  <si>
    <t>ALVARK TOKYO</t>
  </si>
  <si>
    <t>Chicago Sky</t>
  </si>
  <si>
    <t>Astros de Houston</t>
  </si>
  <si>
    <t>Certificat de l’atelier et certificat d’authenticité</t>
  </si>
  <si>
    <t>Mètres</t>
  </si>
  <si>
    <t>Bouton pression</t>
  </si>
  <si>
    <t>contemporary</t>
  </si>
  <si>
    <t>double_cuff</t>
  </si>
  <si>
    <t>Décembre</t>
  </si>
  <si>
    <t>AMAZON_UK2NL_RAFN</t>
  </si>
  <si>
    <t>Carters Competitive Lowest Price</t>
  </si>
  <si>
    <t>D'occasion - Très bon</t>
  </si>
  <si>
    <t>A_BABY_NAPPIES</t>
  </si>
  <si>
    <t>Fossil FBF</t>
  </si>
  <si>
    <t>Non applicable</t>
  </si>
  <si>
    <t>Plus de 70 %</t>
  </si>
  <si>
    <t>Légères traces d’utilisation</t>
  </si>
  <si>
    <t>Pièces remplacées</t>
  </si>
  <si>
    <t>Reconditionné - Bon</t>
  </si>
  <si>
    <t>Aucune donnée</t>
  </si>
  <si>
    <t>Métal</t>
  </si>
  <si>
    <t>composite_glass</t>
  </si>
  <si>
    <t>composite_steel</t>
  </si>
  <si>
    <t>paper_fiber</t>
  </si>
  <si>
    <t>expanded_polystyrene</t>
  </si>
  <si>
    <t>linen</t>
  </si>
  <si>
    <t>cork</t>
  </si>
  <si>
    <t>Argent-calcium</t>
  </si>
  <si>
    <t>Mètres cubes</t>
  </si>
  <si>
    <t>Piles seules</t>
  </si>
  <si>
    <t>Stockage</t>
  </si>
  <si>
    <t>EUH019</t>
  </si>
  <si>
    <t>Mode &gt; Bijoux fantaisie &gt; Boutons de manchette et accessoires de cravate &gt; Boutons de manchette (5845306031)</t>
  </si>
  <si>
    <t>COLOR/CUFF_LINK_STYLE</t>
  </si>
  <si>
    <t>Acnecide</t>
  </si>
  <si>
    <t>ASIN</t>
  </si>
  <si>
    <t>Fille</t>
  </si>
  <si>
    <t>Argent</t>
  </si>
  <si>
    <t>24K</t>
  </si>
  <si>
    <t>12 carats</t>
  </si>
  <si>
    <t>Alliage d’acier</t>
  </si>
  <si>
    <t>Agate du Botswana</t>
  </si>
  <si>
    <t>Broche</t>
  </si>
  <si>
    <t>Naturel</t>
  </si>
  <si>
    <t>Diffusion</t>
  </si>
  <si>
    <t>I2-I3</t>
  </si>
  <si>
    <t>E-F</t>
  </si>
  <si>
    <t>Bon état</t>
  </si>
  <si>
    <t>Cœur</t>
  </si>
  <si>
    <t>Baptême</t>
  </si>
  <si>
    <t>Chaîne boule</t>
  </si>
  <si>
    <t>Dinosaure</t>
  </si>
  <si>
    <t>Ingrédients</t>
  </si>
  <si>
    <t>Français</t>
  </si>
  <si>
    <t>À rayure</t>
  </si>
  <si>
    <t>Basketball japonais</t>
  </si>
  <si>
    <t>Austin Dillon</t>
  </si>
  <si>
    <t>Mumbai Maharathi</t>
  </si>
  <si>
    <t>BWT Racing Point</t>
  </si>
  <si>
    <t>Gokulam Kerala FC</t>
  </si>
  <si>
    <t>Hanshin Tigers</t>
  </si>
  <si>
    <t>Birmingham City</t>
  </si>
  <si>
    <t>Forge FC</t>
  </si>
  <si>
    <t>Athletic Bilbao</t>
  </si>
  <si>
    <t>Équipe de football d'Edmonton</t>
  </si>
  <si>
    <t>Bucks de Milwaukee</t>
  </si>
  <si>
    <t>Aeros d'Akron</t>
  </si>
  <si>
    <t>Barons de Cleveland</t>
  </si>
  <si>
    <t>Barcelona Basketball</t>
  </si>
  <si>
    <t>Hyderabad Hunters</t>
  </si>
  <si>
    <t>CA River Plate</t>
  </si>
  <si>
    <t>Casa Pia AC</t>
  </si>
  <si>
    <t>Crew de Columbus</t>
  </si>
  <si>
    <t>Aggies d'UC Davis</t>
  </si>
  <si>
    <t>Angola</t>
  </si>
  <si>
    <t>FC Goa</t>
  </si>
  <si>
    <t>Algérie</t>
  </si>
  <si>
    <t>Club América</t>
  </si>
  <si>
    <t>AZ Alkmaar</t>
  </si>
  <si>
    <t>Bayer Leverkusen</t>
  </si>
  <si>
    <t>Current de Kansas City</t>
  </si>
  <si>
    <t>Gujarat Fortunegiants</t>
  </si>
  <si>
    <t>Celtic</t>
  </si>
  <si>
    <t>AS Saint-Étienne</t>
  </si>
  <si>
    <t>Antilles</t>
  </si>
  <si>
    <t>Mammoth du Colorado</t>
  </si>
  <si>
    <t>Kalinga Lancers</t>
  </si>
  <si>
    <t>Atalanta</t>
  </si>
  <si>
    <t>Kochi Blue Spikers</t>
  </si>
  <si>
    <t>Blaublitz Akita</t>
  </si>
  <si>
    <t>Équipe Japon</t>
  </si>
  <si>
    <t>Kings XI Punjab</t>
  </si>
  <si>
    <t>Bills de Buffalo</t>
  </si>
  <si>
    <t>Alex Perez</t>
  </si>
  <si>
    <t>AOMORI WAT'S</t>
  </si>
  <si>
    <t>Cleveland Rockers</t>
  </si>
  <si>
    <t>Athletics d'Oakland</t>
  </si>
  <si>
    <t>Magnétique</t>
  </si>
  <si>
    <t>formal</t>
  </si>
  <si>
    <t>french_cuff</t>
  </si>
  <si>
    <t>Février</t>
  </si>
  <si>
    <t>Onces</t>
  </si>
  <si>
    <t>AMAZON_UK2SE_RAFN</t>
  </si>
  <si>
    <t>Competitive Price Rule by Amazon</t>
  </si>
  <si>
    <t>D'occasion - Bon</t>
  </si>
  <si>
    <t>A_BOOKS_GEN</t>
  </si>
  <si>
    <t>Fossil FBF Jewellery and Bags</t>
  </si>
  <si>
    <t>Non inclus</t>
  </si>
  <si>
    <t>Plus de 80 %</t>
  </si>
  <si>
    <t>Traces d’utilisation modérément visibles</t>
  </si>
  <si>
    <t>Reconditionnement écologique</t>
  </si>
  <si>
    <t>Produit d’occasion du fabricant</t>
  </si>
  <si>
    <t>Reconditionné - Premium</t>
  </si>
  <si>
    <t>Produit reconditionné par Amazon</t>
  </si>
  <si>
    <t>steel</t>
  </si>
  <si>
    <t>paper_fiber_based_composite</t>
  </si>
  <si>
    <t>extruded_polystyrene_insulation</t>
  </si>
  <si>
    <t>protein_fiber</t>
  </si>
  <si>
    <t>plywood</t>
  </si>
  <si>
    <t>Åland</t>
  </si>
  <si>
    <t>Zinc-carbone</t>
  </si>
  <si>
    <t>AA</t>
  </si>
  <si>
    <t>Milliampère-heure (mAh)</t>
  </si>
  <si>
    <t>Transport</t>
  </si>
  <si>
    <t>Gaz comprimé</t>
  </si>
  <si>
    <t>EUH029</t>
  </si>
  <si>
    <t>Mode &gt; Bijoux fantaisie &gt; Boutons de manchette et accessoires de cravate &gt; Boutons de col (5845307031)</t>
  </si>
  <si>
    <t>COLOR/METAL_FINISH</t>
  </si>
  <si>
    <t>Adventuros</t>
  </si>
  <si>
    <t>Exemption du GTIN</t>
  </si>
  <si>
    <t>Garçon</t>
  </si>
  <si>
    <t>Argent sterling</t>
  </si>
  <si>
    <t>Argent sterling 925</t>
  </si>
  <si>
    <t>14 carats</t>
  </si>
  <si>
    <t>Alliage en zinc</t>
  </si>
  <si>
    <t>Agate orange</t>
  </si>
  <si>
    <t>Cathédrale</t>
  </si>
  <si>
    <t>Simulé</t>
  </si>
  <si>
    <t>Doublé</t>
  </si>
  <si>
    <t>I3</t>
  </si>
  <si>
    <t>F</t>
  </si>
  <si>
    <t>Idéal</t>
  </si>
  <si>
    <t>Coussin</t>
  </si>
  <si>
    <t>Douche Nuptiale</t>
  </si>
  <si>
    <t>Fermoir mousqueton</t>
  </si>
  <si>
    <t>Grenouille</t>
  </si>
  <si>
    <t>Langue de publication</t>
  </si>
  <si>
    <t>Allemand</t>
  </si>
  <si>
    <t>Argyle</t>
  </si>
  <si>
    <t>Classique mondiale de baseball</t>
  </si>
  <si>
    <t>Bobby Labonte</t>
  </si>
  <si>
    <t>NCR Punjab Royals</t>
  </si>
  <si>
    <t>Haas F1 Team</t>
  </si>
  <si>
    <t>Indian Arrows</t>
  </si>
  <si>
    <t>High School Baseball Team</t>
  </si>
  <si>
    <t>Blackburn Rovers</t>
  </si>
  <si>
    <t>HFX Wanderers FC</t>
  </si>
  <si>
    <t>Atletico Madrid</t>
  </si>
  <si>
    <t>Lions de la Colombie-Britannique</t>
  </si>
  <si>
    <t>Bulls de Chicago</t>
  </si>
  <si>
    <t>AquaSox d'Everett</t>
  </si>
  <si>
    <t>Blackhawks de Chicago</t>
  </si>
  <si>
    <t>Bayern Munich Basketball</t>
  </si>
  <si>
    <t>Mumbai Rockets</t>
  </si>
  <si>
    <t>Club Atlético River Plate</t>
  </si>
  <si>
    <t>CD Santa Clara</t>
  </si>
  <si>
    <t>DC United</t>
  </si>
  <si>
    <t>Aggies d'Utah State</t>
  </si>
  <si>
    <t>Arabie saoudite</t>
  </si>
  <si>
    <t>Hyderabad FC</t>
  </si>
  <si>
    <t>Club Deportivo Guadalajara - Chivas</t>
  </si>
  <si>
    <t>De Graafschap</t>
  </si>
  <si>
    <t>Bayern Munich</t>
  </si>
  <si>
    <t>Dash de Houston</t>
  </si>
  <si>
    <t>Haryana Steelers</t>
  </si>
  <si>
    <t>Dundee</t>
  </si>
  <si>
    <t>Auxerre</t>
  </si>
  <si>
    <t>Australie</t>
  </si>
  <si>
    <t>Riptide de New York</t>
  </si>
  <si>
    <t>Ranchi Rays</t>
  </si>
  <si>
    <t>Bari</t>
  </si>
  <si>
    <t>Spartans de Chennai</t>
  </si>
  <si>
    <t>Cerezo Osaka</t>
  </si>
  <si>
    <t>Équipe Panama</t>
  </si>
  <si>
    <t>Kolkata Knight Riders</t>
  </si>
  <si>
    <t>Broncos de Denver</t>
  </si>
  <si>
    <t>Alexa Grasso</t>
  </si>
  <si>
    <t>BAMBITIOUS NARA</t>
  </si>
  <si>
    <t>Comets de Houston</t>
  </si>
  <si>
    <t>Athletics de Kansas City</t>
  </si>
  <si>
    <t>Pieds</t>
  </si>
  <si>
    <t>geometric</t>
  </si>
  <si>
    <t>single_cuff</t>
  </si>
  <si>
    <t>AMAZON_UK_RAFN</t>
  </si>
  <si>
    <t>JDE Buybox Rule 1</t>
  </si>
  <si>
    <t>D'occasion - Acceptable</t>
  </si>
  <si>
    <t>A_BOOK_ADULT</t>
  </si>
  <si>
    <t>Fossil Prime</t>
  </si>
  <si>
    <t>Plus de 90 %</t>
  </si>
  <si>
    <t>Aucune trace d’utilisation</t>
  </si>
  <si>
    <t>Produit original du fabricant</t>
  </si>
  <si>
    <t>Produit reconditionné par le fabricant</t>
  </si>
  <si>
    <t>paperboard</t>
  </si>
  <si>
    <t>flexible_acrylonitrile_butadiene_styrene</t>
  </si>
  <si>
    <t>synthetic_fiber</t>
  </si>
  <si>
    <t>raw_wood</t>
  </si>
  <si>
    <t>Chlorure de zinc</t>
  </si>
  <si>
    <t>AAA</t>
  </si>
  <si>
    <t>Milliampère-seconde (mAs)</t>
  </si>
  <si>
    <t>Autre</t>
  </si>
  <si>
    <t>Inflammable</t>
  </si>
  <si>
    <t>EUH031</t>
  </si>
  <si>
    <t>Mode &gt; Garçon &gt; Bijoux &gt; Boutons de manchette et accessoires de cravate &gt; Boutons de manchette (10420606031)</t>
  </si>
  <si>
    <t>COLOR/METAL_TYPE/NUMBER_OF_ITEMS</t>
  </si>
  <si>
    <t>Alfason Basis Cresa</t>
  </si>
  <si>
    <t>Aucun type de métal</t>
  </si>
  <si>
    <t>15 carats</t>
  </si>
  <si>
    <t>Agate rouge</t>
  </si>
  <si>
    <t>Ciselage à facettes</t>
  </si>
  <si>
    <t>Huileux</t>
  </si>
  <si>
    <t>SI1</t>
  </si>
  <si>
    <t>F-G</t>
  </si>
  <si>
    <t>Mauvais état</t>
  </si>
  <si>
    <t>Croix</t>
  </si>
  <si>
    <t>Enterrement de Vie de Garçon</t>
  </si>
  <si>
    <t>Hexagonale</t>
  </si>
  <si>
    <t>Langue d'origine</t>
  </si>
  <si>
    <t>Italien</t>
  </si>
  <si>
    <t>Cachemire</t>
  </si>
  <si>
    <t>Coupe du monde de football</t>
  </si>
  <si>
    <t>Brad Keselowski</t>
  </si>
  <si>
    <t>UP Dangal</t>
  </si>
  <si>
    <t>Mclaren</t>
  </si>
  <si>
    <t>Mohun Bagan</t>
  </si>
  <si>
    <t>Hiroshima Toyo Carp</t>
  </si>
  <si>
    <t>Bolton Wanderers</t>
  </si>
  <si>
    <t>Pacific FC</t>
  </si>
  <si>
    <t>Barcelone</t>
  </si>
  <si>
    <t>Rouge et Noir d'Ottawa</t>
  </si>
  <si>
    <t>Cavaliers de Cleveland</t>
  </si>
  <si>
    <t>Astros de Greeneville</t>
  </si>
  <si>
    <t>Blue Jackets de Columbus</t>
  </si>
  <si>
    <t>Crvena Zvezda mts Belgrade Basketball</t>
  </si>
  <si>
    <t>North Eastern Warriors</t>
  </si>
  <si>
    <t>FC Arsenal Tula</t>
  </si>
  <si>
    <t>CF Estrela</t>
  </si>
  <si>
    <t>Dynamo de Houston</t>
  </si>
  <si>
    <t>Aggies de New Mexico State</t>
  </si>
  <si>
    <t>Argentine</t>
  </si>
  <si>
    <t>Jamshedpur FC</t>
  </si>
  <si>
    <t>Andorre</t>
  </si>
  <si>
    <t>Club Deportivo Social y Cultural - Cruz Azul</t>
  </si>
  <si>
    <t>Excelsior</t>
  </si>
  <si>
    <t>Borussia Dortmund</t>
  </si>
  <si>
    <t>Gotham FC du NJ/NY</t>
  </si>
  <si>
    <t>Jaipur Pink Panthers</t>
  </si>
  <si>
    <t>Dundee United</t>
  </si>
  <si>
    <t>Bastia</t>
  </si>
  <si>
    <t>Bangladesh</t>
  </si>
  <si>
    <t>Rock de Toronto</t>
  </si>
  <si>
    <t>Uttar Pradesh Wizards</t>
  </si>
  <si>
    <t>Bologne</t>
  </si>
  <si>
    <t>U Mumba Volley</t>
  </si>
  <si>
    <t>Consadole Sapporo</t>
  </si>
  <si>
    <t>Équipe Pays-Bas</t>
  </si>
  <si>
    <t>Mumbai Indians</t>
  </si>
  <si>
    <t>Browns de Cleveland</t>
  </si>
  <si>
    <t>Alexander Gustafsson</t>
  </si>
  <si>
    <t>CHIBA JETS</t>
  </si>
  <si>
    <t>Connecticut Sun</t>
  </si>
  <si>
    <t>Athletics de Philadelphie</t>
  </si>
  <si>
    <t>Verges</t>
  </si>
  <si>
    <t>minimalist</t>
  </si>
  <si>
    <t>Juillet</t>
  </si>
  <si>
    <t>Expédié par Amazon (UE)</t>
  </si>
  <si>
    <t>Lego Automated Pricing</t>
  </si>
  <si>
    <t>A_BOOK_ATLAS</t>
  </si>
  <si>
    <t>Fossil temp</t>
  </si>
  <si>
    <t>Pas de batterie</t>
  </si>
  <si>
    <t>Produit reconditionné par un tiers</t>
  </si>
  <si>
    <t>Textile</t>
  </si>
  <si>
    <t>flexible_chlorinated_polyvinyl_chloride</t>
  </si>
  <si>
    <t>Lithium</t>
  </si>
  <si>
    <t>AAAA</t>
  </si>
  <si>
    <t>Milliampères-heures (mAh)</t>
  </si>
  <si>
    <t>Irritant</t>
  </si>
  <si>
    <t>EUH032</t>
  </si>
  <si>
    <t>COLOR/METAL_TYPE/SIZE</t>
  </si>
  <si>
    <t>Alfason Repair</t>
  </si>
  <si>
    <t>Mixte</t>
  </si>
  <si>
    <t>Bronze</t>
  </si>
  <si>
    <t>16 carats</t>
  </si>
  <si>
    <t>Argent fin</t>
  </si>
  <si>
    <t>Aigue-marine</t>
  </si>
  <si>
    <t>Clos</t>
  </si>
  <si>
    <t>Imprégné</t>
  </si>
  <si>
    <t>SI2</t>
  </si>
  <si>
    <t>G</t>
  </si>
  <si>
    <t>Brut</t>
  </si>
  <si>
    <t>Découpe spéciale</t>
  </si>
  <si>
    <t>Enterrement de Vie de Jeune Fille</t>
  </si>
  <si>
    <t>Pivot</t>
  </si>
  <si>
    <t>Lion</t>
  </si>
  <si>
    <t>Langue parlée</t>
  </si>
  <si>
    <t>Japonais</t>
  </si>
  <si>
    <t>Camouflage</t>
  </si>
  <si>
    <t>Cricket international</t>
  </si>
  <si>
    <t>Carl Edwards</t>
  </si>
  <si>
    <t>Mercedes-AMG Petronas</t>
  </si>
  <si>
    <t>NEROCA FC</t>
  </si>
  <si>
    <t>Hokkaido Nippon-Ham Fighters</t>
  </si>
  <si>
    <t>Brentford</t>
  </si>
  <si>
    <t>Valour FC</t>
  </si>
  <si>
    <t>Betis Séville</t>
  </si>
  <si>
    <t>Roughriders de la Saskatchewan</t>
  </si>
  <si>
    <t>Celtics de Boston</t>
  </si>
  <si>
    <t>Barons de Birmingham</t>
  </si>
  <si>
    <t>Blues de St. Louis</t>
  </si>
  <si>
    <t>CSKA Moscow Basketball</t>
  </si>
  <si>
    <t>Pune 7 Aces</t>
  </si>
  <si>
    <t>FC Bâle</t>
  </si>
  <si>
    <t>Chaves</t>
  </si>
  <si>
    <t>Earthquakes de San Jose</t>
  </si>
  <si>
    <t>Aggies de North Carolina A&amp;T</t>
  </si>
  <si>
    <t>Kerala Blasters FC</t>
  </si>
  <si>
    <t>Club Santos Laguna</t>
  </si>
  <si>
    <t>FC Groningen</t>
  </si>
  <si>
    <t>Borussia Monchengladbach</t>
  </si>
  <si>
    <t>Portland Thorns FC</t>
  </si>
  <si>
    <t>Patna Pirates</t>
  </si>
  <si>
    <t>Dunfermline</t>
  </si>
  <si>
    <t>Bordeaux</t>
  </si>
  <si>
    <t>Inde</t>
  </si>
  <si>
    <t>Roughnecks de Calgary</t>
  </si>
  <si>
    <t>Brescia</t>
  </si>
  <si>
    <t>Ehime FC</t>
  </si>
  <si>
    <t>Équipe Porto Rico</t>
  </si>
  <si>
    <t>Rajasthan Royals</t>
  </si>
  <si>
    <t>Buccaneers de Tampa Bay</t>
  </si>
  <si>
    <t>Alexander Volkanoski</t>
  </si>
  <si>
    <t>EARTHFRIENDS TOKYO Z</t>
  </si>
  <si>
    <t>Detroit Shock</t>
  </si>
  <si>
    <t>Beaneaters de Boston</t>
  </si>
  <si>
    <t>novelty</t>
  </si>
  <si>
    <t>Juin</t>
  </si>
  <si>
    <t>Expédié par le vendeur (par défaut)</t>
  </si>
  <si>
    <t>Lego FBA</t>
  </si>
  <si>
    <t>A_BOOK_AUDIOBOOK</t>
  </si>
  <si>
    <t>JDE=All</t>
  </si>
  <si>
    <t>Produit retourné, jamais utilisé</t>
  </si>
  <si>
    <t>Verre</t>
  </si>
  <si>
    <t>flexible_high_density_polyethylene</t>
  </si>
  <si>
    <t>Lithium métallique</t>
  </si>
  <si>
    <t>Batterie non standard</t>
  </si>
  <si>
    <t>Pieds cubes</t>
  </si>
  <si>
    <t>Oxydant</t>
  </si>
  <si>
    <t>EUH044</t>
  </si>
  <si>
    <t>COULEUR</t>
  </si>
  <si>
    <t>Applaws</t>
  </si>
  <si>
    <t>Mixte bébé</t>
  </si>
  <si>
    <t>Carbure de tungstène</t>
  </si>
  <si>
    <t>18 carats</t>
  </si>
  <si>
    <t>Alexandrite</t>
  </si>
  <si>
    <t>Demi-clos</t>
  </si>
  <si>
    <t>Irradié</t>
  </si>
  <si>
    <t>SI2-I1</t>
  </si>
  <si>
    <t>G-H</t>
  </si>
  <si>
    <t>Diamant</t>
  </si>
  <si>
    <t>Fête des Mères</t>
  </si>
  <si>
    <t>Rabattable</t>
  </si>
  <si>
    <t>Marteau</t>
  </si>
  <si>
    <t>H</t>
  </si>
  <si>
    <t>Manuel</t>
  </si>
  <si>
    <t>Mandarin</t>
  </si>
  <si>
    <t>Caricature</t>
  </si>
  <si>
    <t>Equipes nationales de football</t>
  </si>
  <si>
    <t>Casey Mears</t>
  </si>
  <si>
    <t>Red Bull Racing</t>
  </si>
  <si>
    <t>Punjab FC</t>
  </si>
  <si>
    <t>Orix Buffaloes</t>
  </si>
  <si>
    <t>Brighton &amp; Hove Albion</t>
  </si>
  <si>
    <t>vancouver_fc</t>
  </si>
  <si>
    <t>Cádiz CF</t>
  </si>
  <si>
    <t>Stampeders de Calgary</t>
  </si>
  <si>
    <t>Clippers de Los Angeles</t>
  </si>
  <si>
    <t>Bats de Louisville</t>
  </si>
  <si>
    <t>Bruins de Boston</t>
  </si>
  <si>
    <t>Fenerbahce Beko Istanbul</t>
  </si>
  <si>
    <t>FC Startak Moscow</t>
  </si>
  <si>
    <t>Desportivo das Aves</t>
  </si>
  <si>
    <t>FC Cincinnati</t>
  </si>
  <si>
    <t>Aggies de Texas A&amp;M</t>
  </si>
  <si>
    <t>Autriche</t>
  </si>
  <si>
    <t>Mumbai City FC</t>
  </si>
  <si>
    <t>Antigua-et-Barbuda</t>
  </si>
  <si>
    <t>Club Universidad Nacional - Pumas</t>
  </si>
  <si>
    <t>FC Utrecht</t>
  </si>
  <si>
    <t>darmstadt_98</t>
  </si>
  <si>
    <t>Pride d'Orlando</t>
  </si>
  <si>
    <t>Puneri Paltan</t>
  </si>
  <si>
    <t>Hearts</t>
  </si>
  <si>
    <t>Brest</t>
  </si>
  <si>
    <t>Irlande</t>
  </si>
  <si>
    <t>Rush de la Saskatchewan</t>
  </si>
  <si>
    <t>Cagliari Calcio</t>
  </si>
  <si>
    <t>F.C. Gifu</t>
  </si>
  <si>
    <t>Équipe République dominicaine</t>
  </si>
  <si>
    <t>Rising Pune Supergiants</t>
  </si>
  <si>
    <t>Cardinals de Chicago</t>
  </si>
  <si>
    <t>Alexander Volkov</t>
  </si>
  <si>
    <t>EHIME ORANGE VIKINGS</t>
  </si>
  <si>
    <t>Dream d'Atlanta</t>
  </si>
  <si>
    <t>Beans de Boston</t>
  </si>
  <si>
    <t>ornate</t>
  </si>
  <si>
    <t>Mai</t>
  </si>
  <si>
    <t>Nestle France - Lowest Price Rule</t>
  </si>
  <si>
    <t>A_BOOK_GLOBE</t>
  </si>
  <si>
    <t>JDE=Imprex to France</t>
  </si>
  <si>
    <t>Produit retourné, d’occasion</t>
  </si>
  <si>
    <t>flexible_low_density_polyethylene</t>
  </si>
  <si>
    <t>Lithium-air</t>
  </si>
  <si>
    <t>Unités thermiques britanniques (BTU)</t>
  </si>
  <si>
    <t>Risque pour la santé</t>
  </si>
  <si>
    <t>EUH066</t>
  </si>
  <si>
    <t>COULEUR/NOMBRE_ARTICLES</t>
  </si>
  <si>
    <t>A｜X ARMANI EXCHANGE</t>
  </si>
  <si>
    <t>Mixte enfant</t>
  </si>
  <si>
    <t>Cobalt</t>
  </si>
  <si>
    <t>20 carats</t>
  </si>
  <si>
    <t>Argent tibétain</t>
  </si>
  <si>
    <t>Almandin</t>
  </si>
  <si>
    <t>Flottant</t>
  </si>
  <si>
    <t>Non traité</t>
  </si>
  <si>
    <t>VS1</t>
  </si>
  <si>
    <t>Émeraude</t>
  </si>
  <si>
    <t>Fête des Pères</t>
  </si>
  <si>
    <t>Vis</t>
  </si>
  <si>
    <t>Motocyclette</t>
  </si>
  <si>
    <t>I</t>
  </si>
  <si>
    <t>Menu</t>
  </si>
  <si>
    <t>Polonais</t>
  </si>
  <si>
    <t>Fédération du Mexique de football</t>
  </si>
  <si>
    <t>Chase Elliott</t>
  </si>
  <si>
    <t>Renault DP World</t>
  </si>
  <si>
    <t>Quess East Bengal</t>
  </si>
  <si>
    <t>Saitama Seibu Lions</t>
  </si>
  <si>
    <t>Bristol City</t>
  </si>
  <si>
    <t>York9 FC</t>
  </si>
  <si>
    <t>CD Lugo</t>
  </si>
  <si>
    <t>Tiger-Cats de Hamilton</t>
  </si>
  <si>
    <t>Clippers de San Diego</t>
  </si>
  <si>
    <t>BayBears de Mobile</t>
  </si>
  <si>
    <t>Canadiens de Montréal</t>
  </si>
  <si>
    <t>Khimki Moscow Region Basketball</t>
  </si>
  <si>
    <t>Galatasaray SK</t>
  </si>
  <si>
    <t>Estoril</t>
  </si>
  <si>
    <t>FC Dallas</t>
  </si>
  <si>
    <t>Antelopes du Grand Canyon</t>
  </si>
  <si>
    <t>Belgique</t>
  </si>
  <si>
    <t>Northeast United FC</t>
  </si>
  <si>
    <t>fc_juarez</t>
  </si>
  <si>
    <t>FC Volendam</t>
  </si>
  <si>
    <t>Dynamo Dresden</t>
  </si>
  <si>
    <t>Racing FC de Louisville</t>
  </si>
  <si>
    <t>Tamil Thalaivas</t>
  </si>
  <si>
    <t>Hibernian</t>
  </si>
  <si>
    <t>clermont_foot_63</t>
  </si>
  <si>
    <t>Nouvelle-Zélande</t>
  </si>
  <si>
    <t>Seals de San Diego</t>
  </si>
  <si>
    <t>Calcio Catane</t>
  </si>
  <si>
    <t>F.C. Tokyo</t>
  </si>
  <si>
    <t>Équipe Venezuela</t>
  </si>
  <si>
    <t>Royal Challengers Bangalore</t>
  </si>
  <si>
    <t>Cardinals de l'Arizona</t>
  </si>
  <si>
    <t>Alexandre Hernandez</t>
  </si>
  <si>
    <t>F EAGLES NAGOYA</t>
  </si>
  <si>
    <t>Fever de l'Indiana</t>
  </si>
  <si>
    <t>Blue Jays de Toronto</t>
  </si>
  <si>
    <t>textured</t>
  </si>
  <si>
    <t>Mars</t>
  </si>
  <si>
    <t>Nestle France 1c</t>
  </si>
  <si>
    <t>A_BOOK_MAGAZINE</t>
  </si>
  <si>
    <t>Keen FR</t>
  </si>
  <si>
    <t>flexible_polycarbonate</t>
  </si>
  <si>
    <t>Chlorure de lithium et de thionyle (Li-SOCl2)</t>
  </si>
  <si>
    <t>CR2</t>
  </si>
  <si>
    <t>Spécifique Amazon – Aucune étiquette avec avertissement</t>
  </si>
  <si>
    <t>EUH070</t>
  </si>
  <si>
    <t>COULEUR/TAILLE</t>
  </si>
  <si>
    <t>BALDESSARINI</t>
  </si>
  <si>
    <t>Caoutchouc</t>
  </si>
  <si>
    <t>Cuivre</t>
  </si>
  <si>
    <t>21 carats</t>
  </si>
  <si>
    <t>Argentium</t>
  </si>
  <si>
    <t>Amazonite</t>
  </si>
  <si>
    <t>Grappe</t>
  </si>
  <si>
    <t>Plus de netteté</t>
  </si>
  <si>
    <t>VS2</t>
  </si>
  <si>
    <t>H-I</t>
  </si>
  <si>
    <t>Étoile</t>
  </si>
  <si>
    <t>Fête Prénatale</t>
  </si>
  <si>
    <t>Octogonale</t>
  </si>
  <si>
    <t>J</t>
  </si>
  <si>
    <t>Parallèle</t>
  </si>
  <si>
    <t>Portugais</t>
  </si>
  <si>
    <t>Football allemand</t>
  </si>
  <si>
    <t>Chris Buescher</t>
  </si>
  <si>
    <t>Scuderia AlphaTauri</t>
  </si>
  <si>
    <t>Real Kashmir FC</t>
  </si>
  <si>
    <t>Tohoku Rakuten Golden Eagles</t>
  </si>
  <si>
    <t>Burnley</t>
  </si>
  <si>
    <t>CD Mirandés</t>
  </si>
  <si>
    <t>Grizzlies de Memphis</t>
  </si>
  <si>
    <t>Baysox de Bowie</t>
  </si>
  <si>
    <t>Canucks de Vancouver</t>
  </si>
  <si>
    <t>KIROLBET Baskonia Vitoria-Gasteiz Basketball</t>
  </si>
  <si>
    <t>Sao Paulo FC</t>
  </si>
  <si>
    <t>Famalicão</t>
  </si>
  <si>
    <t>Fire de Chicago</t>
  </si>
  <si>
    <t>Aztecs de San Diego State</t>
  </si>
  <si>
    <t>Bolivie</t>
  </si>
  <si>
    <t>Odisha FC</t>
  </si>
  <si>
    <t>mazatlan</t>
  </si>
  <si>
    <t>FC Zwolle</t>
  </si>
  <si>
    <t>Eintracht Braunschweig</t>
  </si>
  <si>
    <t>Red Stars de Chicago</t>
  </si>
  <si>
    <t>Telugu Titans</t>
  </si>
  <si>
    <t>inverness_caledonian_thistle</t>
  </si>
  <si>
    <t>Dijon FCO</t>
  </si>
  <si>
    <t>Pakistan</t>
  </si>
  <si>
    <t>Swarm de Georgia</t>
  </si>
  <si>
    <t>Catanzaro</t>
  </si>
  <si>
    <t>Fagiano Okayama FC</t>
  </si>
  <si>
    <t>Sunrisers Hyderabad</t>
  </si>
  <si>
    <t>Chargers de Los Angeles</t>
  </si>
  <si>
    <t>Alexandre Pantoja</t>
  </si>
  <si>
    <t>FUKUSHIMA FIREBONDS</t>
  </si>
  <si>
    <t>Fire de Portland</t>
  </si>
  <si>
    <t>Blues de Cleveland</t>
  </si>
  <si>
    <t>vintage</t>
  </si>
  <si>
    <t>Novembre</t>
  </si>
  <si>
    <t>Nestle France 1c External</t>
  </si>
  <si>
    <t>A_BOOK_MAP</t>
  </si>
  <si>
    <t>Mayborn FBL</t>
  </si>
  <si>
    <t>flexible_polyethylene</t>
  </si>
  <si>
    <t>Anguilla</t>
  </si>
  <si>
    <t>Lithium-cobalt</t>
  </si>
  <si>
    <t>CR5</t>
  </si>
  <si>
    <t>Toxique</t>
  </si>
  <si>
    <t>EUH071</t>
  </si>
  <si>
    <t>COULEUR/TYPE_MÉTAL</t>
  </si>
  <si>
    <t>BLUEAIR</t>
  </si>
  <si>
    <t>Coton</t>
  </si>
  <si>
    <t>Laiton</t>
  </si>
  <si>
    <t>22 carats</t>
  </si>
  <si>
    <t>Amblygonite</t>
  </si>
  <si>
    <t>Griffe partagée</t>
  </si>
  <si>
    <t>Reconstitué</t>
  </si>
  <si>
    <t>VS2-SI1</t>
  </si>
  <si>
    <t>Fantaisie</t>
  </si>
  <si>
    <t>Fiançailles</t>
  </si>
  <si>
    <t>Ovale</t>
  </si>
  <si>
    <t>K</t>
  </si>
  <si>
    <t>Sous-titré</t>
  </si>
  <si>
    <t>Espagnol</t>
  </si>
  <si>
    <t>Fruit</t>
  </si>
  <si>
    <t>Football britannique</t>
  </si>
  <si>
    <t>Clint Bowyer</t>
  </si>
  <si>
    <t>Scuderia Ferrari</t>
  </si>
  <si>
    <t>Tiddim Road Athletic Union</t>
  </si>
  <si>
    <t>Tokyo Yakult Swallows</t>
  </si>
  <si>
    <t>Cardiff City</t>
  </si>
  <si>
    <t>CD Numancia</t>
  </si>
  <si>
    <t>Hawks d'Atlanta</t>
  </si>
  <si>
    <t>Bears de Yakima</t>
  </si>
  <si>
    <t>Capitals de Washington</t>
  </si>
  <si>
    <t>LDLC ASVEL Villeurbanne</t>
  </si>
  <si>
    <t>Sport Club Corinthians Paulista</t>
  </si>
  <si>
    <t>Farense</t>
  </si>
  <si>
    <t>Galaxy de Los Angeles</t>
  </si>
  <si>
    <t>Badgers du Wisconsin</t>
  </si>
  <si>
    <t>Brésil</t>
  </si>
  <si>
    <t>Arménie</t>
  </si>
  <si>
    <t>necaxa</t>
  </si>
  <si>
    <t>Feyenoord Rotterdam</t>
  </si>
  <si>
    <t>Eintracht Frankfurt</t>
  </si>
  <si>
    <t>Seattle Reign FC</t>
  </si>
  <si>
    <t>U Mumba</t>
  </si>
  <si>
    <t>Kilmarnock</t>
  </si>
  <si>
    <t>FC Lorient</t>
  </si>
  <si>
    <t>Sri Lanka</t>
  </si>
  <si>
    <t>Thunderbirds de Halifax</t>
  </si>
  <si>
    <t>Chievo Verona</t>
  </si>
  <si>
    <t>FC Machida Zelvia</t>
  </si>
  <si>
    <t>Chargers de San Diego</t>
  </si>
  <si>
    <t>Alexis Davis</t>
  </si>
  <si>
    <t>GUNMA CRANE THUNDERS</t>
  </si>
  <si>
    <t>golden_state_valkyries</t>
  </si>
  <si>
    <t>Braves d'Atlanta</t>
  </si>
  <si>
    <t>Octobre</t>
  </si>
  <si>
    <t>Nestle France Featured Offer 1c External</t>
  </si>
  <si>
    <t>A_CLTH_BABY</t>
  </si>
  <si>
    <t>New Philips France</t>
  </si>
  <si>
    <t>flexible_polypropylene</t>
  </si>
  <si>
    <t>Antarctique</t>
  </si>
  <si>
    <t>Lithium-dioxyde de manganèse</t>
  </si>
  <si>
    <t>CR123A</t>
  </si>
  <si>
    <t>EUH201</t>
  </si>
  <si>
    <t>CUFF_LINK_COMPATIBILITY</t>
  </si>
  <si>
    <t>BONZO</t>
  </si>
  <si>
    <t>Cuir</t>
  </si>
  <si>
    <t>Nickel</t>
  </si>
  <si>
    <t>23 carats</t>
  </si>
  <si>
    <t>Bronze blanc</t>
  </si>
  <si>
    <t>Ambre</t>
  </si>
  <si>
    <t>Halo</t>
  </si>
  <si>
    <t>Stabilisé</t>
  </si>
  <si>
    <t>VVS1</t>
  </si>
  <si>
    <t>I-J</t>
  </si>
  <si>
    <t>Feuille</t>
  </si>
  <si>
    <t>Mariage</t>
  </si>
  <si>
    <t>Rectangulaire</t>
  </si>
  <si>
    <t>L</t>
  </si>
  <si>
    <t>Sous-titres pour doublage</t>
  </si>
  <si>
    <t>Suédois</t>
  </si>
  <si>
    <t>Géométrique</t>
  </si>
  <si>
    <t>Football écossais</t>
  </si>
  <si>
    <t>Dale Earnhardt</t>
  </si>
  <si>
    <t>Williams Racing</t>
  </si>
  <si>
    <t>Yokohama DeNA BayStars</t>
  </si>
  <si>
    <t>Charlton Athletic</t>
  </si>
  <si>
    <t>CD Tenerife</t>
  </si>
  <si>
    <t>Hawks de Milwaukee</t>
  </si>
  <si>
    <t>Beavers de Portland</t>
  </si>
  <si>
    <t>Cougars de Detroit</t>
  </si>
  <si>
    <t>Maccabi FOX Tel Aviv Basketball</t>
  </si>
  <si>
    <t>FC Arouca</t>
  </si>
  <si>
    <t>Impact de Montréal</t>
  </si>
  <si>
    <t>Bearcats de Binghamton</t>
  </si>
  <si>
    <t>Bulgarie</t>
  </si>
  <si>
    <t>Aruba</t>
  </si>
  <si>
    <t>queretaro</t>
  </si>
  <si>
    <t>Fortuna Sittard</t>
  </si>
  <si>
    <t>Energie Cottbus</t>
  </si>
  <si>
    <t>Sky Blue FC</t>
  </si>
  <si>
    <t>UP Yoddha</t>
  </si>
  <si>
    <t>Livingston</t>
  </si>
  <si>
    <t>Guingamp</t>
  </si>
  <si>
    <t>Zimbabwe</t>
  </si>
  <si>
    <t>Warriors de Vancouver</t>
  </si>
  <si>
    <t>Cittadella</t>
  </si>
  <si>
    <t>FC Ryūkyū</t>
  </si>
  <si>
    <t>Chiefs de Kansas City</t>
  </si>
  <si>
    <t>Alistair Overeem</t>
  </si>
  <si>
    <t>HIROSHIMA DRAGONFLIES</t>
  </si>
  <si>
    <t>Liberty de New York</t>
  </si>
  <si>
    <t>Braves de Milwaukee</t>
  </si>
  <si>
    <t>Septembre</t>
  </si>
  <si>
    <t>PetSafe Buy Box</t>
  </si>
  <si>
    <t>A_CLTH_CHILD</t>
  </si>
  <si>
    <t>Ontaro</t>
  </si>
  <si>
    <t>flexible_polystyrene</t>
  </si>
  <si>
    <t>Lithium-ion</t>
  </si>
  <si>
    <t>CR2032</t>
  </si>
  <si>
    <t>EUH201A</t>
  </si>
  <si>
    <t>CUFF_LINK_STYLE</t>
  </si>
  <si>
    <t>BUONDI</t>
  </si>
  <si>
    <t>Or blanc</t>
  </si>
  <si>
    <t>24 carats</t>
  </si>
  <si>
    <t>Ambre caramel</t>
  </si>
  <si>
    <t>Illusion</t>
  </si>
  <si>
    <t>Teinté</t>
  </si>
  <si>
    <t>VVS2</t>
  </si>
  <si>
    <t>Floral</t>
  </si>
  <si>
    <t>Nouvelle Année</t>
  </si>
  <si>
    <t>Ronde</t>
  </si>
  <si>
    <t>M</t>
  </si>
  <si>
    <t>Sous-titres pour malentendants</t>
  </si>
  <si>
    <t>Turc</t>
  </si>
  <si>
    <t>Herringbone</t>
  </si>
  <si>
    <t>Football espagnol</t>
  </si>
  <si>
    <t>Dale Earnhardt Jr.</t>
  </si>
  <si>
    <t>Yomiuri Giants</t>
  </si>
  <si>
    <t>Chelsea</t>
  </si>
  <si>
    <t>Celta Vigo</t>
  </si>
  <si>
    <t>Hawks de Saint-Louis</t>
  </si>
  <si>
    <t>Bees de Burlington</t>
  </si>
  <si>
    <t>Coyotes de l'Arizona</t>
  </si>
  <si>
    <t>Olympiacos Basketball</t>
  </si>
  <si>
    <t>Gil Vicente</t>
  </si>
  <si>
    <t>Inter Miami CF</t>
  </si>
  <si>
    <t>Bearcats de Cincinnati</t>
  </si>
  <si>
    <t>Cameroun</t>
  </si>
  <si>
    <t>Athlètes olympiques indépendants</t>
  </si>
  <si>
    <t>UANL Tigres</t>
  </si>
  <si>
    <t>Go Ahead Eagles</t>
  </si>
  <si>
    <t>FC Augsburg</t>
  </si>
  <si>
    <t>Spirit de Washington</t>
  </si>
  <si>
    <t>Motherwell</t>
  </si>
  <si>
    <t>Le Havre</t>
  </si>
  <si>
    <t>Wings de Philadelphie</t>
  </si>
  <si>
    <t>Côme</t>
  </si>
  <si>
    <t>Fujieda MYFC</t>
  </si>
  <si>
    <t>Colts d'Indianapolis</t>
  </si>
  <si>
    <t>Aljamain Sterling</t>
  </si>
  <si>
    <t>IBARAKI ROBOTS</t>
  </si>
  <si>
    <t>Lynx du Minnesota</t>
  </si>
  <si>
    <t>Brewers de Milwaukee</t>
  </si>
  <si>
    <t>Purina Buy Box FR</t>
  </si>
  <si>
    <t>A_CLTH_PROTECTIVE</t>
  </si>
  <si>
    <t>Panasonic FR</t>
  </si>
  <si>
    <t>high_density_polyethylene</t>
  </si>
  <si>
    <t>Antilles néerlandaises</t>
  </si>
  <si>
    <t>Lithium-nickel cobalt aluminium (NCA)</t>
  </si>
  <si>
    <t>CR2430</t>
  </si>
  <si>
    <t>EUH202</t>
  </si>
  <si>
    <t>CUFF_LINK_STYLE/METAL_TYPE/SIZE</t>
  </si>
  <si>
    <t>Babyzen</t>
  </si>
  <si>
    <t>Érable</t>
  </si>
  <si>
    <t>Or jaune</t>
  </si>
  <si>
    <t>Acier inoxydable 316L</t>
  </si>
  <si>
    <t>Ambre cerise</t>
  </si>
  <si>
    <t>Incrustation</t>
  </si>
  <si>
    <t>Traité thermiquement</t>
  </si>
  <si>
    <t>VVS2-VS1</t>
  </si>
  <si>
    <t>J-K</t>
  </si>
  <si>
    <t>Hexagonal</t>
  </si>
  <si>
    <t>Remise des Diplômes</t>
  </si>
  <si>
    <t>Triangulaire</t>
  </si>
  <si>
    <t>N</t>
  </si>
  <si>
    <t>Traduction</t>
  </si>
  <si>
    <t>Abkaze</t>
  </si>
  <si>
    <t>Imprimé animal</t>
  </si>
  <si>
    <t>Football français</t>
  </si>
  <si>
    <t>Daniel Suárez</t>
  </si>
  <si>
    <t>Coventry City</t>
  </si>
  <si>
    <t>CF Fuenlabrada</t>
  </si>
  <si>
    <t>Hornets de Charlotte</t>
  </si>
  <si>
    <t>Bees de Salt Lake</t>
  </si>
  <si>
    <t>Devils du New Jersey</t>
  </si>
  <si>
    <t>Panathinaikos Basketball</t>
  </si>
  <si>
    <t>Marítimo</t>
  </si>
  <si>
    <t>Los Angeles FC</t>
  </si>
  <si>
    <t>Bearkats de Sam Houston State</t>
  </si>
  <si>
    <t>Canada</t>
  </si>
  <si>
    <t>Athlètes olympiques réfugiés</t>
  </si>
  <si>
    <t>Heerenveen</t>
  </si>
  <si>
    <t>FC St. Pauli</t>
  </si>
  <si>
    <t>Utah Royals FC</t>
  </si>
  <si>
    <t>Patrick Thistle</t>
  </si>
  <si>
    <t>Lens</t>
  </si>
  <si>
    <t>Cosenza</t>
  </si>
  <si>
    <t>Fukushima United FC</t>
  </si>
  <si>
    <t>Cowboys de Dallas</t>
  </si>
  <si>
    <t>Amanda Nunes</t>
  </si>
  <si>
    <t>IWATE BIG BULLS</t>
  </si>
  <si>
    <t>Mercury de Phoenix</t>
  </si>
  <si>
    <t>Cardinals de Saint-Louis</t>
  </si>
  <si>
    <t>Victorinox Competitive Buy Box</t>
  </si>
  <si>
    <t>A_FOOD_ANIMALFOOD</t>
  </si>
  <si>
    <t>PetSafe France</t>
  </si>
  <si>
    <t>linear_low_density_polyethylene</t>
  </si>
  <si>
    <t>Lithium-nickel-manganèse-cobalt (NMC)</t>
  </si>
  <si>
    <t>EUH203</t>
  </si>
  <si>
    <t>FORME_ARTICLE</t>
  </si>
  <si>
    <t>Beneful</t>
  </si>
  <si>
    <t>Étain</t>
  </si>
  <si>
    <t>Or rose</t>
  </si>
  <si>
    <t>Argent 800</t>
  </si>
  <si>
    <t>Ambre citron</t>
  </si>
  <si>
    <t>Incrustation en étoile</t>
  </si>
  <si>
    <t>Traité Zachery</t>
  </si>
  <si>
    <t>Sans défaut</t>
  </si>
  <si>
    <t>Irrégulier</t>
  </si>
  <si>
    <t>Retraite</t>
  </si>
  <si>
    <t>Tubulaire</t>
  </si>
  <si>
    <t>O</t>
  </si>
  <si>
    <t>Acehnais</t>
  </si>
  <si>
    <t>Imprimée lettre</t>
  </si>
  <si>
    <t>Football italien</t>
  </si>
  <si>
    <t>Darrell Wallace Jr.</t>
  </si>
  <si>
    <t>Crystal Palace</t>
  </si>
  <si>
    <t>Deportivo La Corogne</t>
  </si>
  <si>
    <t>Jazz de l'Utah</t>
  </si>
  <si>
    <t>Biscuits de Montgomery</t>
  </si>
  <si>
    <t>Ducks d'Anaheim</t>
  </si>
  <si>
    <t>Real Madrid Basketball</t>
  </si>
  <si>
    <t>Moreirense</t>
  </si>
  <si>
    <t>Minnesota United FC</t>
  </si>
  <si>
    <t>Bears de Baylor</t>
  </si>
  <si>
    <t>Chili</t>
  </si>
  <si>
    <t>Heracles Almelo</t>
  </si>
  <si>
    <t>fc_heidenheim</t>
  </si>
  <si>
    <t>Wave FC de San Diego</t>
  </si>
  <si>
    <t>Rangers</t>
  </si>
  <si>
    <t>Lille</t>
  </si>
  <si>
    <t>Empoli</t>
  </si>
  <si>
    <t>Gainare Tottori</t>
  </si>
  <si>
    <t>Dolphins de Miami</t>
  </si>
  <si>
    <t>Andrea Lee</t>
  </si>
  <si>
    <t>KAGAWA FIVE ARROWS</t>
  </si>
  <si>
    <t>Monarchs de Sacramento</t>
  </si>
  <si>
    <t>Cubs de Chicago</t>
  </si>
  <si>
    <t>Victorinox Competitive Lowest Price</t>
  </si>
  <si>
    <t>A_FOOD_ANIMALMED</t>
  </si>
  <si>
    <t>Petpals Template</t>
  </si>
  <si>
    <t>low_density_polyethylene</t>
  </si>
  <si>
    <t>Lithium-phosphate</t>
  </si>
  <si>
    <t>EUH204</t>
  </si>
  <si>
    <t>FORME_ARTICLE/TAILLE</t>
  </si>
  <si>
    <t>Beta</t>
  </si>
  <si>
    <t>Fer</t>
  </si>
  <si>
    <t>Palladium</t>
  </si>
  <si>
    <t>Argent 835</t>
  </si>
  <si>
    <t>Ambre crème</t>
  </si>
  <si>
    <t>Invisible</t>
  </si>
  <si>
    <t>Verni</t>
  </si>
  <si>
    <t>Incluse</t>
  </si>
  <si>
    <t>K-L</t>
  </si>
  <si>
    <t>Lune</t>
  </si>
  <si>
    <t>Saint-Valentin</t>
  </si>
  <si>
    <t>P</t>
  </si>
  <si>
    <t>Acoli</t>
  </si>
  <si>
    <t>Marbre</t>
  </si>
  <si>
    <t>Football japonais</t>
  </si>
  <si>
    <t>David Ragan</t>
  </si>
  <si>
    <t>Derby County</t>
  </si>
  <si>
    <t>Elche CF</t>
  </si>
  <si>
    <t>Kings de Kansas City</t>
  </si>
  <si>
    <t>Bisons de Buffalo</t>
  </si>
  <si>
    <t>Eagles de St. Louis</t>
  </si>
  <si>
    <t>Valencia Basketball</t>
  </si>
  <si>
    <t>Paços de Ferreira</t>
  </si>
  <si>
    <t>Nashville SC</t>
  </si>
  <si>
    <t>Bears de Central Arkansas</t>
  </si>
  <si>
    <t>Chine</t>
  </si>
  <si>
    <t>NAC Breda</t>
  </si>
  <si>
    <t>Fortuna Düsseldorf</t>
  </si>
  <si>
    <t>ross_county</t>
  </si>
  <si>
    <t>Lyon</t>
  </si>
  <si>
    <t>Fiorentina</t>
  </si>
  <si>
    <t>Gamba Osaka</t>
  </si>
  <si>
    <t>Eagles de Philadelphia</t>
  </si>
  <si>
    <t>Andrei Arlovski</t>
  </si>
  <si>
    <t>KAGOSHIMA REBNISE</t>
  </si>
  <si>
    <t>Mystics de Washington</t>
  </si>
  <si>
    <t>Diamondbacks de l'Arizona</t>
  </si>
  <si>
    <t>Wenger Competitive Buy Box</t>
  </si>
  <si>
    <t>A_FOOD_ANIMALVITAMINS</t>
  </si>
  <si>
    <t>Philips</t>
  </si>
  <si>
    <t>medium_density_polyethylene</t>
  </si>
  <si>
    <t>Lithium-polymère</t>
  </si>
  <si>
    <t>Lithium métal</t>
  </si>
  <si>
    <t>EUH205</t>
  </si>
  <si>
    <t>GEM_BIRTHSTONE_MONTH</t>
  </si>
  <si>
    <t>Beyond</t>
  </si>
  <si>
    <t>Fibre de carbone</t>
  </si>
  <si>
    <t>Platine</t>
  </si>
  <si>
    <t>Platine 850</t>
  </si>
  <si>
    <t>Ambre des Caraïbes</t>
  </si>
  <si>
    <t>Micro-pavé</t>
  </si>
  <si>
    <t>Sans défaut interne</t>
  </si>
  <si>
    <t>Grand</t>
  </si>
  <si>
    <t>Q</t>
  </si>
  <si>
    <t>Adangme</t>
  </si>
  <si>
    <t>Moiré</t>
  </si>
  <si>
    <t>Football néerlandais</t>
  </si>
  <si>
    <t>Denny Hamlin</t>
  </si>
  <si>
    <t>Everton</t>
  </si>
  <si>
    <t>Espanyol</t>
  </si>
  <si>
    <t>Kings de Sacramento</t>
  </si>
  <si>
    <t>Blaze de Bakersfield</t>
  </si>
  <si>
    <t>Falcons de Detroit</t>
  </si>
  <si>
    <t>Zalgiris Kaunas Basketball</t>
  </si>
  <si>
    <t>Portimonense SC</t>
  </si>
  <si>
    <t>New York City FC</t>
  </si>
  <si>
    <t>Bears de Mercer</t>
  </si>
  <si>
    <t>Colombie</t>
  </si>
  <si>
    <t>Azerbaïdjan</t>
  </si>
  <si>
    <t>NEC Nimègue</t>
  </si>
  <si>
    <t>FSV Mainz 05</t>
  </si>
  <si>
    <t>st_johnstone</t>
  </si>
  <si>
    <t>Marseille</t>
  </si>
  <si>
    <t>Frosinone FC</t>
  </si>
  <si>
    <t>Giravanz Kitakyushu</t>
  </si>
  <si>
    <t>Équipe de football de Washington</t>
  </si>
  <si>
    <t>Angela Hill</t>
  </si>
  <si>
    <t>KANAZAWA SAMURAIZ</t>
  </si>
  <si>
    <t>Shock de Tulsa</t>
  </si>
  <si>
    <t>Dodgers de Los Angeles</t>
  </si>
  <si>
    <t>A_FOOD_CAKEDECOR</t>
  </si>
  <si>
    <t>Philips Prime</t>
  </si>
  <si>
    <t>polyethylene</t>
  </si>
  <si>
    <t>Titanate de lithium</t>
  </si>
  <si>
    <t>EUH206</t>
  </si>
  <si>
    <t>GEM_BIRTHSTONE_MONTH/METAL_TYPE</t>
  </si>
  <si>
    <t>BiC</t>
  </si>
  <si>
    <t>Titane</t>
  </si>
  <si>
    <t>Argent 850</t>
  </si>
  <si>
    <t>Hématite</t>
  </si>
  <si>
    <t>Ambre miel</t>
  </si>
  <si>
    <t>Panier</t>
  </si>
  <si>
    <t>Légèrement incluse</t>
  </si>
  <si>
    <t>L-M</t>
  </si>
  <si>
    <t>Octogonal</t>
  </si>
  <si>
    <t>R</t>
  </si>
  <si>
    <t>Adyguéen</t>
  </si>
  <si>
    <t>Pied-de-poule</t>
  </si>
  <si>
    <t>Football portugais</t>
  </si>
  <si>
    <t>Elliott Sadler</t>
  </si>
  <si>
    <t>Fulham</t>
  </si>
  <si>
    <t>Extremadura UD</t>
  </si>
  <si>
    <t>Knicks de New York</t>
  </si>
  <si>
    <t>Blue Jays de Dunedin</t>
  </si>
  <si>
    <t>Flames d'Atlanta</t>
  </si>
  <si>
    <t>Zenit St Petersburg Basketball</t>
  </si>
  <si>
    <t>Porto</t>
  </si>
  <si>
    <t>Orlando City SC</t>
  </si>
  <si>
    <t>Bears de Morgan State</t>
  </si>
  <si>
    <t>Corée du Sud</t>
  </si>
  <si>
    <t>Bahamas</t>
  </si>
  <si>
    <t>PSV Eindhoven</t>
  </si>
  <si>
    <t>greuther_furth</t>
  </si>
  <si>
    <t>st_mirren</t>
  </si>
  <si>
    <t>Metz</t>
  </si>
  <si>
    <t>Genoa</t>
  </si>
  <si>
    <t>Grulla Morioka</t>
  </si>
  <si>
    <t>Falcons d'Atlanta</t>
  </si>
  <si>
    <t>Anthony Pettis</t>
  </si>
  <si>
    <t>KAWASAKI BRAVE THUNDERS</t>
  </si>
  <si>
    <t>Silver Stars de San Antonio</t>
  </si>
  <si>
    <t>Expos de Montréal</t>
  </si>
  <si>
    <t>A_FOOD_CANFRUIT</t>
  </si>
  <si>
    <t>Philips-France oversize</t>
  </si>
  <si>
    <t>polyethylene_terephthalate</t>
  </si>
  <si>
    <t>Manganèse</t>
  </si>
  <si>
    <t>EUH207</t>
  </si>
  <si>
    <t>GEM_TYPE/METAL_TYPE/SIZE</t>
  </si>
  <si>
    <t>Buitoni</t>
  </si>
  <si>
    <t>Lin</t>
  </si>
  <si>
    <t>Tungstène</t>
  </si>
  <si>
    <t>Platine 900</t>
  </si>
  <si>
    <t>Ambre multicolore</t>
  </si>
  <si>
    <t>Pavé</t>
  </si>
  <si>
    <t>Très légèrement incluse</t>
  </si>
  <si>
    <t>S</t>
  </si>
  <si>
    <t>Afar</t>
  </si>
  <si>
    <t>Plaid</t>
  </si>
  <si>
    <t>Formule 1</t>
  </si>
  <si>
    <t>Erik Jones</t>
  </si>
  <si>
    <t>Huddersfield Town</t>
  </si>
  <si>
    <t>FC Séville</t>
  </si>
  <si>
    <t>Lakers de Los Angeles</t>
  </si>
  <si>
    <t>Blue Rocks de Wilmington</t>
  </si>
  <si>
    <t>Flames de Calgary</t>
  </si>
  <si>
    <t>Rio Ave</t>
  </si>
  <si>
    <t>Rapids du Colorado</t>
  </si>
  <si>
    <t>Bears de Northern Colorado</t>
  </si>
  <si>
    <t>Costa Rica</t>
  </si>
  <si>
    <t>Bahreïn</t>
  </si>
  <si>
    <t>RBC Roosendaal</t>
  </si>
  <si>
    <t>Hamburg SV</t>
  </si>
  <si>
    <t>Monaco</t>
  </si>
  <si>
    <t>Inter Milan</t>
  </si>
  <si>
    <t>iwaki_fc</t>
  </si>
  <si>
    <t>Giants de New York</t>
  </si>
  <si>
    <t>Anthony Smith</t>
  </si>
  <si>
    <t>KUMAMOTO VOLTERS</t>
  </si>
  <si>
    <t>Sol de Miami</t>
  </si>
  <si>
    <t>Giants de San Francisco</t>
  </si>
  <si>
    <t>A_FOOD_CEREALBARS</t>
  </si>
  <si>
    <t>Prime Exemple de Modèle</t>
  </si>
  <si>
    <t>polypropylene</t>
  </si>
  <si>
    <t>Nickel-cadmium</t>
  </si>
  <si>
    <t>LR41</t>
  </si>
  <si>
    <t>EUH208</t>
  </si>
  <si>
    <t>GEM_TYPE/METAL_TYPE/STONE_WEIGHT</t>
  </si>
  <si>
    <t>CARO</t>
  </si>
  <si>
    <t>Zinc</t>
  </si>
  <si>
    <t>Argent 900</t>
  </si>
  <si>
    <t>Maillechort</t>
  </si>
  <si>
    <t>Améthyste</t>
  </si>
  <si>
    <t>pénétration</t>
  </si>
  <si>
    <t>Très très légèrement incluse</t>
  </si>
  <si>
    <t>M-N</t>
  </si>
  <si>
    <t>Papillon</t>
  </si>
  <si>
    <t>T</t>
  </si>
  <si>
    <t>Pashto afghan</t>
  </si>
  <si>
    <t>Pois</t>
  </si>
  <si>
    <t>I-League</t>
  </si>
  <si>
    <t>Gray Gaulding</t>
  </si>
  <si>
    <t>Hull City</t>
  </si>
  <si>
    <t>Getafe CF</t>
  </si>
  <si>
    <t>Magic d'Orlando</t>
  </si>
  <si>
    <t>BlueClaws de Lakewood</t>
  </si>
  <si>
    <t>Flyers de Philadelphia</t>
  </si>
  <si>
    <t>Sporting</t>
  </si>
  <si>
    <t>Real Salt Lake</t>
  </si>
  <si>
    <t>Bears de Southwest Missouri State</t>
  </si>
  <si>
    <t>Côte d’Ivoire</t>
  </si>
  <si>
    <t>RKC Waalwijk</t>
  </si>
  <si>
    <t>Hannover 96</t>
  </si>
  <si>
    <t>Montpellier</t>
  </si>
  <si>
    <t>Juventus</t>
  </si>
  <si>
    <t>JEF United Ichihara Chiba</t>
  </si>
  <si>
    <t>Jaguars de Jacksonville</t>
  </si>
  <si>
    <t>Antonio Carlos Junior</t>
  </si>
  <si>
    <t>KYOTO HANNARYZ</t>
  </si>
  <si>
    <t>Sparks de Los Angeles</t>
  </si>
  <si>
    <t>Highlanders de New York</t>
  </si>
  <si>
    <t>A_FOOD_CEREALCHOCBARS</t>
  </si>
  <si>
    <t>TravelPro France</t>
  </si>
  <si>
    <t>polystyrene</t>
  </si>
  <si>
    <t>Nickel-fer</t>
  </si>
  <si>
    <t>LR43</t>
  </si>
  <si>
    <t>EUH209</t>
  </si>
  <si>
    <t>GEM_TYPE/SIZE</t>
  </si>
  <si>
    <t>CHEF</t>
  </si>
  <si>
    <t>Argent 925</t>
  </si>
  <si>
    <t>Améthyste verte</t>
  </si>
  <si>
    <t>Perle de fantaisie</t>
  </si>
  <si>
    <t>O-P</t>
  </si>
  <si>
    <t>Pépite</t>
  </si>
  <si>
    <t>U</t>
  </si>
  <si>
    <t>Afrihili</t>
  </si>
  <si>
    <t>Tartan</t>
  </si>
  <si>
    <t>Indian Premier League</t>
  </si>
  <si>
    <t>Greg Biffle</t>
  </si>
  <si>
    <t>Ipswich Town</t>
  </si>
  <si>
    <t>Getafe FC</t>
  </si>
  <si>
    <t>Mavericks de Dallas</t>
  </si>
  <si>
    <t>Bowling Green Hot Rods</t>
  </si>
  <si>
    <t>Golden Knights de Vegas</t>
  </si>
  <si>
    <t>Sporting de Braga</t>
  </si>
  <si>
    <t>Red Bulls de New York</t>
  </si>
  <si>
    <t>Beavers d'Oregon State</t>
  </si>
  <si>
    <t>Croatie</t>
  </si>
  <si>
    <t>Barbade</t>
  </si>
  <si>
    <t>Roda JC Kerkrade</t>
  </si>
  <si>
    <t>Hansa Rostock</t>
  </si>
  <si>
    <t>Nantes</t>
  </si>
  <si>
    <t>Lazio</t>
  </si>
  <si>
    <t>Júbilo Iwata</t>
  </si>
  <si>
    <t>Jets de New York</t>
  </si>
  <si>
    <t>Ashlee Evans-Smith</t>
  </si>
  <si>
    <t>LEVANGA HOKKAIDO</t>
  </si>
  <si>
    <t>Storm de Seattle</t>
  </si>
  <si>
    <t>Indians de Cleveland</t>
  </si>
  <si>
    <t>A_FOOD_CHOCEREAL</t>
  </si>
  <si>
    <t>UltraHuman</t>
  </si>
  <si>
    <t>polyvinyl_chloride</t>
  </si>
  <si>
    <t>Nickel-zinc</t>
  </si>
  <si>
    <t>LR44</t>
  </si>
  <si>
    <t>EUH209A</t>
  </si>
  <si>
    <t>GEM_TYPE/STONE_COLOR/METAL_TYPE</t>
  </si>
  <si>
    <t>CHOCOCINO</t>
  </si>
  <si>
    <t>Noyer</t>
  </si>
  <si>
    <t>Palladium 950</t>
  </si>
  <si>
    <t>Amétrine</t>
  </si>
  <si>
    <t>Pointe</t>
  </si>
  <si>
    <t>Q-R</t>
  </si>
  <si>
    <t>Poire</t>
  </si>
  <si>
    <t>V</t>
  </si>
  <si>
    <t>Afrikaans</t>
  </si>
  <si>
    <t>Teinture par nouage</t>
  </si>
  <si>
    <t>Ligue canadienne de football</t>
  </si>
  <si>
    <t>Jamie McMurray</t>
  </si>
  <si>
    <t>Leeds United</t>
  </si>
  <si>
    <t>Girona FC</t>
  </si>
  <si>
    <t>Miami Heat</t>
  </si>
  <si>
    <t>Braves de Danville</t>
  </si>
  <si>
    <t>Hurricanes de Carolina</t>
  </si>
  <si>
    <t>Tondela</t>
  </si>
  <si>
    <t>Révolution de la Nouvelle-Angleterre</t>
  </si>
  <si>
    <t>Bengals d'Idaho State</t>
  </si>
  <si>
    <t>Danemark</t>
  </si>
  <si>
    <t>SC Cambuur</t>
  </si>
  <si>
    <t>Hertha Berlin</t>
  </si>
  <si>
    <t>Nice</t>
  </si>
  <si>
    <t>Lecce</t>
  </si>
  <si>
    <t>Kamatamare Sanuki</t>
  </si>
  <si>
    <t>Lions de Detroit</t>
  </si>
  <si>
    <t>Aspen Ladd</t>
  </si>
  <si>
    <t>NAGOYA DIAMOND DOLPHINS</t>
  </si>
  <si>
    <t>toronto_tempo</t>
  </si>
  <si>
    <t>Mariners de Seattle</t>
  </si>
  <si>
    <t>A_FOOD_CNDY</t>
  </si>
  <si>
    <t>panasonic Non- Prime</t>
  </si>
  <si>
    <t>rigid_acrylonitrile_butadiene_styrene</t>
  </si>
  <si>
    <t>NiMH</t>
  </si>
  <si>
    <t>P76</t>
  </si>
  <si>
    <t>EUH210</t>
  </si>
  <si>
    <t>GEMME_TYPE</t>
  </si>
  <si>
    <t>CLIC</t>
  </si>
  <si>
    <t>Or</t>
  </si>
  <si>
    <t>Platine 950</t>
  </si>
  <si>
    <t>Or chocolat</t>
  </si>
  <si>
    <t>Ammolite</t>
  </si>
  <si>
    <t>Pont</t>
  </si>
  <si>
    <t>S-T</t>
  </si>
  <si>
    <t>Pomme</t>
  </si>
  <si>
    <t>W</t>
  </si>
  <si>
    <t>Langues afro-asiatiques</t>
  </si>
  <si>
    <t>Uni</t>
  </si>
  <si>
    <t>Ligue de Hockey India</t>
  </si>
  <si>
    <t>Jeff Burton</t>
  </si>
  <si>
    <t>Leicester City</t>
  </si>
  <si>
    <t>Granada CF</t>
  </si>
  <si>
    <t>Nationals de Syracuse</t>
  </si>
  <si>
    <t>Braves de Gwinnett</t>
  </si>
  <si>
    <t>Islanders de New York</t>
  </si>
  <si>
    <t>Vitória Guimarães</t>
  </si>
  <si>
    <t>Seattle Sounders FC</t>
  </si>
  <si>
    <t>Billikens de Saint-Louis University</t>
  </si>
  <si>
    <t>Écosse</t>
  </si>
  <si>
    <t>Belize</t>
  </si>
  <si>
    <t>Sparta Rotterdam</t>
  </si>
  <si>
    <t>Hertha BSC</t>
  </si>
  <si>
    <t>Nîmes Olympique</t>
  </si>
  <si>
    <t>Lecco</t>
  </si>
  <si>
    <t>Kashima Antlers</t>
  </si>
  <si>
    <t>Oilers de Houston</t>
  </si>
  <si>
    <t>Ben Nguyen</t>
  </si>
  <si>
    <t>NIIGATA ALBIREX BB</t>
  </si>
  <si>
    <t>Wings de Dallas</t>
  </si>
  <si>
    <t>Marlins de Miami</t>
  </si>
  <si>
    <t>A_FOOD_COFFEE</t>
  </si>
  <si>
    <t>rigid_high_density_polyethylene</t>
  </si>
  <si>
    <t>Oxyde d'argent</t>
  </si>
  <si>
    <t>Spécifique produit</t>
  </si>
  <si>
    <t>EUH211</t>
  </si>
  <si>
    <t>GEMME_TYPE/METAL_TYPE</t>
  </si>
  <si>
    <t>COMBIFLEX</t>
  </si>
  <si>
    <t>Argent sterling 950</t>
  </si>
  <si>
    <t>Andalousite</t>
  </si>
  <si>
    <t>Rail</t>
  </si>
  <si>
    <t>U-V</t>
  </si>
  <si>
    <t>X</t>
  </si>
  <si>
    <t>Aïnou</t>
  </si>
  <si>
    <t>Vichy</t>
  </si>
  <si>
    <t>Ligue de lutte professionnelle</t>
  </si>
  <si>
    <t>Jeff Gordon</t>
  </si>
  <si>
    <t>Liverpool</t>
  </si>
  <si>
    <t>Leganés</t>
  </si>
  <si>
    <t>Nets de Brooklyn</t>
  </si>
  <si>
    <t>Braves de Mississippi</t>
  </si>
  <si>
    <t>Jets de Winnipeg</t>
  </si>
  <si>
    <t>Vitória Setúbal</t>
  </si>
  <si>
    <t>Sporting de Kansas City</t>
  </si>
  <si>
    <t>Bison de North Dakota State</t>
  </si>
  <si>
    <t>Équateur</t>
  </si>
  <si>
    <t>Bénin</t>
  </si>
  <si>
    <t>Twente Enschede</t>
  </si>
  <si>
    <t>Kaiserslautern</t>
  </si>
  <si>
    <t>PSG</t>
  </si>
  <si>
    <t>Modena</t>
  </si>
  <si>
    <t>Kashiwa Reysol</t>
  </si>
  <si>
    <t>Packers de Green Bay</t>
  </si>
  <si>
    <t>Bethe Correia</t>
  </si>
  <si>
    <t>NISHINOMIYA STORKS</t>
  </si>
  <si>
    <t>Mets de New York</t>
  </si>
  <si>
    <t>A_FOOD_DAIRY</t>
  </si>
  <si>
    <t>rigid_polyethylene_terephthalate</t>
  </si>
  <si>
    <t>Oxyde de mercure-zinc</t>
  </si>
  <si>
    <t>EUH212</t>
  </si>
  <si>
    <t>ITEM_HEIGHT</t>
  </si>
  <si>
    <t>Channel Optimizer</t>
  </si>
  <si>
    <t>Palissandre</t>
  </si>
  <si>
    <t>Argent 958</t>
  </si>
  <si>
    <t>Andésite</t>
  </si>
  <si>
    <t>Tension</t>
  </si>
  <si>
    <t>W-X</t>
  </si>
  <si>
    <t>Y</t>
  </si>
  <si>
    <t>Akan</t>
  </si>
  <si>
    <t>Ligue indienne de football</t>
  </si>
  <si>
    <t>Jimmie Johnson</t>
  </si>
  <si>
    <t>Luton Town</t>
  </si>
  <si>
    <t>Levante UD</t>
  </si>
  <si>
    <t>Nets du New Jersey</t>
  </si>
  <si>
    <t>Braves de Rome</t>
  </si>
  <si>
    <t>Kings de Los Angeles</t>
  </si>
  <si>
    <t>St. Louis City</t>
  </si>
  <si>
    <t>Bisons de Lipscomb</t>
  </si>
  <si>
    <t>Espagne</t>
  </si>
  <si>
    <t>Bermudes</t>
  </si>
  <si>
    <t>Vitesse Arnhem</t>
  </si>
  <si>
    <t>karlsruher_sc</t>
  </si>
  <si>
    <t>Rennes</t>
  </si>
  <si>
    <t>Monza</t>
  </si>
  <si>
    <t>Kataller Toyama</t>
  </si>
  <si>
    <t>Panthers de Carolina</t>
  </si>
  <si>
    <t>Brad Tavares</t>
  </si>
  <si>
    <t>OSAKA EVESSA</t>
  </si>
  <si>
    <t>Naps de Cleveland</t>
  </si>
  <si>
    <t>A_FOOD_DESSERT</t>
  </si>
  <si>
    <t>rigid_polypropylene</t>
  </si>
  <si>
    <t>Oxyhydroxyde de nickel</t>
  </si>
  <si>
    <t>EUH380</t>
  </si>
  <si>
    <t>ITEM_SHAPE/CUFF_LINK_STYLE</t>
  </si>
  <si>
    <t>Culturelle</t>
  </si>
  <si>
    <t>Pierre</t>
  </si>
  <si>
    <t>Argent 970</t>
  </si>
  <si>
    <t>Or vert</t>
  </si>
  <si>
    <t>Apatite</t>
  </si>
  <si>
    <t>Treillis</t>
  </si>
  <si>
    <t>Y-Z</t>
  </si>
  <si>
    <t>Rose</t>
  </si>
  <si>
    <t>Z</t>
  </si>
  <si>
    <t>Akkadien</t>
  </si>
  <si>
    <t>Ligue majeure de baseball</t>
  </si>
  <si>
    <t>Joey Logano</t>
  </si>
  <si>
    <t>Manchester City</t>
  </si>
  <si>
    <t>Majorque</t>
  </si>
  <si>
    <t>Nuggets de Denver</t>
  </si>
  <si>
    <t>Brewers d'Helena</t>
  </si>
  <si>
    <t>Kraken de Seattle</t>
  </si>
  <si>
    <t>Timbers de Portland</t>
  </si>
  <si>
    <t>Black Bears du Maine</t>
  </si>
  <si>
    <t>États-Unis</t>
  </si>
  <si>
    <t>Bhoutan</t>
  </si>
  <si>
    <t>Willem II Tilburg</t>
  </si>
  <si>
    <t>Nurnberg</t>
  </si>
  <si>
    <t>Sedan</t>
  </si>
  <si>
    <t>Palermo</t>
  </si>
  <si>
    <t>Kawasaki Frontale</t>
  </si>
  <si>
    <t>Patriots de Boston</t>
  </si>
  <si>
    <t>Brandon Moreno</t>
  </si>
  <si>
    <t>OTSUKA CORPORATION ALPHAS</t>
  </si>
  <si>
    <t>Nationals de Washington</t>
  </si>
  <si>
    <t>A_FOOD_DRIEDFRUIT</t>
  </si>
  <si>
    <t>rigid_polystyrene</t>
  </si>
  <si>
    <t>Plomb-acide scellé</t>
  </si>
  <si>
    <t>EUH381</t>
  </si>
  <si>
    <t>ITEM_WIDTH</t>
  </si>
  <si>
    <t>DKNY</t>
  </si>
  <si>
    <t>Argent 990</t>
  </si>
  <si>
    <t>Astralite</t>
  </si>
  <si>
    <t>Taille Asscher</t>
  </si>
  <si>
    <t>Albanais</t>
  </si>
  <si>
    <t>Ligue mineure de baseball</t>
  </si>
  <si>
    <t>Juan Pablo Montoya</t>
  </si>
  <si>
    <t>Manchester United</t>
  </si>
  <si>
    <t>Malaga</t>
  </si>
  <si>
    <t>Pacers d'Indiana</t>
  </si>
  <si>
    <t>Bulls de Durham</t>
  </si>
  <si>
    <t>Lightning de Tampa Bay</t>
  </si>
  <si>
    <t>Toronto FC</t>
  </si>
  <si>
    <t>Black Knights de l'Armée</t>
  </si>
  <si>
    <t>Biélorussie</t>
  </si>
  <si>
    <t>RB Leipzig</t>
  </si>
  <si>
    <t>SM Caen</t>
  </si>
  <si>
    <t>Parme</t>
  </si>
  <si>
    <t>Kyoto Sanga F.C.</t>
  </si>
  <si>
    <t>Patriots de New England</t>
  </si>
  <si>
    <t>Brian Ortega</t>
  </si>
  <si>
    <t>RIZING ZEPHYR FUKUOKA</t>
  </si>
  <si>
    <t>Orioles de Baltimore</t>
  </si>
  <si>
    <t>A_FOOD_FLOUR</t>
  </si>
  <si>
    <t>rigid_polyvinyl_chloride</t>
  </si>
  <si>
    <t>Plomb acide</t>
  </si>
  <si>
    <t>EUH401</t>
  </si>
  <si>
    <t>LETTER_CHARACTER</t>
  </si>
  <si>
    <t>Dentalife</t>
  </si>
  <si>
    <t>Platine 999</t>
  </si>
  <si>
    <t>Aventurine</t>
  </si>
  <si>
    <t>Beige</t>
  </si>
  <si>
    <t>Taille en baguette</t>
  </si>
  <si>
    <t>Aléoute</t>
  </si>
  <si>
    <t>Ligue nationale de crosse</t>
  </si>
  <si>
    <t>Kasey Kahne</t>
  </si>
  <si>
    <t>Middlesbrough</t>
  </si>
  <si>
    <t>Osasuna</t>
  </si>
  <si>
    <t>Pelicans de la Nouvelle-Orléans</t>
  </si>
  <si>
    <t>Canadiens de Vancouver</t>
  </si>
  <si>
    <t>Maple Leafs de Toronto</t>
  </si>
  <si>
    <t>Union de Philadelphie</t>
  </si>
  <si>
    <t>Blackbirds de Long Island</t>
  </si>
  <si>
    <t>Ghana</t>
  </si>
  <si>
    <t>Birmanie</t>
  </si>
  <si>
    <t>Schalke</t>
  </si>
  <si>
    <t>Sochaux</t>
  </si>
  <si>
    <t>Parme Calcio</t>
  </si>
  <si>
    <t>Matsumoto Yamaga FC</t>
  </si>
  <si>
    <t>Raiders d'Oakland</t>
  </si>
  <si>
    <t>Carla Esparza</t>
  </si>
  <si>
    <t>RYUKYU GOLDEN KINGS</t>
  </si>
  <si>
    <t>Padres de San Diego</t>
  </si>
  <si>
    <t>A_FOOD_GEN</t>
  </si>
  <si>
    <t>Batterie VRLA au plomb-acide</t>
  </si>
  <si>
    <t>EUH430</t>
  </si>
  <si>
    <t>LETTER_CHARACTER/METAL_TYPE</t>
  </si>
  <si>
    <t>Diesel</t>
  </si>
  <si>
    <t>Polyester</t>
  </si>
  <si>
    <t>Argent 999,5</t>
  </si>
  <si>
    <t>Rhodium</t>
  </si>
  <si>
    <t>Azurite</t>
  </si>
  <si>
    <t>Blanc</t>
  </si>
  <si>
    <t>Taille en demi-lune</t>
  </si>
  <si>
    <t>Langues algonquiennes</t>
  </si>
  <si>
    <t>Ligue nationale de hockey</t>
  </si>
  <si>
    <t>Kevin Harvick</t>
  </si>
  <si>
    <t>Millwall</t>
  </si>
  <si>
    <t>Racing Santander</t>
  </si>
  <si>
    <t>Pistons de Detroit</t>
  </si>
  <si>
    <t>Captains de Lake County</t>
  </si>
  <si>
    <t>Maroons de Montréal</t>
  </si>
  <si>
    <t>Whitecaps de Vancouver</t>
  </si>
  <si>
    <t>Blazers de l'Alabama Birmingham</t>
  </si>
  <si>
    <t>Grèce</t>
  </si>
  <si>
    <t>Sport-Club Freiburg</t>
  </si>
  <si>
    <t>Stade de Reims</t>
  </si>
  <si>
    <t>Pérouse</t>
  </si>
  <si>
    <t>Mito HollyHock</t>
  </si>
  <si>
    <t>Raiders de Las Vegas</t>
  </si>
  <si>
    <t>Cat Zingano</t>
  </si>
  <si>
    <t>SAITAMA BRONCOS</t>
  </si>
  <si>
    <t>Phillies de Philadelphie</t>
  </si>
  <si>
    <t>A_FOOD_MEATCHICKEN</t>
  </si>
  <si>
    <t>Plomb-calcium</t>
  </si>
  <si>
    <t>EUH431</t>
  </si>
  <si>
    <t>METAL_FINISH</t>
  </si>
  <si>
    <t>Dog Chow</t>
  </si>
  <si>
    <t>Argent 999,9</t>
  </si>
  <si>
    <t>Rhodium noir</t>
  </si>
  <si>
    <t>Béryl</t>
  </si>
  <si>
    <t>Bleu</t>
  </si>
  <si>
    <t>Taille en marquise</t>
  </si>
  <si>
    <t>Alsacien</t>
  </si>
  <si>
    <t>Ligue professionnelle de Kabaddi</t>
  </si>
  <si>
    <t>Kurt Busch</t>
  </si>
  <si>
    <t>Newcastle United</t>
  </si>
  <si>
    <t>Rayo Vallecano</t>
  </si>
  <si>
    <t>Pistons de Fort Wayne</t>
  </si>
  <si>
    <t>Cardinals de Johnson City</t>
  </si>
  <si>
    <t>North Stars du Minnesota</t>
  </si>
  <si>
    <t>Blue Demons de DePaul</t>
  </si>
  <si>
    <t>Iran</t>
  </si>
  <si>
    <t>Bosnie-Herzégovine</t>
  </si>
  <si>
    <t>TSG 1899 Hoffenheim</t>
  </si>
  <si>
    <t>Strasbourg</t>
  </si>
  <si>
    <t>Piacenza</t>
  </si>
  <si>
    <t>Montedio Yamagata</t>
  </si>
  <si>
    <t>Rams de Los Angeles</t>
  </si>
  <si>
    <t>Chad Mendes</t>
  </si>
  <si>
    <t>SAN-EN NEOPHOENIX</t>
  </si>
  <si>
    <t>Pirates de Pittsburgh</t>
  </si>
  <si>
    <t>A_FOOD_MISCBEVERAGE</t>
  </si>
  <si>
    <t>Polymère</t>
  </si>
  <si>
    <t>EUH440</t>
  </si>
  <si>
    <t>METAL_TYPE</t>
  </si>
  <si>
    <t>DoggyRade</t>
  </si>
  <si>
    <t>Soie</t>
  </si>
  <si>
    <t>Argent 999</t>
  </si>
  <si>
    <t>Tantale</t>
  </si>
  <si>
    <t>Brazilianite</t>
  </si>
  <si>
    <t>Bleu vert</t>
  </si>
  <si>
    <t>Taille en poire</t>
  </si>
  <si>
    <t>Langues altaïques</t>
  </si>
  <si>
    <t>Ligue professionnelle de Volleyball</t>
  </si>
  <si>
    <t>Kyle Busch</t>
  </si>
  <si>
    <t>norwich</t>
  </si>
  <si>
    <t>Real Madrid</t>
  </si>
  <si>
    <t>Raptors de Toronto</t>
  </si>
  <si>
    <t>Cardinals de Palm Beach</t>
  </si>
  <si>
    <t>Oilers d'Edmonton</t>
  </si>
  <si>
    <t>Blue Devils de Central Connecticut</t>
  </si>
  <si>
    <t>Botswana</t>
  </si>
  <si>
    <t>TSV 1860 Munich</t>
  </si>
  <si>
    <t>Thonon Evian FC</t>
  </si>
  <si>
    <t>Pisa</t>
  </si>
  <si>
    <t>Nagoya Grampus Eight</t>
  </si>
  <si>
    <t>Rams de St. Louis</t>
  </si>
  <si>
    <t>Chan Sung Jung</t>
  </si>
  <si>
    <t>SEAHORSES MIKAWA</t>
  </si>
  <si>
    <t>Rangers du Texas</t>
  </si>
  <si>
    <t>A_FOOD_NAAN</t>
  </si>
  <si>
    <t>EUH441</t>
  </si>
  <si>
    <t>METAL_TYPE/CUFF_LINK_COMPATIBILITY</t>
  </si>
  <si>
    <t>Drinkfinity</t>
  </si>
  <si>
    <t>Pas de tampon en métal</t>
  </si>
  <si>
    <t>Calcédoine</t>
  </si>
  <si>
    <t>Bleu violet</t>
  </si>
  <si>
    <t>Taille en trapèze</t>
  </si>
  <si>
    <t>Langue des signes américaine</t>
  </si>
  <si>
    <t>Kyle Larson</t>
  </si>
  <si>
    <t>Nottingham Forest</t>
  </si>
  <si>
    <t>Real Oviedo</t>
  </si>
  <si>
    <t>Rockets de Houston</t>
  </si>
  <si>
    <t>Cardinals de Springfield</t>
  </si>
  <si>
    <t>Panthers de Florida</t>
  </si>
  <si>
    <t>Blue Devils de Duke</t>
  </si>
  <si>
    <t>Italie</t>
  </si>
  <si>
    <t>union_berlin</t>
  </si>
  <si>
    <t>Toulouse FC</t>
  </si>
  <si>
    <t>Reggina</t>
  </si>
  <si>
    <t>Oita Trinita</t>
  </si>
  <si>
    <t>Ravens de Baltimore</t>
  </si>
  <si>
    <t>Chris Weidman</t>
  </si>
  <si>
    <t>SENDAI EIGHTY NINERS</t>
  </si>
  <si>
    <t>Rays de Tampa</t>
  </si>
  <si>
    <t>A_FOOD_NCARBWTR</t>
  </si>
  <si>
    <t>Zinc-air</t>
  </si>
  <si>
    <t>EUH450</t>
  </si>
  <si>
    <t>METAL_TYPE/CUFF_LINK_STYLE</t>
  </si>
  <si>
    <t>EMPORIO ARMANI</t>
  </si>
  <si>
    <t>Calcite</t>
  </si>
  <si>
    <t>Champagne</t>
  </si>
  <si>
    <t>Taille en triangle</t>
  </si>
  <si>
    <t>Langue des signes</t>
  </si>
  <si>
    <t>MLS</t>
  </si>
  <si>
    <t>Mark Martin</t>
  </si>
  <si>
    <t>Plymouth Argyle</t>
  </si>
  <si>
    <t>Real Saragosse</t>
  </si>
  <si>
    <t>Rockets de San Diego</t>
  </si>
  <si>
    <t>Chiefs de Peoria</t>
  </si>
  <si>
    <t>Penguins de Pittsburgh</t>
  </si>
  <si>
    <t>Blue Devils du Central Connecticut State</t>
  </si>
  <si>
    <t>Jamaïque</t>
  </si>
  <si>
    <t>Brunei</t>
  </si>
  <si>
    <t>VfB Stuttgart</t>
  </si>
  <si>
    <t>Troyes</t>
  </si>
  <si>
    <t>Rome</t>
  </si>
  <si>
    <t>Omiya Ardija</t>
  </si>
  <si>
    <t>Redskins de Boston</t>
  </si>
  <si>
    <t>Claudia Gadelha</t>
  </si>
  <si>
    <t>SHIGA LAKESTARS</t>
  </si>
  <si>
    <t>Rays de Tampa Bay</t>
  </si>
  <si>
    <t>A_FOOD_OIL</t>
  </si>
  <si>
    <t>Bonaire, Saint-Eustache et Saba</t>
  </si>
  <si>
    <t>Argent-zinc</t>
  </si>
  <si>
    <t>EUH451</t>
  </si>
  <si>
    <t>METAL_TYPE/ITEM_HEIGHT</t>
  </si>
  <si>
    <t>FINES TASSES</t>
  </si>
  <si>
    <t>Vermeil</t>
  </si>
  <si>
    <t>Célestine</t>
  </si>
  <si>
    <t>Couleurs changeantes</t>
  </si>
  <si>
    <t>Taille fuselée</t>
  </si>
  <si>
    <t>Amharique</t>
  </si>
  <si>
    <t>NASCAR</t>
  </si>
  <si>
    <t>Martin Truex Jr.</t>
  </si>
  <si>
    <t>Preston North End</t>
  </si>
  <si>
    <t>Real Sociedad</t>
  </si>
  <si>
    <t>Royals de Rochester</t>
  </si>
  <si>
    <t>Chiefs de Syracuse</t>
  </si>
  <si>
    <t>Predators de Nashville</t>
  </si>
  <si>
    <t>Blue Hose de Presbyterian</t>
  </si>
  <si>
    <t>Japon</t>
  </si>
  <si>
    <t>VfL Bochum</t>
  </si>
  <si>
    <t>Valenciennes FC</t>
  </si>
  <si>
    <t>Sampdoria</t>
  </si>
  <si>
    <t>RENOFA Yamaguchi</t>
  </si>
  <si>
    <t>Saints de New Orleans</t>
  </si>
  <si>
    <t>Cody Garbrandt</t>
  </si>
  <si>
    <t>SHIMANE SUSANOO MAGIC</t>
  </si>
  <si>
    <t>Red Sox de Boston</t>
  </si>
  <si>
    <t>A_FOOD_OLIVEOIL</t>
  </si>
  <si>
    <t>Autre que répertorié</t>
  </si>
  <si>
    <t>METAL_TYPE/METAL_FINISH/STONE_COLOR</t>
  </si>
  <si>
    <t>FONDOR</t>
  </si>
  <si>
    <t>Charoïte</t>
  </si>
  <si>
    <t>Crème</t>
  </si>
  <si>
    <t>Taille Princesse</t>
  </si>
  <si>
    <t>Grec ancien</t>
  </si>
  <si>
    <t>Matt DiBenedetto</t>
  </si>
  <si>
    <t>QPR</t>
  </si>
  <si>
    <t>Recreativo Huelva</t>
  </si>
  <si>
    <t>Spurs de San Antonio</t>
  </si>
  <si>
    <t>Chukars d'Idaho Falls</t>
  </si>
  <si>
    <t>Quakers de Philadelphia</t>
  </si>
  <si>
    <t>Blue Raiders de Middle Tennessee State</t>
  </si>
  <si>
    <t>Maroc</t>
  </si>
  <si>
    <t>Burkina Faso</t>
  </si>
  <si>
    <t>VfL Wolfsburg</t>
  </si>
  <si>
    <t>Sassuolo</t>
  </si>
  <si>
    <t>Roasso Kumamoto</t>
  </si>
  <si>
    <t>Seahawks de Seattle</t>
  </si>
  <si>
    <t>Cody Stamann</t>
  </si>
  <si>
    <t>SHINSHU BRAVE WARRIORS</t>
  </si>
  <si>
    <t>Redlegs de Cincinnati</t>
  </si>
  <si>
    <t>A_FOOD_PASTANOODLE</t>
  </si>
  <si>
    <t>Ion de sodium</t>
  </si>
  <si>
    <t>H201</t>
  </si>
  <si>
    <t>METAL_TYPE/NUMBER_OF_ITEMS</t>
  </si>
  <si>
    <t>Felix</t>
  </si>
  <si>
    <t>Zirconium</t>
  </si>
  <si>
    <t>Chrysobéryl</t>
  </si>
  <si>
    <t>Effacer</t>
  </si>
  <si>
    <t>Trèfle</t>
  </si>
  <si>
    <t>Angika</t>
  </si>
  <si>
    <t>NCAA</t>
  </si>
  <si>
    <t>Matt Kenseth</t>
  </si>
  <si>
    <t>Reading</t>
  </si>
  <si>
    <t>SD Eibar</t>
  </si>
  <si>
    <t>Stags de Chicago</t>
  </si>
  <si>
    <t>Clippers de Columbus</t>
  </si>
  <si>
    <t>Rangers de New York</t>
  </si>
  <si>
    <t>Bluejays de Creighton</t>
  </si>
  <si>
    <t>Mexique</t>
  </si>
  <si>
    <t>Burundi</t>
  </si>
  <si>
    <t>vfl_osnabrück</t>
  </si>
  <si>
    <t>Spal</t>
  </si>
  <si>
    <t>Sagan Tosu</t>
  </si>
  <si>
    <t>Steelers de Pittsburgh</t>
  </si>
  <si>
    <t>Colby Covington</t>
  </si>
  <si>
    <t>SUNROCKERS SHIBUYA</t>
  </si>
  <si>
    <t>Reds de Cincinnati</t>
  </si>
  <si>
    <t>A_FOOD_PASTRYCASE</t>
  </si>
  <si>
    <t>Alcalin humide</t>
  </si>
  <si>
    <t>H202</t>
  </si>
  <si>
    <t>METAL_TYPE/PATTERN</t>
  </si>
  <si>
    <t>Friskies</t>
  </si>
  <si>
    <t>Chrysocolle</t>
  </si>
  <si>
    <t>Gris</t>
  </si>
  <si>
    <t>Trillion</t>
  </si>
  <si>
    <t>Langues apaches</t>
  </si>
  <si>
    <t>NFL</t>
  </si>
  <si>
    <t>Michael McDowell</t>
  </si>
  <si>
    <t>Rotherham United</t>
  </si>
  <si>
    <t>SD Huesca</t>
  </si>
  <si>
    <t>Suns de Phoenix</t>
  </si>
  <si>
    <t>Cougars du comté de Kane</t>
  </si>
  <si>
    <t>Red Wings de Detroit</t>
  </si>
  <si>
    <t>Bobcats d'Ohio</t>
  </si>
  <si>
    <t>Nigeria</t>
  </si>
  <si>
    <t>Cambodge</t>
  </si>
  <si>
    <t>Werder Bremen</t>
  </si>
  <si>
    <t>SSC Naples</t>
  </si>
  <si>
    <t>Sanfrecce Hiroshima</t>
  </si>
  <si>
    <t>Texans de Dallas</t>
  </si>
  <si>
    <t>Conor McGregor</t>
  </si>
  <si>
    <t>TOCHIGI BREX</t>
  </si>
  <si>
    <t>Rockies du Colorado</t>
  </si>
  <si>
    <t>A_FOOD_PETFOOD</t>
  </si>
  <si>
    <t>Brunéi Darussalam</t>
  </si>
  <si>
    <t>H203</t>
  </si>
  <si>
    <t>METAL_TYPE/PATTERN/NUMBER_OF_ITEMS</t>
  </si>
  <si>
    <t>GLORIA</t>
  </si>
  <si>
    <t>Chrysoprase</t>
  </si>
  <si>
    <t>Jaune</t>
  </si>
  <si>
    <t>Aragonais</t>
  </si>
  <si>
    <t>NWSL</t>
  </si>
  <si>
    <t>Paul Ménard</t>
  </si>
  <si>
    <t>Sheffield United</t>
  </si>
  <si>
    <t>SD Ponferradina</t>
  </si>
  <si>
    <t>SuperSonics de Seattle</t>
  </si>
  <si>
    <t>Crawdads d'Hickory</t>
  </si>
  <si>
    <t>Sabres de Buffalo</t>
  </si>
  <si>
    <t>Bobcats de Bates</t>
  </si>
  <si>
    <t>Norvège</t>
  </si>
  <si>
    <t>Ternana</t>
  </si>
  <si>
    <t>SC Sagamihara</t>
  </si>
  <si>
    <t>Texans de Houston</t>
  </si>
  <si>
    <t>Corey Anderson</t>
  </si>
  <si>
    <t>TOKIO MARINE NICHIDO BIG BLUE</t>
  </si>
  <si>
    <t>Royals de Kansas City</t>
  </si>
  <si>
    <t>A_FOOD_PLAINBISCUIT</t>
  </si>
  <si>
    <t>H204</t>
  </si>
  <si>
    <t>METAL_TYPE/SET_NAME</t>
  </si>
  <si>
    <t>GREAT STUFF</t>
  </si>
  <si>
    <t>Cinabre</t>
  </si>
  <si>
    <t>Jaune orange</t>
  </si>
  <si>
    <t>Araméen</t>
  </si>
  <si>
    <t>Richard Petty</t>
  </si>
  <si>
    <t>Sheffield Wednesday</t>
  </si>
  <si>
    <t>Sporting Gijón</t>
  </si>
  <si>
    <t>Thunder d'Oklahoma City</t>
  </si>
  <si>
    <t>Crosscutters de Williamsport</t>
  </si>
  <si>
    <t>Scouts de Kansas City</t>
  </si>
  <si>
    <t>Bobcats de Montana State</t>
  </si>
  <si>
    <t>Paraguay</t>
  </si>
  <si>
    <t>Torino</t>
  </si>
  <si>
    <t>Shimizu S-Pulse</t>
  </si>
  <si>
    <t>Titans de New York</t>
  </si>
  <si>
    <t>Cortney Casey</t>
  </si>
  <si>
    <t>TOKYO CINQ REVES</t>
  </si>
  <si>
    <t>Tigers de Detroit</t>
  </si>
  <si>
    <t>A_FOOD_PLAINCRACKER</t>
  </si>
  <si>
    <t>H205</t>
  </si>
  <si>
    <t>METAL_TYPE/SIZE</t>
  </si>
  <si>
    <t>GRO</t>
  </si>
  <si>
    <t>Citrine</t>
  </si>
  <si>
    <t>Jaune vert</t>
  </si>
  <si>
    <t>Arapaho</t>
  </si>
  <si>
    <t>Première Ligue canadienne</t>
  </si>
  <si>
    <t>Ricky Stenhouse Jr.</t>
  </si>
  <si>
    <t>Southampton</t>
  </si>
  <si>
    <t>UD Almería</t>
  </si>
  <si>
    <t>Timberwolves de Minnesota</t>
  </si>
  <si>
    <t>Cubs de Daytona</t>
  </si>
  <si>
    <t>Seals de California</t>
  </si>
  <si>
    <t>Bobcats de Quinnipiac</t>
  </si>
  <si>
    <t>Pays de Galles</t>
  </si>
  <si>
    <t>Cap-Vert</t>
  </si>
  <si>
    <t>Udinese</t>
  </si>
  <si>
    <t>Shonan Bellmare</t>
  </si>
  <si>
    <t>Titans du Tennessee</t>
  </si>
  <si>
    <t>Cris Cyborg</t>
  </si>
  <si>
    <t>TOKYO EXCELLENCE</t>
  </si>
  <si>
    <t>Twins du Minnesota</t>
  </si>
  <si>
    <t>A_FOOD_PLAINNUT</t>
  </si>
  <si>
    <t>H220</t>
  </si>
  <si>
    <t>METAL_TYPE/SIZE/NUMBER_OF_ITEMS</t>
  </si>
  <si>
    <t>George Foreman</t>
  </si>
  <si>
    <t>Citrine de Madère</t>
  </si>
  <si>
    <t>Marron</t>
  </si>
  <si>
    <t>Arawak</t>
  </si>
  <si>
    <t>Première ligue de badminton</t>
  </si>
  <si>
    <t>Ryan Blaney</t>
  </si>
  <si>
    <t>Stoke City</t>
  </si>
  <si>
    <t>UD Las Palmas</t>
  </si>
  <si>
    <t>Trail Blazers de Portland</t>
  </si>
  <si>
    <t>Cubs de l'Iowa</t>
  </si>
  <si>
    <t>Senators d'Ottawa</t>
  </si>
  <si>
    <t>Bobcats de Texas State</t>
  </si>
  <si>
    <t>Pays-Bas</t>
  </si>
  <si>
    <t>US Salernitana</t>
  </si>
  <si>
    <t>Thespakusatsu Gunma</t>
  </si>
  <si>
    <t>Vikings du Minnesota</t>
  </si>
  <si>
    <t>Cub Swanson</t>
  </si>
  <si>
    <t>TOKYO HACHIOJI TRAINS</t>
  </si>
  <si>
    <t>White Sox de Chicago</t>
  </si>
  <si>
    <t>A_FOOD_RICE</t>
  </si>
  <si>
    <t>H221</t>
  </si>
  <si>
    <t>METAL_TYPE/SIZE/STONE_COLOR</t>
  </si>
  <si>
    <t>Go-Cat</t>
  </si>
  <si>
    <t>Citrine feu</t>
  </si>
  <si>
    <t>Métallique</t>
  </si>
  <si>
    <t>Arménien</t>
  </si>
  <si>
    <t>Sport électronique</t>
  </si>
  <si>
    <t>Ryan Newman</t>
  </si>
  <si>
    <t>Sunderland</t>
  </si>
  <si>
    <t>Valence</t>
  </si>
  <si>
    <t>Warriors de Golden State</t>
  </si>
  <si>
    <t>Curve d'Altoona</t>
  </si>
  <si>
    <t>Sharks de San Jose</t>
  </si>
  <si>
    <t>Boilermakers de Purdue</t>
  </si>
  <si>
    <t>Pologne</t>
  </si>
  <si>
    <t>Venezia FC</t>
  </si>
  <si>
    <t>Tochigi SC</t>
  </si>
  <si>
    <t>Washington Commanders</t>
  </si>
  <si>
    <t>Curtis Blaydes</t>
  </si>
  <si>
    <t>TOYAMA GROUSES</t>
  </si>
  <si>
    <t>White Stockings de Chicago</t>
  </si>
  <si>
    <t>A_FOOD_SEASONINGS</t>
  </si>
  <si>
    <t>H222</t>
  </si>
  <si>
    <t>METAL_TYPE/STONE_COLOR</t>
  </si>
  <si>
    <t>Gourmet</t>
  </si>
  <si>
    <t>Corail</t>
  </si>
  <si>
    <t>Multicolore</t>
  </si>
  <si>
    <t>Aroumain</t>
  </si>
  <si>
    <t>Tony Stewart</t>
  </si>
  <si>
    <t>Swansea City</t>
  </si>
  <si>
    <t>Valladolid</t>
  </si>
  <si>
    <t>Warriors de San Francisco</t>
  </si>
  <si>
    <t>Cyclones de Brooklyn</t>
  </si>
  <si>
    <t>St. Pats de Toronto</t>
  </si>
  <si>
    <t>Bonnies de Saint-Bonaventure</t>
  </si>
  <si>
    <t>Portugal</t>
  </si>
  <si>
    <t>Chypre</t>
  </si>
  <si>
    <t>Verona FC</t>
  </si>
  <si>
    <t>Tokushima Vortis</t>
  </si>
  <si>
    <t>Dan Hooker</t>
  </si>
  <si>
    <t>TOYODA GOSEI SCORPIONS</t>
  </si>
  <si>
    <t>Whitesox de Chicago</t>
  </si>
  <si>
    <t>A_FOOD_SNACK</t>
  </si>
  <si>
    <t>H223</t>
  </si>
  <si>
    <t>MOTIF/TAILLE</t>
  </si>
  <si>
    <t>Jacobs</t>
  </si>
  <si>
    <t>Cordiérite</t>
  </si>
  <si>
    <t>Langues artificielles</t>
  </si>
  <si>
    <t>UFC</t>
  </si>
  <si>
    <t>Trevor Bayne</t>
  </si>
  <si>
    <t>Tottenham Hotspur</t>
  </si>
  <si>
    <t>Villareal</t>
  </si>
  <si>
    <t>Wizards de Washington</t>
  </si>
  <si>
    <t>Dash de Winston-Salem</t>
  </si>
  <si>
    <t>Stars de Dallas</t>
  </si>
  <si>
    <t>Boxers de Pacific</t>
  </si>
  <si>
    <t>Qatar</t>
  </si>
  <si>
    <t>Tokyo Verdy1969</t>
  </si>
  <si>
    <t>Daniel Cormier</t>
  </si>
  <si>
    <t>YAMAGATA WYVERNS</t>
  </si>
  <si>
    <t>Yankees de New York</t>
  </si>
  <si>
    <t>A_FOOD_SODAJUICE</t>
  </si>
  <si>
    <t>H224</t>
  </si>
  <si>
    <t>NOMBRE_D_OBJETS</t>
  </si>
  <si>
    <t>JetKids</t>
  </si>
  <si>
    <t>Corindon</t>
  </si>
  <si>
    <t>Assamais</t>
  </si>
  <si>
    <t>WNBA</t>
  </si>
  <si>
    <t>Ty Dillon</t>
  </si>
  <si>
    <t>Watford</t>
  </si>
  <si>
    <t>Zephyrs de Chicago</t>
  </si>
  <si>
    <t>Doubledays d'Auburn</t>
  </si>
  <si>
    <t>Thrashers d'Atlanta</t>
  </si>
  <si>
    <t>Braves d'Alcorn State</t>
  </si>
  <si>
    <t>République tchèque</t>
  </si>
  <si>
    <t>Comores</t>
  </si>
  <si>
    <t>Urawa Red Diamonds</t>
  </si>
  <si>
    <t>Darren Elkins</t>
  </si>
  <si>
    <t>YOKOHAMA B-CORSAIRS</t>
  </si>
  <si>
    <t>A_FOOD_SODAJUICEUNSWEET</t>
  </si>
  <si>
    <t>H225</t>
  </si>
  <si>
    <t>PENDANT_DESCRIPTION</t>
  </si>
  <si>
    <t>KEEN</t>
  </si>
  <si>
    <t>Cornaline</t>
  </si>
  <si>
    <t>Orange</t>
  </si>
  <si>
    <t>Assyrien</t>
  </si>
  <si>
    <t>William Byron</t>
  </si>
  <si>
    <t>West Bromwich Albion</t>
  </si>
  <si>
    <t>Dragons de Dayton</t>
  </si>
  <si>
    <t>Tigers de Hamilton</t>
  </si>
  <si>
    <t>Braves de Bradley</t>
  </si>
  <si>
    <t>Roumanie</t>
  </si>
  <si>
    <t>Congo</t>
  </si>
  <si>
    <t>V-Varen Nagasaki</t>
  </si>
  <si>
    <t>Darren Till</t>
  </si>
  <si>
    <t>A_FOOD_SPREAD</t>
  </si>
  <si>
    <t>H226</t>
  </si>
  <si>
    <t>POIDS_GEMME_TOTAL</t>
  </si>
  <si>
    <t>Kenco</t>
  </si>
  <si>
    <t>Cristal</t>
  </si>
  <si>
    <t>Orange jaune</t>
  </si>
  <si>
    <t>Asturien</t>
  </si>
  <si>
    <t>West Ham United</t>
  </si>
  <si>
    <t>Drillers de Tulsa</t>
  </si>
  <si>
    <t>utah_mammoth</t>
  </si>
  <si>
    <t>Broncos de Boise State</t>
  </si>
  <si>
    <t>Russie</t>
  </si>
  <si>
    <t>Corée du Nord</t>
  </si>
  <si>
    <t>Vegalta Sendai</t>
  </si>
  <si>
    <t>David Branch</t>
  </si>
  <si>
    <t>A_FOOD_SWEETNER</t>
  </si>
  <si>
    <t>H228</t>
  </si>
  <si>
    <t>SET_NAME</t>
  </si>
  <si>
    <t>KitchenIQ</t>
  </si>
  <si>
    <t>Danburite</t>
  </si>
  <si>
    <t>Orange rouge</t>
  </si>
  <si>
    <t>Langues athapascanes</t>
  </si>
  <si>
    <t>Wigan</t>
  </si>
  <si>
    <t>Drive de Greenville</t>
  </si>
  <si>
    <t>Wanderers de Montréal</t>
  </si>
  <si>
    <t>Broncos de Santa Clara</t>
  </si>
  <si>
    <t>Sénégal</t>
  </si>
  <si>
    <t>Ventforet Kofu</t>
  </si>
  <si>
    <t>Deiveson Figueiredo</t>
  </si>
  <si>
    <t>A_FOOD_TEA</t>
  </si>
  <si>
    <t>H229</t>
  </si>
  <si>
    <t>SIZE/METAL_TYPE/GEM_TYPE/TOTAL_GEM_WEIGHT</t>
  </si>
  <si>
    <t>KittyRade</t>
  </si>
  <si>
    <t>Langues australiennes</t>
  </si>
  <si>
    <t>Wolverhampton Wanderers</t>
  </si>
  <si>
    <t>Dust Devils de Tri-City</t>
  </si>
  <si>
    <t>Whalers de Hartford</t>
  </si>
  <si>
    <t>Broncos de Western Michigan</t>
  </si>
  <si>
    <t>Serbie-et-Monténégro</t>
  </si>
  <si>
    <t>Vissel Kobe</t>
  </si>
  <si>
    <t>Demian Maia</t>
  </si>
  <si>
    <t>A_FOOD_VEGETABLE</t>
  </si>
  <si>
    <t>H230</t>
  </si>
  <si>
    <t>STONE_COLOR</t>
  </si>
  <si>
    <t>Kronaby</t>
  </si>
  <si>
    <t>Diamant brun</t>
  </si>
  <si>
    <t>Malayo-polynésien</t>
  </si>
  <si>
    <t>Elizabethton Twins</t>
  </si>
  <si>
    <t>Wild de Minnesota</t>
  </si>
  <si>
    <t>Broncs de Rider</t>
  </si>
  <si>
    <t>Slovénie</t>
  </si>
  <si>
    <t>Côte d'Ivoire</t>
  </si>
  <si>
    <t>Yokohama F. Marinos</t>
  </si>
  <si>
    <t>Derek Brunson</t>
  </si>
  <si>
    <t>H231</t>
  </si>
  <si>
    <t>STONE_COLOR/METAL_TYPE/GEM_TYPE/SIZE</t>
  </si>
  <si>
    <t>L'OR</t>
  </si>
  <si>
    <t>Diamant champagne</t>
  </si>
  <si>
    <t>Rouge orange</t>
  </si>
  <si>
    <t>Avarique</t>
  </si>
  <si>
    <t>Emeralds d'Eugene</t>
  </si>
  <si>
    <t>Brown Bears</t>
  </si>
  <si>
    <t>Suède</t>
  </si>
  <si>
    <t>Yokohama FC</t>
  </si>
  <si>
    <t>Derrick Lewis</t>
  </si>
  <si>
    <t>A_GEN_STANDARD</t>
  </si>
  <si>
    <t>H240</t>
  </si>
  <si>
    <t>STONE_COLOR/NUMBER_OF_ITEMS</t>
  </si>
  <si>
    <t>LE PARFAIT</t>
  </si>
  <si>
    <t>Diamant noir</t>
  </si>
  <si>
    <t>Rouge violet</t>
  </si>
  <si>
    <t>Avestique</t>
  </si>
  <si>
    <t>Express de Round Rock</t>
  </si>
  <si>
    <t>Bruins de Belmont</t>
  </si>
  <si>
    <t>Suisse</t>
  </si>
  <si>
    <t>Cuba</t>
  </si>
  <si>
    <t>YSCC Yokohama</t>
  </si>
  <si>
    <t>Dominick Cruz</t>
  </si>
  <si>
    <t>A_HLTH_NUTRITIONBAR</t>
  </si>
  <si>
    <t>H241</t>
  </si>
  <si>
    <t>STONE_COLOR/TOTAL_GEM_WEIGHT</t>
  </si>
  <si>
    <t>MAGGI</t>
  </si>
  <si>
    <t>Diaspore</t>
  </si>
  <si>
    <t>Vert</t>
  </si>
  <si>
    <t>Awadhi</t>
  </si>
  <si>
    <t>Fisher Cats du New Hampshire</t>
  </si>
  <si>
    <t>Buccaneers d'East Tennessee State</t>
  </si>
  <si>
    <t>Togo</t>
  </si>
  <si>
    <t>Zweigen Kanazawa</t>
  </si>
  <si>
    <t>Dominick Reyes</t>
  </si>
  <si>
    <t>A_HLTH_NUTRITIONDRINK</t>
  </si>
  <si>
    <t>H242</t>
  </si>
  <si>
    <t>TAILLE</t>
  </si>
  <si>
    <t>MICHAEL KORS</t>
  </si>
  <si>
    <t>Diopside</t>
  </si>
  <si>
    <t>Vert bleu</t>
  </si>
  <si>
    <t>Aymara</t>
  </si>
  <si>
    <t>Flying Squirrels de Richmond</t>
  </si>
  <si>
    <t>Buccaneers de Charleston Southern</t>
  </si>
  <si>
    <t>Trinité-et-Tobago</t>
  </si>
  <si>
    <t>Djibouti</t>
  </si>
  <si>
    <t>Donald Cerrone</t>
  </si>
  <si>
    <t>A_HLTH_PILLCAPSULETABLET</t>
  </si>
  <si>
    <t>H250</t>
  </si>
  <si>
    <t>TAILLE_PAR_PERLE</t>
  </si>
  <si>
    <t>MISFIT</t>
  </si>
  <si>
    <t>Diopside chrome</t>
  </si>
  <si>
    <t>Vert jaune</t>
  </si>
  <si>
    <t>Azerbaïdjanais</t>
  </si>
  <si>
    <t>Flying Tigers de Lakeland</t>
  </si>
  <si>
    <t>Buckeyes d'Ohio State</t>
  </si>
  <si>
    <t>Tunisie</t>
  </si>
  <si>
    <t>Dominique</t>
  </si>
  <si>
    <t>Douglas Silva de Andrade</t>
  </si>
  <si>
    <t>A_HLTH_SMOKINGCESSATION</t>
  </si>
  <si>
    <t>Curaçao</t>
  </si>
  <si>
    <t>H251</t>
  </si>
  <si>
    <t>TAILLE/NOMBRE_D’ARTICLES</t>
  </si>
  <si>
    <t>Marc Jacobs</t>
  </si>
  <si>
    <t>Disthène</t>
  </si>
  <si>
    <t>Violet</t>
  </si>
  <si>
    <t>Bahasa</t>
  </si>
  <si>
    <t>Ghosts de Casper</t>
  </si>
  <si>
    <t>Bucknell Bison</t>
  </si>
  <si>
    <t>Turquie</t>
  </si>
  <si>
    <t>Égypte</t>
  </si>
  <si>
    <t>Dustin Ortiz</t>
  </si>
  <si>
    <t>A_HLTH_SMOKINGGUM</t>
  </si>
  <si>
    <t>H252</t>
  </si>
  <si>
    <t>THEME</t>
  </si>
  <si>
    <t>Marcilla</t>
  </si>
  <si>
    <t>Dumortiérite</t>
  </si>
  <si>
    <t>Violet bleu</t>
  </si>
  <si>
    <t>Balinais</t>
  </si>
  <si>
    <t>Giants de San Jose</t>
  </si>
  <si>
    <t>Buffalo Bulls</t>
  </si>
  <si>
    <t>Ukraine</t>
  </si>
  <si>
    <t>El Salvador</t>
  </si>
  <si>
    <t>Dustin Poirier</t>
  </si>
  <si>
    <t>A_HLTH_VITAMINS</t>
  </si>
  <si>
    <t>H260</t>
  </si>
  <si>
    <t>THICKNESS</t>
  </si>
  <si>
    <t>Multi-Mam</t>
  </si>
  <si>
    <t>Violet rouge</t>
  </si>
  <si>
    <t>Langues baltiques</t>
  </si>
  <si>
    <t>Grasshoppers de Greensboro</t>
  </si>
  <si>
    <t>Buffaloes du Colorado</t>
  </si>
  <si>
    <t>Uruguay</t>
  </si>
  <si>
    <t>Émirats arabes unis</t>
  </si>
  <si>
    <t>Edson Barboza</t>
  </si>
  <si>
    <t>A_HPC_CONTACTLENSES</t>
  </si>
  <si>
    <t>H261</t>
  </si>
  <si>
    <t>YEAR_REPRESENTED</t>
  </si>
  <si>
    <t>Multi-gyn</t>
  </si>
  <si>
    <t>Épidote</t>
  </si>
  <si>
    <t>Autre couleur</t>
  </si>
  <si>
    <t>Baloutchi</t>
  </si>
  <si>
    <t>Great Lakes Loons</t>
  </si>
  <si>
    <t>Bulldogs d'Asheville, North Carolina</t>
  </si>
  <si>
    <t>Venezuela</t>
  </si>
  <si>
    <t>Elias Theodorou</t>
  </si>
  <si>
    <t>A_HPC_CONTRACEPTIVE</t>
  </si>
  <si>
    <t>H270</t>
  </si>
  <si>
    <t>NESTARGEL</t>
  </si>
  <si>
    <t>Fluorine</t>
  </si>
  <si>
    <t>Lavande</t>
  </si>
  <si>
    <t>Bambara</t>
  </si>
  <si>
    <t>GreenJackets d'Augusta</t>
  </si>
  <si>
    <t>Bulldogs de Bryant</t>
  </si>
  <si>
    <t>Yougoslavie</t>
  </si>
  <si>
    <t>Érythrée</t>
  </si>
  <si>
    <t>Elizeu Zaleski dos Santos</t>
  </si>
  <si>
    <t>A_HPC_CORRECTIVEGLASSES</t>
  </si>
  <si>
    <t>H271</t>
  </si>
  <si>
    <t>NESTLE PROFESSIONAL</t>
  </si>
  <si>
    <t>Fuchsite</t>
  </si>
  <si>
    <t>Langues bamiléké</t>
  </si>
  <si>
    <t>Grizzlies de Fresno</t>
  </si>
  <si>
    <t>Bulldogs de Citadel</t>
  </si>
  <si>
    <t>Felice Herrig</t>
  </si>
  <si>
    <t>A_HPC_DIETARYSUPPL</t>
  </si>
  <si>
    <t>H272</t>
  </si>
  <si>
    <t>Nescafe</t>
  </si>
  <si>
    <t>Gabbro</t>
  </si>
  <si>
    <t>Pourpre</t>
  </si>
  <si>
    <t>Langues banda</t>
  </si>
  <si>
    <t>Hammerheads de Jupiter</t>
  </si>
  <si>
    <t>Bulldogs de Drake</t>
  </si>
  <si>
    <t>Estonie</t>
  </si>
  <si>
    <t>Francis Ngannou</t>
  </si>
  <si>
    <t>A_HPC_INCONTINENCE</t>
  </si>
  <si>
    <t>H280</t>
  </si>
  <si>
    <t>Nesquik</t>
  </si>
  <si>
    <t>Gaspéite</t>
  </si>
  <si>
    <t>Bleu océan</t>
  </si>
  <si>
    <t>Bantou</t>
  </si>
  <si>
    <t>Hawks de Boise</t>
  </si>
  <si>
    <t>Bulldogs de Fresno State</t>
  </si>
  <si>
    <t>États fédérés de Micronésie</t>
  </si>
  <si>
    <t>Francisco Trinaldo</t>
  </si>
  <si>
    <t>A_HPC_MEDICINE</t>
  </si>
  <si>
    <t>H281</t>
  </si>
  <si>
    <t>Nomi</t>
  </si>
  <si>
    <t>Goshénite</t>
  </si>
  <si>
    <t>Basa</t>
  </si>
  <si>
    <t>Hillcats de Lynchburg</t>
  </si>
  <si>
    <t>Bulldogs de Georgia</t>
  </si>
  <si>
    <t>Frankie Edgar</t>
  </si>
  <si>
    <t>A_HPC_PPECLOTHING</t>
  </si>
  <si>
    <t>H290</t>
  </si>
  <si>
    <t>Otto Kern</t>
  </si>
  <si>
    <t>Granite</t>
  </si>
  <si>
    <t>Bachkir</t>
  </si>
  <si>
    <t>Hooks de Corpus Christi</t>
  </si>
  <si>
    <t>Bulldogs de Gonzaga</t>
  </si>
  <si>
    <t>Éthiopie</t>
  </si>
  <si>
    <t>Georges St-Pierre</t>
  </si>
  <si>
    <t>A_HPC_PPEMASKS</t>
  </si>
  <si>
    <t>H300</t>
  </si>
  <si>
    <t>PARTNERS' BLEND</t>
  </si>
  <si>
    <t>Grenat</t>
  </si>
  <si>
    <t>Basque</t>
  </si>
  <si>
    <t>Indians d'Indianapolis</t>
  </si>
  <si>
    <t>Bulldogs de l'Alabama A&amp;M</t>
  </si>
  <si>
    <t>Fidji</t>
  </si>
  <si>
    <t>Germaine de Randamie</t>
  </si>
  <si>
    <t>A_HPC_PPESANITISER</t>
  </si>
  <si>
    <t>H301</t>
  </si>
  <si>
    <t>PEAK</t>
  </si>
  <si>
    <t>Grenat almandite</t>
  </si>
  <si>
    <t>Batak</t>
  </si>
  <si>
    <t>Indians de Spokane</t>
  </si>
  <si>
    <t>Bulldogs de Louisiana Tech</t>
  </si>
  <si>
    <t>Finlande</t>
  </si>
  <si>
    <t>Glover Teixeira</t>
  </si>
  <si>
    <t>A_HPC_SANITARYPRODUCTS</t>
  </si>
  <si>
    <t>H302</t>
  </si>
  <si>
    <t>PHILIPS</t>
  </si>
  <si>
    <t>Grenat andradite</t>
  </si>
  <si>
    <t>Bedja</t>
  </si>
  <si>
    <t>Indiens de Kinston</t>
  </si>
  <si>
    <t>Bulldogs de Mississippi State</t>
  </si>
  <si>
    <t>Gunnar Nelson</t>
  </si>
  <si>
    <t>A_HPC_SANITARYPRODUCTSWASHABLE</t>
  </si>
  <si>
    <t>H304</t>
  </si>
  <si>
    <t>POW Audio</t>
  </si>
  <si>
    <t>Grenat brut</t>
  </si>
  <si>
    <t>Bélarussien</t>
  </si>
  <si>
    <t>Intimidators de Kannapolis</t>
  </si>
  <si>
    <t>Bulldogs de Samford</t>
  </si>
  <si>
    <t>Gabon</t>
  </si>
  <si>
    <t>Henry Cejudo</t>
  </si>
  <si>
    <t>A_HPC_THERMOMETER</t>
  </si>
  <si>
    <t>Macédoine</t>
  </si>
  <si>
    <t>H310</t>
  </si>
  <si>
    <t>PUMA</t>
  </si>
  <si>
    <t>Grenat d’yttrium et d’aluminium</t>
  </si>
  <si>
    <t>Belge</t>
  </si>
  <si>
    <t>IronBirds d'Aberdeen</t>
  </si>
  <si>
    <t>Bulldogs de South Carolina State</t>
  </si>
  <si>
    <t>Gambie</t>
  </si>
  <si>
    <t>Holly Holm</t>
  </si>
  <si>
    <t>A_HPC_WALKINGSTICK</t>
  </si>
  <si>
    <t>Fédération de Russie</t>
  </si>
  <si>
    <t>H311</t>
  </si>
  <si>
    <t>PURINA</t>
  </si>
  <si>
    <t>Grenat démantoïde</t>
  </si>
  <si>
    <t>Bemba</t>
  </si>
  <si>
    <t>IronPigs de Lehigh Valley</t>
  </si>
  <si>
    <t>Bulldogs de Yale</t>
  </si>
  <si>
    <t>Géorgie</t>
  </si>
  <si>
    <t>Ilir Latifi</t>
  </si>
  <si>
    <t>A_HPC_WHEELCHAIR</t>
  </si>
  <si>
    <t>H312</t>
  </si>
  <si>
    <t>PURINA Cat Chow</t>
  </si>
  <si>
    <t>Grenat mandarin</t>
  </si>
  <si>
    <t>Bengali</t>
  </si>
  <si>
    <t>Isotopes d'Albuquerque</t>
  </si>
  <si>
    <t>Bulls de South Florida</t>
  </si>
  <si>
    <t>Irene Aldana</t>
  </si>
  <si>
    <t>A_OUTDOOR_FERTILIZER</t>
  </si>
  <si>
    <t>H314</t>
  </si>
  <si>
    <t>PURINA ONE</t>
  </si>
  <si>
    <t>Grenat pyrope</t>
  </si>
  <si>
    <t>Berbère</t>
  </si>
  <si>
    <t>Jammers de Jamestown</t>
  </si>
  <si>
    <t>Butler Bulldogs</t>
  </si>
  <si>
    <t>Grande-Bretagne</t>
  </si>
  <si>
    <t>Israel Adesanya</t>
  </si>
  <si>
    <t>A_OUTDOOR_FUEL</t>
  </si>
  <si>
    <t>H315</t>
  </si>
  <si>
    <t>Philips hue</t>
  </si>
  <si>
    <t>Grenat rhodolite</t>
  </si>
  <si>
    <t>Bhodjpouri</t>
  </si>
  <si>
    <t>JetHawks de Lancaster</t>
  </si>
  <si>
    <t>BYU Cougars</t>
  </si>
  <si>
    <t>Jacare Souza</t>
  </si>
  <si>
    <t>A_OUTDOOR_LAWNCONTROL</t>
  </si>
  <si>
    <t>H317</t>
  </si>
  <si>
    <t>Priorin</t>
  </si>
  <si>
    <t>Grenat spessartite</t>
  </si>
  <si>
    <t>Bhoutanais</t>
  </si>
  <si>
    <t>Kernels de Cedar Rapids</t>
  </si>
  <si>
    <t>Cal Irvine Anteaters</t>
  </si>
  <si>
    <t>Grenade</t>
  </si>
  <si>
    <t>James Vick</t>
  </si>
  <si>
    <t>A_OUTDOOR_PLANTFOOD</t>
  </si>
  <si>
    <t>H318</t>
  </si>
  <si>
    <t>Pure Encapsulations</t>
  </si>
  <si>
    <t>Grès</t>
  </si>
  <si>
    <t>Bihari</t>
  </si>
  <si>
    <t>Keys de Frederick</t>
  </si>
  <si>
    <t>Cal Riverside Highlanders</t>
  </si>
  <si>
    <t>Guam</t>
  </si>
  <si>
    <t>Jan Blachowicz</t>
  </si>
  <si>
    <t>A_OUTDOOR_PLANTS</t>
  </si>
  <si>
    <t>Géorgie du Sud et îles Sandwich du Sud</t>
  </si>
  <si>
    <t>H319</t>
  </si>
  <si>
    <t>Pure Sense</t>
  </si>
  <si>
    <t>Gypse</t>
  </si>
  <si>
    <t>Bikol</t>
  </si>
  <si>
    <t>Knights de Charlotte</t>
  </si>
  <si>
    <t>Cal State Bakersfield Roadrunners</t>
  </si>
  <si>
    <t>Guatemala</t>
  </si>
  <si>
    <t>Jared Cannonier</t>
  </si>
  <si>
    <t>A_OUTDOOR_SEEDS</t>
  </si>
  <si>
    <t>H330</t>
  </si>
  <si>
    <t>Purina Pro Plan</t>
  </si>
  <si>
    <t>Haüyne</t>
  </si>
  <si>
    <t>Bini</t>
  </si>
  <si>
    <t>Lake Monsters du Vermont</t>
  </si>
  <si>
    <t>Cal State Northridge Matadors</t>
  </si>
  <si>
    <t>Guinée</t>
  </si>
  <si>
    <t>Jennifer Maia</t>
  </si>
  <si>
    <t>Gibraltar</t>
  </si>
  <si>
    <t>H331</t>
  </si>
  <si>
    <t>PÜRELL</t>
  </si>
  <si>
    <t>Héliodore</t>
  </si>
  <si>
    <t>Bichelamar</t>
  </si>
  <si>
    <t>Legends de Lexington</t>
  </si>
  <si>
    <t>California Golden Bears</t>
  </si>
  <si>
    <t>Guinée équatoriale</t>
  </si>
  <si>
    <t>Jeremy Stephens</t>
  </si>
  <si>
    <t>H332</t>
  </si>
  <si>
    <t>RIGGS</t>
  </si>
  <si>
    <t>Héliotrope</t>
  </si>
  <si>
    <t>Blin</t>
  </si>
  <si>
    <t>Lookouts de Chattanooga</t>
  </si>
  <si>
    <t>Cardinal de Stanford</t>
  </si>
  <si>
    <t>Guinée-Bissau</t>
  </si>
  <si>
    <t>Jessica Andrade</t>
  </si>
  <si>
    <t>H334</t>
  </si>
  <si>
    <t>Remington</t>
  </si>
  <si>
    <t>Bliss</t>
  </si>
  <si>
    <t>Lugnuts de Lansing</t>
  </si>
  <si>
    <t>Cardinals d'Incarnate Word</t>
  </si>
  <si>
    <t>Guyana</t>
  </si>
  <si>
    <t>Jessica Eye</t>
  </si>
  <si>
    <t>Groenland</t>
  </si>
  <si>
    <t>H335</t>
  </si>
  <si>
    <t>Russell Hobbs</t>
  </si>
  <si>
    <t>Hessonite</t>
  </si>
  <si>
    <t>Bodo</t>
  </si>
  <si>
    <t>LumberKings de Clinton</t>
  </si>
  <si>
    <t>Cardinals de Ball State</t>
  </si>
  <si>
    <t>Haïti</t>
  </si>
  <si>
    <t>Jessica-Rose Clark</t>
  </si>
  <si>
    <t>Guadeloupe</t>
  </si>
  <si>
    <t>H336</t>
  </si>
  <si>
    <t>RÔTIDOR</t>
  </si>
  <si>
    <t>Hickoryite</t>
  </si>
  <si>
    <t>Norvégien (Bokmål)</t>
  </si>
  <si>
    <t>Manatees du comté de Brevard</t>
  </si>
  <si>
    <t>Cardinals de Lamar</t>
  </si>
  <si>
    <t>Honduras</t>
  </si>
  <si>
    <t>Jimi Manuwa</t>
  </si>
  <si>
    <t>H340</t>
  </si>
  <si>
    <t>SIGNIFY</t>
  </si>
  <si>
    <t>Hiddenite</t>
  </si>
  <si>
    <t>Bosniaque</t>
  </si>
  <si>
    <t>Marauders de Bradenton</t>
  </si>
  <si>
    <t>Cardinals de Louisville</t>
  </si>
  <si>
    <t>Hong Kong</t>
  </si>
  <si>
    <t>Jimmie Rivera</t>
  </si>
  <si>
    <t>H341</t>
  </si>
  <si>
    <t>SKAGEN</t>
  </si>
  <si>
    <t>Howlite</t>
  </si>
  <si>
    <t>Braj</t>
  </si>
  <si>
    <t>Mariners de Pulaski</t>
  </si>
  <si>
    <t>Catamounts de Western Carolina</t>
  </si>
  <si>
    <t>Hongrie</t>
  </si>
  <si>
    <t>Joanna Jedrzejczyk</t>
  </si>
  <si>
    <t>Guernesey</t>
  </si>
  <si>
    <t>H350</t>
  </si>
  <si>
    <t>SMITH'S SINCE 1886</t>
  </si>
  <si>
    <t>Inclusion de citrine</t>
  </si>
  <si>
    <t>Breton</t>
  </si>
  <si>
    <t>Mavericks de High Desert</t>
  </si>
  <si>
    <t>Catamounts du Vermont</t>
  </si>
  <si>
    <t>Îles Caïmans</t>
  </si>
  <si>
    <t>Joanne Calderwood</t>
  </si>
  <si>
    <t>H350I</t>
  </si>
  <si>
    <t>Saimaza</t>
  </si>
  <si>
    <t>Indicolite</t>
  </si>
  <si>
    <t>Bribri</t>
  </si>
  <si>
    <t>Mets de Binghamton</t>
  </si>
  <si>
    <t>Cavaliers de Virginie</t>
  </si>
  <si>
    <t>Îles Cook</t>
  </si>
  <si>
    <t>John Dodson</t>
  </si>
  <si>
    <t>H351</t>
  </si>
  <si>
    <t>Senseo</t>
  </si>
  <si>
    <t>Iolite</t>
  </si>
  <si>
    <t>Bugi</t>
  </si>
  <si>
    <t>Mets de Kingsport</t>
  </si>
  <si>
    <t>Centenary Gentlemen</t>
  </si>
  <si>
    <t>Îles Marshall</t>
  </si>
  <si>
    <t>John Lineker</t>
  </si>
  <si>
    <t>H360</t>
  </si>
  <si>
    <t>South Row</t>
  </si>
  <si>
    <t>Jade</t>
  </si>
  <si>
    <t>Bulgare</t>
  </si>
  <si>
    <t>Mets de St. Lucie</t>
  </si>
  <si>
    <t>Central Eagles de North Carolina</t>
  </si>
  <si>
    <t>Îles Salomon</t>
  </si>
  <si>
    <t>John Moraga</t>
  </si>
  <si>
    <t>H361</t>
  </si>
  <si>
    <t>Stokke</t>
  </si>
  <si>
    <t>Jade néphrite</t>
  </si>
  <si>
    <t>Birman</t>
  </si>
  <si>
    <t>Miracle de Fort Myers</t>
  </si>
  <si>
    <t>Chanticleers de Coastal Carolina</t>
  </si>
  <si>
    <t>Îles Vierges britanniques</t>
  </si>
  <si>
    <t>Jon Jones</t>
  </si>
  <si>
    <t>Guyane</t>
  </si>
  <si>
    <t>H362</t>
  </si>
  <si>
    <t>Swiss Army</t>
  </si>
  <si>
    <t>Jadéite</t>
  </si>
  <si>
    <t>Bouriate</t>
  </si>
  <si>
    <t>Missions de San Antonio</t>
  </si>
  <si>
    <t>Chattanooga Mocs de Tennessee</t>
  </si>
  <si>
    <t>Îles Vierges des États-Unis</t>
  </si>
  <si>
    <t>Jorge Masvidal</t>
  </si>
  <si>
    <t>H370</t>
  </si>
  <si>
    <t>System Professional</t>
  </si>
  <si>
    <t>Jais</t>
  </si>
  <si>
    <t>Biélorusse</t>
  </si>
  <si>
    <t>Muckdogs de Batavia</t>
  </si>
  <si>
    <t>Chippewas de Central Michigan</t>
  </si>
  <si>
    <t>Jose Aldo</t>
  </si>
  <si>
    <t>H371</t>
  </si>
  <si>
    <t>TASSIMO</t>
  </si>
  <si>
    <t>Jaspe</t>
  </si>
  <si>
    <t>Caddo</t>
  </si>
  <si>
    <t>Mud Hens de Toledo</t>
  </si>
  <si>
    <t>Colonels d'Eastern Kentucky</t>
  </si>
  <si>
    <t>Indonésie</t>
  </si>
  <si>
    <t>Joseph Benavidez</t>
  </si>
  <si>
    <t>H372</t>
  </si>
  <si>
    <t>TONUS</t>
  </si>
  <si>
    <t>Kundan</t>
  </si>
  <si>
    <t>Cambodgien</t>
  </si>
  <si>
    <t>Mudcats de la Caroline</t>
  </si>
  <si>
    <t>Colonels de Nicholls State</t>
  </si>
  <si>
    <t>Irak</t>
  </si>
  <si>
    <t>Josh Emmett</t>
  </si>
  <si>
    <t>H373</t>
  </si>
  <si>
    <t>Tabac Original</t>
  </si>
  <si>
    <t>Kunzite</t>
  </si>
  <si>
    <t>Cantonais</t>
  </si>
  <si>
    <t>Mustangs de Billings</t>
  </si>
  <si>
    <t>Colonials de George Washington</t>
  </si>
  <si>
    <t>Julianna Pena</t>
  </si>
  <si>
    <t>Île Bouvet</t>
  </si>
  <si>
    <t>H400</t>
  </si>
  <si>
    <t>Thom Olson</t>
  </si>
  <si>
    <t>Labradorite</t>
  </si>
  <si>
    <t>Castillan</t>
  </si>
  <si>
    <t>Nationals de Potomac</t>
  </si>
  <si>
    <t>Colonials de Robert Morris</t>
  </si>
  <si>
    <t>Junior dos Santos</t>
  </si>
  <si>
    <t>Île Christmas</t>
  </si>
  <si>
    <t>H410</t>
  </si>
  <si>
    <t>Thomy</t>
  </si>
  <si>
    <t>Lapis-lazuli</t>
  </si>
  <si>
    <t>Catalan</t>
  </si>
  <si>
    <t>Commodores de Vanderbilt</t>
  </si>
  <si>
    <t>Islande</t>
  </si>
  <si>
    <t>Jussier Formiga</t>
  </si>
  <si>
    <t>Île de l'Ascension</t>
  </si>
  <si>
    <t>H411</t>
  </si>
  <si>
    <t>Tidy Cats</t>
  </si>
  <si>
    <t>Larimar</t>
  </si>
  <si>
    <t>Langues caucasiennes</t>
  </si>
  <si>
    <t>Naturals de Northwest Arkansas</t>
  </si>
  <si>
    <t>Cornell Big Red</t>
  </si>
  <si>
    <t>Israël</t>
  </si>
  <si>
    <t>Justin Gaethje</t>
  </si>
  <si>
    <t>Île de Man</t>
  </si>
  <si>
    <t>H412</t>
  </si>
  <si>
    <t>Tommee Tippee</t>
  </si>
  <si>
    <t>Magnésite</t>
  </si>
  <si>
    <t>Cayuga</t>
  </si>
  <si>
    <t>Nuts de Modesto</t>
  </si>
  <si>
    <t>Cornhuskers de Nebraska</t>
  </si>
  <si>
    <t>Justin Willis</t>
  </si>
  <si>
    <t>Île Norfolk</t>
  </si>
  <si>
    <t>H413</t>
  </si>
  <si>
    <t>Tripp Trapp</t>
  </si>
  <si>
    <t>Malachite</t>
  </si>
  <si>
    <t>Cebuano</t>
  </si>
  <si>
    <t>Orioles de Bluefield</t>
  </si>
  <si>
    <t>Cougars de Charleston</t>
  </si>
  <si>
    <t>Kamaru Usman</t>
  </si>
  <si>
    <t>H420</t>
  </si>
  <si>
    <t>VANILLOCCINO</t>
  </si>
  <si>
    <t>Marcassite</t>
  </si>
  <si>
    <t>Langues celtiques</t>
  </si>
  <si>
    <t>Osprey de Missoula</t>
  </si>
  <si>
    <t>Cougars de Chicago State</t>
  </si>
  <si>
    <t>Karolina Kowalkiewicz</t>
  </si>
  <si>
    <t>Îles Canaries</t>
  </si>
  <si>
    <t>Victorinox</t>
  </si>
  <si>
    <t>Moissanite</t>
  </si>
  <si>
    <t>Langues indiennes d'Amérique centrale</t>
  </si>
  <si>
    <t>Owlz d'Orem</t>
  </si>
  <si>
    <t>Cougars de Houston</t>
  </si>
  <si>
    <t>Jordanie</t>
  </si>
  <si>
    <t>Katlyn Chookagian</t>
  </si>
  <si>
    <t>Îles Cocos (Keeling)</t>
  </si>
  <si>
    <t>WENGER</t>
  </si>
  <si>
    <t>Moldavite</t>
  </si>
  <si>
    <t>Djaghataï</t>
  </si>
  <si>
    <t>Pelicans de Myrtle Beach</t>
  </si>
  <si>
    <t>Cougars de l'UES d'Edwardsville</t>
  </si>
  <si>
    <t>Kazakhstan</t>
  </si>
  <si>
    <t>Kelvin Gastelum</t>
  </si>
  <si>
    <t>WiZ</t>
  </si>
  <si>
    <t>Morganite</t>
  </si>
  <si>
    <t>Langues chamiques</t>
  </si>
  <si>
    <t>Phillies de Reading</t>
  </si>
  <si>
    <t>Cougars de Washington State</t>
  </si>
  <si>
    <t>Kenya</t>
  </si>
  <si>
    <t>Ketlen Vieira</t>
  </si>
  <si>
    <t>Îles Féroé</t>
  </si>
  <si>
    <t>Winalot</t>
  </si>
  <si>
    <t>Nacre</t>
  </si>
  <si>
    <t>Chamorro</t>
  </si>
  <si>
    <t>Ports de Stockton</t>
  </si>
  <si>
    <t>Cowboys d'Oklahoma State</t>
  </si>
  <si>
    <t>Kirghizistan</t>
  </si>
  <si>
    <t>Kevin Lee</t>
  </si>
  <si>
    <t>Îles Heard-et-MacDonald</t>
  </si>
  <si>
    <t>YOYO</t>
  </si>
  <si>
    <t>Obsidienne</t>
  </si>
  <si>
    <t>Tchétchène</t>
  </si>
  <si>
    <t>Power de West Virginia</t>
  </si>
  <si>
    <t>Cowboys de McNeese State</t>
  </si>
  <si>
    <t>Kiribati</t>
  </si>
  <si>
    <t>Khabib Nurmagomedov</t>
  </si>
  <si>
    <t>Îles Falkand</t>
  </si>
  <si>
    <t>YummyRade</t>
  </si>
  <si>
    <t>Œil de chat</t>
  </si>
  <si>
    <t>Cherokee</t>
  </si>
  <si>
    <t>Quakes de Rancho Cucamonga</t>
  </si>
  <si>
    <t>Cowboys du Wyoming</t>
  </si>
  <si>
    <t>Kosovo</t>
  </si>
  <si>
    <t>Lauren Murphy Increase1</t>
  </si>
  <si>
    <t>Îles Mariannes du Nord</t>
  </si>
  <si>
    <t>docello</t>
  </si>
  <si>
    <t>Œil de tigre</t>
  </si>
  <si>
    <t>Cheyenne</t>
  </si>
  <si>
    <t>Rainiers de Tacoma</t>
  </si>
  <si>
    <t>Coyotes de South Dakota</t>
  </si>
  <si>
    <t>Laos</t>
  </si>
  <si>
    <t>Leon Edwards</t>
  </si>
  <si>
    <t>encore</t>
  </si>
  <si>
    <t>Onyx</t>
  </si>
  <si>
    <t>Chhattisgarhi</t>
  </si>
  <si>
    <t>Raptors d'Ogden</t>
  </si>
  <si>
    <t>Crimson Tide de l'Alabama</t>
  </si>
  <si>
    <t>Lesotho</t>
  </si>
  <si>
    <t>Lina Lansberg</t>
  </si>
  <si>
    <t>Îles mineures éloignées des États-Unis</t>
  </si>
  <si>
    <t>grobag</t>
  </si>
  <si>
    <t>Opale</t>
  </si>
  <si>
    <t>Chibcha</t>
  </si>
  <si>
    <t>Rawhide de Visalia</t>
  </si>
  <si>
    <t>Crusaders de Valparaiso</t>
  </si>
  <si>
    <t>Lettonie</t>
  </si>
  <si>
    <t>Liz Carmouche</t>
  </si>
  <si>
    <t>kate spade new york</t>
  </si>
  <si>
    <t>Opale boulder</t>
  </si>
  <si>
    <t>Chichewa</t>
  </si>
  <si>
    <t>Rays de Princeton</t>
  </si>
  <si>
    <t>Cyclones d'Iowa State</t>
  </si>
  <si>
    <t>Liban</t>
  </si>
  <si>
    <t>Lucie Pudilova</t>
  </si>
  <si>
    <t>Îles Turks-et-Caïcos</t>
  </si>
  <si>
    <t>Opale de feu</t>
  </si>
  <si>
    <t>Chinois</t>
  </si>
  <si>
    <t>Red Sox de Pawtucket</t>
  </si>
  <si>
    <t>Dartmouth Big Green</t>
  </si>
  <si>
    <t>Liberia</t>
  </si>
  <si>
    <t>Luke Rockhold</t>
  </si>
  <si>
    <t>Opale éthiopienne</t>
  </si>
  <si>
    <t>Jargon chinook</t>
  </si>
  <si>
    <t>Red Sox de Salem</t>
  </si>
  <si>
    <t>Delta Devils de Valley State, Mississippi</t>
  </si>
  <si>
    <t>Libye</t>
  </si>
  <si>
    <t>Mackenzie Dern</t>
  </si>
  <si>
    <t>Opale noire</t>
  </si>
  <si>
    <t>Chipewyan</t>
  </si>
  <si>
    <t>Red Wings de Rochester</t>
  </si>
  <si>
    <t>Demon Deacons de Wake Forest</t>
  </si>
  <si>
    <t>Liechtenstein</t>
  </si>
  <si>
    <t>Mara Romero Borella</t>
  </si>
  <si>
    <t>Opale péruvienne</t>
  </si>
  <si>
    <t>Chiricahua</t>
  </si>
  <si>
    <t>Redbirds de Memphis</t>
  </si>
  <si>
    <t>Demons de Northwestern State</t>
  </si>
  <si>
    <t>Lituanie</t>
  </si>
  <si>
    <t>Marcin Tybura</t>
  </si>
  <si>
    <t>Opale triplet</t>
  </si>
  <si>
    <t>Choctaw</t>
  </si>
  <si>
    <t>RedHawks d'Oklahoma City</t>
  </si>
  <si>
    <t>Devils de Fairleigh Dickinson</t>
  </si>
  <si>
    <t>Luxembourg</t>
  </si>
  <si>
    <t>Marion Reneau</t>
  </si>
  <si>
    <t>Ormeau</t>
  </si>
  <si>
    <t>Chuuk</t>
  </si>
  <si>
    <t>Renegades d'Hudson Valley</t>
  </si>
  <si>
    <t>Dolphins de Jacksonville</t>
  </si>
  <si>
    <t>Mark Hunt</t>
  </si>
  <si>
    <t>Padparadscha</t>
  </si>
  <si>
    <t>Tchouvache</t>
  </si>
  <si>
    <t>River Bandits de Quad Cities</t>
  </si>
  <si>
    <t>Dons de San Francisco</t>
  </si>
  <si>
    <t>Madagascar</t>
  </si>
  <si>
    <t>Marlon Moraes</t>
  </si>
  <si>
    <t>Pas de pierre précieuse</t>
  </si>
  <si>
    <t>Newari classique</t>
  </si>
  <si>
    <t>River Cats de Sacramento</t>
  </si>
  <si>
    <t>Dragons de Drexel</t>
  </si>
  <si>
    <t>Malaisie</t>
  </si>
  <si>
    <t>Matheus Nicolau</t>
  </si>
  <si>
    <t>Pectolite</t>
  </si>
  <si>
    <t>Syriaque classique</t>
  </si>
  <si>
    <t>RiverDogs de Charleston</t>
  </si>
  <si>
    <t>Ducks de l'Oregon</t>
  </si>
  <si>
    <t>Malawi</t>
  </si>
  <si>
    <t>Mauricio Rua</t>
  </si>
  <si>
    <t>Péridot</t>
  </si>
  <si>
    <t>Copte</t>
  </si>
  <si>
    <t>Rock Cats de New Britain</t>
  </si>
  <si>
    <t>Dukes de Duquesne</t>
  </si>
  <si>
    <t>Maldives</t>
  </si>
  <si>
    <t>Max Holloway</t>
  </si>
  <si>
    <t>Cornique</t>
  </si>
  <si>
    <t>RockHounds de Midland</t>
  </si>
  <si>
    <t>Dukes de James Madison</t>
  </si>
  <si>
    <t>Mali</t>
  </si>
  <si>
    <t>Michael Chiesa</t>
  </si>
  <si>
    <t>Pétalite</t>
  </si>
  <si>
    <t>Corse</t>
  </si>
  <si>
    <t>RoughRiders de Frisco</t>
  </si>
  <si>
    <t>Eagles d'American University</t>
  </si>
  <si>
    <t>Malte</t>
  </si>
  <si>
    <t>Michelle Waterson</t>
  </si>
  <si>
    <t>Jersey</t>
  </si>
  <si>
    <t>Pezzottaïte</t>
  </si>
  <si>
    <t>Cree</t>
  </si>
  <si>
    <t>Royals d'Omaha</t>
  </si>
  <si>
    <t>Eagles d'Eastern Michigan</t>
  </si>
  <si>
    <t>Mirsad Bektic</t>
  </si>
  <si>
    <t>Pierre de lave</t>
  </si>
  <si>
    <t>Creek</t>
  </si>
  <si>
    <t>Royals de Burlington</t>
  </si>
  <si>
    <t>Eagles d'Eastern Washington</t>
  </si>
  <si>
    <t>Maurice</t>
  </si>
  <si>
    <t>Misha Cirkunov</t>
  </si>
  <si>
    <t>Pierre de lune</t>
  </si>
  <si>
    <t>Créole</t>
  </si>
  <si>
    <t>Sand Gnats de Savannah</t>
  </si>
  <si>
    <t>Eagles de Boston College</t>
  </si>
  <si>
    <t>Mauritanie</t>
  </si>
  <si>
    <t>Nate Diaz</t>
  </si>
  <si>
    <t>Pierre de sang</t>
  </si>
  <si>
    <t>Tatar de crimée</t>
  </si>
  <si>
    <t>Scrappers de Mahoning Valley</t>
  </si>
  <si>
    <t>Eagles de Coppin State</t>
  </si>
  <si>
    <t>Neil Magny</t>
  </si>
  <si>
    <t>Pierre de soleil</t>
  </si>
  <si>
    <t>Croate</t>
  </si>
  <si>
    <t>Sea Dogs de Portland</t>
  </si>
  <si>
    <t>Eagles de Florida Gulf Coast</t>
  </si>
  <si>
    <t>Moldavie</t>
  </si>
  <si>
    <t>Nicco Montaño</t>
  </si>
  <si>
    <t>Pierre de soleil cuivre</t>
  </si>
  <si>
    <t>Langues couchitiques</t>
  </si>
  <si>
    <t>SeaWolves d'Érié</t>
  </si>
  <si>
    <t>Eagles de Morehead State</t>
  </si>
  <si>
    <t>Nikita Krylov</t>
  </si>
  <si>
    <t>Koweït</t>
  </si>
  <si>
    <t>Pietersite</t>
  </si>
  <si>
    <t>Tchèque</t>
  </si>
  <si>
    <t>Senators de Harrisburg</t>
  </si>
  <si>
    <t>Eagles de Winthrop</t>
  </si>
  <si>
    <t>Mongolie</t>
  </si>
  <si>
    <t>Nina Ansaroff</t>
  </si>
  <si>
    <t>Préhnite</t>
  </si>
  <si>
    <t>Dakota</t>
  </si>
  <si>
    <t>Shorebirds de Delmarva</t>
  </si>
  <si>
    <t>Explorers de La Salle</t>
  </si>
  <si>
    <t>Monténégro</t>
  </si>
  <si>
    <t>Oleksiy Oliynyk</t>
  </si>
  <si>
    <t>Pyrite de fer</t>
  </si>
  <si>
    <t>Danois</t>
  </si>
  <si>
    <t>Silver Hawks de South Bend</t>
  </si>
  <si>
    <t>Falcons de Bowling Green</t>
  </si>
  <si>
    <t>Mozambique</t>
  </si>
  <si>
    <t>Ovince Saint Preux</t>
  </si>
  <si>
    <t>Quartz</t>
  </si>
  <si>
    <t>Dargwa</t>
  </si>
  <si>
    <t>Sky Sox de Colorado Springs</t>
  </si>
  <si>
    <t>Falcons de l'Air Force</t>
  </si>
  <si>
    <t>Namibie</t>
  </si>
  <si>
    <t>Paul Felder</t>
  </si>
  <si>
    <t>Quartz citron</t>
  </si>
  <si>
    <t>Dari</t>
  </si>
  <si>
    <t>Smokies du Tennessee</t>
  </si>
  <si>
    <t>Fightin 'Blue Hens du Delaware</t>
  </si>
  <si>
    <t>Nauru</t>
  </si>
  <si>
    <t>Paulo Costa</t>
  </si>
  <si>
    <t>Quartz drusy</t>
  </si>
  <si>
    <t>Delaware</t>
  </si>
  <si>
    <t>Snappers de Beloit</t>
  </si>
  <si>
    <t>Fighting Camels de Campbell</t>
  </si>
  <si>
    <t>Népal</t>
  </si>
  <si>
    <t>Pedro Munhoz</t>
  </si>
  <si>
    <t>Quartz fumé</t>
  </si>
  <si>
    <t>Dhivehi</t>
  </si>
  <si>
    <t>Sounds de Nashville</t>
  </si>
  <si>
    <t>Fighting Gamecocks de South Carolina</t>
  </si>
  <si>
    <t>Nicaragua</t>
  </si>
  <si>
    <t>Poids moyen</t>
  </si>
  <si>
    <t>Quartz méduse</t>
  </si>
  <si>
    <t>Dinka</t>
  </si>
  <si>
    <t>Spikes de State College</t>
  </si>
  <si>
    <t>Fighting Hawks de Maryland Eastern Shore</t>
  </si>
  <si>
    <t>Niger</t>
  </si>
  <si>
    <t>Rafael dos Anjos</t>
  </si>
  <si>
    <t>Quartz Ouro Verde</t>
  </si>
  <si>
    <t>Dogri</t>
  </si>
  <si>
    <t>Spinners de Lowell</t>
  </si>
  <si>
    <t>Fighting Hawks de North Dakota</t>
  </si>
  <si>
    <t>Randa Markos</t>
  </si>
  <si>
    <t>Macao</t>
  </si>
  <si>
    <t>Quartz prasiolite</t>
  </si>
  <si>
    <t>Dogrib</t>
  </si>
  <si>
    <t>Stars de Huntsville</t>
  </si>
  <si>
    <t>Fighting Irish de Notre Dame</t>
  </si>
  <si>
    <t>Rani Yahya</t>
  </si>
  <si>
    <t>Quartz rutile</t>
  </si>
  <si>
    <t>Langues dravidiennes</t>
  </si>
  <si>
    <t>Stone Crabs de Charlotte</t>
  </si>
  <si>
    <t>Fighting Sioux de North Dakota</t>
  </si>
  <si>
    <t>Raphael Assunção</t>
  </si>
  <si>
    <t>Quartzite</t>
  </si>
  <si>
    <t>Duala</t>
  </si>
  <si>
    <t>Storm de Lake Elsinore</t>
  </si>
  <si>
    <t>FIU Panthers</t>
  </si>
  <si>
    <t>Oman</t>
  </si>
  <si>
    <t>Raquel Pennington</t>
  </si>
  <si>
    <t>Rhodochrosite</t>
  </si>
  <si>
    <t>Dzongkha</t>
  </si>
  <si>
    <t>Suns d'Hagerstown</t>
  </si>
  <si>
    <t>Florida A&amp;M Rattlers</t>
  </si>
  <si>
    <t>Ouganda</t>
  </si>
  <si>
    <t>Ray Borg</t>
  </si>
  <si>
    <t>Rhodonite</t>
  </si>
  <si>
    <t>Frison oriental</t>
  </si>
  <si>
    <t>Suns de Jacksonville</t>
  </si>
  <si>
    <t>Flyers de Dayton</t>
  </si>
  <si>
    <t>Ouzbékistan</t>
  </si>
  <si>
    <t>Renato Moicano</t>
  </si>
  <si>
    <t>Rose de France</t>
  </si>
  <si>
    <t>Efik</t>
  </si>
  <si>
    <t>Threshers de Clearwater</t>
  </si>
  <si>
    <t>Flying Dutchmen d'Hofstra</t>
  </si>
  <si>
    <t>Ricardo Lamas</t>
  </si>
  <si>
    <t>rose_quartz</t>
  </si>
  <si>
    <t>Égyptien</t>
  </si>
  <si>
    <t>Thunder de Trenton</t>
  </si>
  <si>
    <t>Friars de Providence</t>
  </si>
  <si>
    <t>Palaos</t>
  </si>
  <si>
    <t>Rob Font</t>
  </si>
  <si>
    <t>Ekajuk</t>
  </si>
  <si>
    <t>Tides de Norfolk</t>
  </si>
  <si>
    <t>Gaels d'Iona</t>
  </si>
  <si>
    <t>Palestine</t>
  </si>
  <si>
    <t>Robbie Lawler</t>
  </si>
  <si>
    <t>Martinique</t>
  </si>
  <si>
    <t>Rubis étoilé</t>
  </si>
  <si>
    <t>Élamite</t>
  </si>
  <si>
    <t>Tigers de Connecticut</t>
  </si>
  <si>
    <t>Gaels de Saint Mary</t>
  </si>
  <si>
    <t>Panama</t>
  </si>
  <si>
    <t>Robert Whittaker</t>
  </si>
  <si>
    <t>Saphir</t>
  </si>
  <si>
    <t>Erzya</t>
  </si>
  <si>
    <t>Timber Rattlers du Wisconsin</t>
  </si>
  <si>
    <t>Gamecocks de Jacksonville State</t>
  </si>
  <si>
    <t>Papouasie-Nouvelle-Guinée</t>
  </si>
  <si>
    <t>Rose Namajunas</t>
  </si>
  <si>
    <t>Saphir bleu</t>
  </si>
  <si>
    <t>Espéranto</t>
  </si>
  <si>
    <t>TinCaps de Fort Wayne</t>
  </si>
  <si>
    <t>Gators de Florida</t>
  </si>
  <si>
    <t>Roxanne Modafferi</t>
  </si>
  <si>
    <t>Mayotte</t>
  </si>
  <si>
    <t>Saphir étoilé</t>
  </si>
  <si>
    <t>Estonien</t>
  </si>
  <si>
    <t>Tourists d'Asheville</t>
  </si>
  <si>
    <t>Gauchos de Santa Barbara</t>
  </si>
  <si>
    <t>Santiago Ponzinibbio</t>
  </si>
  <si>
    <t>Saphir rose</t>
  </si>
  <si>
    <t>Éwé</t>
  </si>
  <si>
    <t>Travelers d'Arkansas</t>
  </si>
  <si>
    <t>Georgia Southern Eagles</t>
  </si>
  <si>
    <t>Pérou</t>
  </si>
  <si>
    <t>Sara McMann</t>
  </si>
  <si>
    <t>Sardonyx</t>
  </si>
  <si>
    <t>Ewondo</t>
  </si>
  <si>
    <t>ValleyCats de Tri-City</t>
  </si>
  <si>
    <t>Golden Eagles d'Oral Roberts</t>
  </si>
  <si>
    <t>Philippines</t>
  </si>
  <si>
    <t>Sergio Pettis</t>
  </si>
  <si>
    <t>Scapolite</t>
  </si>
  <si>
    <t>Fang</t>
  </si>
  <si>
    <t>Volcanoes de Salem-Keizer</t>
  </si>
  <si>
    <t>Golden Eagles de Marquette</t>
  </si>
  <si>
    <t>Shamil Abdurakhimov</t>
  </si>
  <si>
    <t>Scapolite jaune</t>
  </si>
  <si>
    <t>Fanti</t>
  </si>
  <si>
    <t>Voyagers de Great Falls</t>
  </si>
  <si>
    <t>Golden Eagles de Northeastern Illinois</t>
  </si>
  <si>
    <t>Porto Rico</t>
  </si>
  <si>
    <t>Sijara Eubanks</t>
  </si>
  <si>
    <t>Montserrat</t>
  </si>
  <si>
    <t>Scorie bleue suédoise</t>
  </si>
  <si>
    <t>Féroïen</t>
  </si>
  <si>
    <t>West Tenn Diamond Jaxx</t>
  </si>
  <si>
    <t>Golden Eagles de Southern Mississippi</t>
  </si>
  <si>
    <t>Stefan Struve</t>
  </si>
  <si>
    <t>Sélénite</t>
  </si>
  <si>
    <t>Farsi</t>
  </si>
  <si>
    <t>White Sox de Bristol</t>
  </si>
  <si>
    <t>Golden Eagles du Tennessee Tech</t>
  </si>
  <si>
    <t>Stephen Thompson</t>
  </si>
  <si>
    <t>Séraphinite</t>
  </si>
  <si>
    <t>Fidjien</t>
  </si>
  <si>
    <t>Whitecaps de West Michigan</t>
  </si>
  <si>
    <t>Golden Flashes de Kent State</t>
  </si>
  <si>
    <t>République centrafricaine</t>
  </si>
  <si>
    <t>Stipe Miocic</t>
  </si>
  <si>
    <t>Serpentine</t>
  </si>
  <si>
    <t>Philippin</t>
  </si>
  <si>
    <t>Yankees de Scranton/Wilkes-Barre</t>
  </si>
  <si>
    <t>Golden Gophers du Minnesota</t>
  </si>
  <si>
    <t>République démocratique du Congo</t>
  </si>
  <si>
    <t>Tai Tuivasa</t>
  </si>
  <si>
    <t>Shungite</t>
  </si>
  <si>
    <t>Finnois</t>
  </si>
  <si>
    <t>Yankees de Staten Island</t>
  </si>
  <si>
    <t>Golden Griffins de Canisius</t>
  </si>
  <si>
    <t>République dominicaine</t>
  </si>
  <si>
    <t>Tatiana Suarez</t>
  </si>
  <si>
    <t>Sodalite</t>
  </si>
  <si>
    <t>Finno-ougrien</t>
  </si>
  <si>
    <t>Yankees de Tampa</t>
  </si>
  <si>
    <t>Golden Grizzlies d'Oakland</t>
  </si>
  <si>
    <t>Tecia Torres</t>
  </si>
  <si>
    <t>Spectrolite</t>
  </si>
  <si>
    <t>Néerlandais belge</t>
  </si>
  <si>
    <t>Zephyrs de la Nouvelle-Orléans</t>
  </si>
  <si>
    <t>Golden Hurricane de Tulsa</t>
  </si>
  <si>
    <t>Thiago Santos</t>
  </si>
  <si>
    <t>Sphalérite</t>
  </si>
  <si>
    <t>Fon</t>
  </si>
  <si>
    <t>Golden Knights de Central Florida</t>
  </si>
  <si>
    <t>Thomas Almeida</t>
  </si>
  <si>
    <t>Niue</t>
  </si>
  <si>
    <t>Sphène</t>
  </si>
  <si>
    <t>Québécois</t>
  </si>
  <si>
    <t>Golden Lions d'Arkansas-Pine Bluff</t>
  </si>
  <si>
    <t>Rwanda</t>
  </si>
  <si>
    <t>Tim Elliott</t>
  </si>
  <si>
    <t>Spinelle</t>
  </si>
  <si>
    <t>Créole français</t>
  </si>
  <si>
    <t>Governors d'Austin Peay</t>
  </si>
  <si>
    <t>Saint-Kitts-et-Nevis</t>
  </si>
  <si>
    <t>TJ Dillashaw</t>
  </si>
  <si>
    <t>Nouvelle-Calédonie</t>
  </si>
  <si>
    <t>Spinelle violet</t>
  </si>
  <si>
    <t>Frison</t>
  </si>
  <si>
    <t>Great Danes d'Albany</t>
  </si>
  <si>
    <t>Saint-Marin</t>
  </si>
  <si>
    <t>Tony Ferguson</t>
  </si>
  <si>
    <t>Strass</t>
  </si>
  <si>
    <t>Frioulan</t>
  </si>
  <si>
    <t>Green Wave de Tulane</t>
  </si>
  <si>
    <t>Saint-Vincent-et-les-Grenadines</t>
  </si>
  <si>
    <t>Tonya Evinger</t>
  </si>
  <si>
    <t>Sugilite</t>
  </si>
  <si>
    <t>Peul</t>
  </si>
  <si>
    <t>Greyhounds de Loyola Maryland</t>
  </si>
  <si>
    <t>Sainte-Lucie</t>
  </si>
  <si>
    <t>Tyron Woodley</t>
  </si>
  <si>
    <t>Tanzanite</t>
  </si>
  <si>
    <t>Ga</t>
  </si>
  <si>
    <t>Grizzlies du Montana</t>
  </si>
  <si>
    <t>Samoa</t>
  </si>
  <si>
    <t>Tyson Pedro</t>
  </si>
  <si>
    <t>Tashmarine (diopside)</t>
  </si>
  <si>
    <t>Gahrwali</t>
  </si>
  <si>
    <t>Harvard Crimson</t>
  </si>
  <si>
    <t>Samoa américaines</t>
  </si>
  <si>
    <t>Ulka Sasaki</t>
  </si>
  <si>
    <t>Titanate de strontium</t>
  </si>
  <si>
    <t>Kali’na</t>
  </si>
  <si>
    <t>Hatters de Stetson</t>
  </si>
  <si>
    <t>Sao Tomé-et-Principe</t>
  </si>
  <si>
    <t>Uriah Hall</t>
  </si>
  <si>
    <t>Topaze</t>
  </si>
  <si>
    <t>Galicien (galician)</t>
  </si>
  <si>
    <t>Hawkeyes de l'Iowa</t>
  </si>
  <si>
    <t>Valentina Shevchenko</t>
  </si>
  <si>
    <t>Topaze bleue de Londres</t>
  </si>
  <si>
    <t>Galicien (gallegan)</t>
  </si>
  <si>
    <t>Hawks de Hartford</t>
  </si>
  <si>
    <t>Serbie</t>
  </si>
  <si>
    <t>Volkan Oezdemir</t>
  </si>
  <si>
    <t>Topaze bleue Suisse</t>
  </si>
  <si>
    <t>Ganda</t>
  </si>
  <si>
    <t>Hawks de Monmouth</t>
  </si>
  <si>
    <t>Seychelles</t>
  </si>
  <si>
    <t>Wilson Reis</t>
  </si>
  <si>
    <t>Topaze dorée</t>
  </si>
  <si>
    <t>Garo</t>
  </si>
  <si>
    <t>Hawks de Saint-Joseph</t>
  </si>
  <si>
    <t>Sierra Leone</t>
  </si>
  <si>
    <t>Yair Rodriguez</t>
  </si>
  <si>
    <t>Topaze fumée</t>
  </si>
  <si>
    <t>Gayo</t>
  </si>
  <si>
    <t>Highlanders de Radford</t>
  </si>
  <si>
    <t>Singapour</t>
  </si>
  <si>
    <t>Yana Kunitskaya</t>
  </si>
  <si>
    <t>Topaze impériale</t>
  </si>
  <si>
    <t>Gbaya</t>
  </si>
  <si>
    <t>Hilltoppers du Western Kentucky</t>
  </si>
  <si>
    <t>Slovaquie</t>
  </si>
  <si>
    <t>Yoel Romero</t>
  </si>
  <si>
    <t>Topaze mystique</t>
  </si>
  <si>
    <t>Guéze</t>
  </si>
  <si>
    <t>Hokies de Virginia Tech</t>
  </si>
  <si>
    <t>Zabit Magomedsharipov</t>
  </si>
  <si>
    <t>Pitcairn</t>
  </si>
  <si>
    <t>Topaze Paraíba</t>
  </si>
  <si>
    <t>Gérogien</t>
  </si>
  <si>
    <t>Holy Cross Crusaders</t>
  </si>
  <si>
    <t>Somalie</t>
  </si>
  <si>
    <t>Tourmaline</t>
  </si>
  <si>
    <t>Languages germaniques</t>
  </si>
  <si>
    <t>Hoosiers de l'Indiana</t>
  </si>
  <si>
    <t>Soudan</t>
  </si>
  <si>
    <t>Polynésie française</t>
  </si>
  <si>
    <t>Tourmaline chrome</t>
  </si>
  <si>
    <t>Charabia</t>
  </si>
  <si>
    <t>Hornets d'Alabama State</t>
  </si>
  <si>
    <t>Soudan du Sud</t>
  </si>
  <si>
    <t>Tourmaline de Paraiba</t>
  </si>
  <si>
    <t>Gilbertin</t>
  </si>
  <si>
    <t>Hornets de Delaware State</t>
  </si>
  <si>
    <t>Tourmaline indicolite</t>
  </si>
  <si>
    <t>Gondi</t>
  </si>
  <si>
    <t>Hornets de Sacramento State</t>
  </si>
  <si>
    <t>Tourmaline melon d'eau</t>
  </si>
  <si>
    <t>Gorontalo</t>
  </si>
  <si>
    <t>Howard Bison</t>
  </si>
  <si>
    <t>Tourmaline menthe</t>
  </si>
  <si>
    <t>Gothique</t>
  </si>
  <si>
    <t>Hoyas de Georgetown</t>
  </si>
  <si>
    <t>Suriname</t>
  </si>
  <si>
    <t>République d’Irak</t>
  </si>
  <si>
    <t>Tourmaline Paraiba</t>
  </si>
  <si>
    <t>Grebo</t>
  </si>
  <si>
    <t>Hurricanes de Miami</t>
  </si>
  <si>
    <t>Swaziland</t>
  </si>
  <si>
    <t>République de Corée</t>
  </si>
  <si>
    <t>Tourmaline rubellite</t>
  </si>
  <si>
    <t>Grec</t>
  </si>
  <si>
    <t>Huskies de Houston Baptist</t>
  </si>
  <si>
    <t>Syrie</t>
  </si>
  <si>
    <t>République de Moldavie</t>
  </si>
  <si>
    <t>Tsavorite</t>
  </si>
  <si>
    <t>Groenlandais</t>
  </si>
  <si>
    <t>Huskies de Northeastern</t>
  </si>
  <si>
    <t>Tadjikistan</t>
  </si>
  <si>
    <t>Turquoise</t>
  </si>
  <si>
    <t>Guarani</t>
  </si>
  <si>
    <t>Huskies de Northern Illinois</t>
  </si>
  <si>
    <t>Taipei chinois</t>
  </si>
  <si>
    <t>République démocratique populaire du Laos</t>
  </si>
  <si>
    <t>Zandrite</t>
  </si>
  <si>
    <t>Goudjarâtî</t>
  </si>
  <si>
    <t>Huskies de Washington</t>
  </si>
  <si>
    <t>Tanzanie</t>
  </si>
  <si>
    <t>Zircon</t>
  </si>
  <si>
    <t>Gullah</t>
  </si>
  <si>
    <t>Huskies du Connecticut</t>
  </si>
  <si>
    <t>Tchad</t>
  </si>
  <si>
    <t>République populaire démocratique de Corée</t>
  </si>
  <si>
    <t>Zircon bleu</t>
  </si>
  <si>
    <t>Gwich'In</t>
  </si>
  <si>
    <t>Idaho Vandals</t>
  </si>
  <si>
    <t>Thaïlande</t>
  </si>
  <si>
    <t>Zircone cubique</t>
  </si>
  <si>
    <t>Haïda</t>
  </si>
  <si>
    <t>Illinois Chicago Flames</t>
  </si>
  <si>
    <t>Timor oriental</t>
  </si>
  <si>
    <t>République-Unie de Tanzanie</t>
  </si>
  <si>
    <t>Zoïsite</t>
  </si>
  <si>
    <t>Haïtien</t>
  </si>
  <si>
    <t>Illinois Illini</t>
  </si>
  <si>
    <t>Réunion</t>
  </si>
  <si>
    <t>Zultanite</t>
  </si>
  <si>
    <t>Haryanvi</t>
  </si>
  <si>
    <t>Illinois State Redbirds</t>
  </si>
  <si>
    <t>Tonga</t>
  </si>
  <si>
    <t>Haoussa</t>
  </si>
  <si>
    <t>Indians d'Arkansas State</t>
  </si>
  <si>
    <t>Hawaïen</t>
  </si>
  <si>
    <t>Indians de Louisiana Monroe</t>
  </si>
  <si>
    <t>Royaume-Uni</t>
  </si>
  <si>
    <t>Hébreu</t>
  </si>
  <si>
    <t>Indians de Southeast Missouri State</t>
  </si>
  <si>
    <t>Turkménistan</t>
  </si>
  <si>
    <t>Héréro</t>
  </si>
  <si>
    <t>International Golden Panthers de Florida</t>
  </si>
  <si>
    <t>Sahara occidental</t>
  </si>
  <si>
    <t>Hiligaïnon</t>
  </si>
  <si>
    <t>Islanders de Texas A&amp;M-Corpus Christi</t>
  </si>
  <si>
    <t>Tuvalu</t>
  </si>
  <si>
    <t>Saint-Barthélemy</t>
  </si>
  <si>
    <t>Langues himachali</t>
  </si>
  <si>
    <t>Jackrabbits de South Dakota State</t>
  </si>
  <si>
    <t>Sainte-Hélène, Ascension et Tristan da Cunha</t>
  </si>
  <si>
    <t>Hindi</t>
  </si>
  <si>
    <t>Jaguars d'Alabama South</t>
  </si>
  <si>
    <t>Hiri-Motu</t>
  </si>
  <si>
    <t>Jaguars de Southern</t>
  </si>
  <si>
    <t>Vanuatu</t>
  </si>
  <si>
    <t>Hittite</t>
  </si>
  <si>
    <t>Jaguars IUPUI</t>
  </si>
  <si>
    <t>Hmong</t>
  </si>
  <si>
    <t>Jayhawks du Kansas</t>
  </si>
  <si>
    <t>Viêt Nam</t>
  </si>
  <si>
    <t>Saint-Martin</t>
  </si>
  <si>
    <t>Hokkien</t>
  </si>
  <si>
    <t>Kangaroos de Kansas City, Missouri</t>
  </si>
  <si>
    <t>Yémen</t>
  </si>
  <si>
    <t>Saint-Pierre-et-Miquelon</t>
  </si>
  <si>
    <t>Hongrois</t>
  </si>
  <si>
    <t>Knights de Fairleigh Dickinson</t>
  </si>
  <si>
    <t>Zambie</t>
  </si>
  <si>
    <t>Saint-Siège</t>
  </si>
  <si>
    <t>Hupa</t>
  </si>
  <si>
    <t>Lancers de California Baptist</t>
  </si>
  <si>
    <t>Iban</t>
  </si>
  <si>
    <t>Lancers de Longwood</t>
  </si>
  <si>
    <t>Islandais</t>
  </si>
  <si>
    <t>Leathernecks de Western Illinois</t>
  </si>
  <si>
    <t>Ido</t>
  </si>
  <si>
    <t>Lehigh Mountain Hawks</t>
  </si>
  <si>
    <t>Igbo</t>
  </si>
  <si>
    <t>Leopards de Lafayette</t>
  </si>
  <si>
    <t>Langues ijo</t>
  </si>
  <si>
    <t>Liberty Flames</t>
  </si>
  <si>
    <t>Iloko</t>
  </si>
  <si>
    <t>Lions de Columbia</t>
  </si>
  <si>
    <t>Inari-Sami</t>
  </si>
  <si>
    <t>Lions de Loyola Marymount</t>
  </si>
  <si>
    <t>Indic</t>
  </si>
  <si>
    <t>Lions de Nittany, Penn State</t>
  </si>
  <si>
    <t>Indo-européen</t>
  </si>
  <si>
    <t>Lions de North Alabama</t>
  </si>
  <si>
    <t>Indonésien</t>
  </si>
  <si>
    <t>Lions de Southeastern Louisiana</t>
  </si>
  <si>
    <t>Sint Maarten</t>
  </si>
  <si>
    <t>Ingouche</t>
  </si>
  <si>
    <t>Lobos de New Mexico</t>
  </si>
  <si>
    <t>Interlingua</t>
  </si>
  <si>
    <t>Longhorns du Texas</t>
  </si>
  <si>
    <t>Interlingue</t>
  </si>
  <si>
    <t>LSU Tigers</t>
  </si>
  <si>
    <t>Inuktitun</t>
  </si>
  <si>
    <t>Lumberjacks de Northern Arizona</t>
  </si>
  <si>
    <t>Inuktitut</t>
  </si>
  <si>
    <t>Lumberjacks de Stephen F. Austin</t>
  </si>
  <si>
    <t>Inupiak</t>
  </si>
  <si>
    <t>Manhattan Jaspers</t>
  </si>
  <si>
    <t>Inupiaq</t>
  </si>
  <si>
    <t>Marist Red Foxes</t>
  </si>
  <si>
    <t>Langues iraniennes</t>
  </si>
  <si>
    <t>Mastodons de Fort Wayne</t>
  </si>
  <si>
    <t>Irlandais</t>
  </si>
  <si>
    <t>Mastodons IPFW</t>
  </si>
  <si>
    <t>Langues iroquoiennes</t>
  </si>
  <si>
    <t>Mavericks d'Arlington, Texas</t>
  </si>
  <si>
    <t>Svalbard et Jan Mayen</t>
  </si>
  <si>
    <t>Javanais</t>
  </si>
  <si>
    <t>Mavericks d'Omaha</t>
  </si>
  <si>
    <t>Judéo-arabe</t>
  </si>
  <si>
    <t>Mean Green de North Texas</t>
  </si>
  <si>
    <t>Judéo-persan</t>
  </si>
  <si>
    <t>Midshipmen de la Navy</t>
  </si>
  <si>
    <t>Dioula</t>
  </si>
  <si>
    <t>Miners d'El Paso, Texas</t>
  </si>
  <si>
    <t>Taïwan</t>
  </si>
  <si>
    <t>Kabarde</t>
  </si>
  <si>
    <t>Minutemen du Massachusetts</t>
  </si>
  <si>
    <t>Kabyle</t>
  </si>
  <si>
    <t>Monarchs d'Old Dominion</t>
  </si>
  <si>
    <t>Terres australes et antarctiques françaises</t>
  </si>
  <si>
    <t>Kachin</t>
  </si>
  <si>
    <t>Mountaineers d'Appalachian State</t>
  </si>
  <si>
    <t>Territoire britannique de l’océan Indien</t>
  </si>
  <si>
    <t>Eskimo-aléoute</t>
  </si>
  <si>
    <t>Mountaineers de Mount St. Mary's</t>
  </si>
  <si>
    <t>Territoires palestiniens</t>
  </si>
  <si>
    <t>Kalmouk</t>
  </si>
  <si>
    <t>Mountaineers de West Virginia</t>
  </si>
  <si>
    <t>Kamba</t>
  </si>
  <si>
    <t>Musketeers de Xavier</t>
  </si>
  <si>
    <t>Kannada</t>
  </si>
  <si>
    <t>Mustangs de Cal Poly</t>
  </si>
  <si>
    <t>Timor-Leste</t>
  </si>
  <si>
    <t>Kanuri</t>
  </si>
  <si>
    <t>NJIT Highlanders</t>
  </si>
  <si>
    <t>Karakalpak</t>
  </si>
  <si>
    <t>Norse de Northern Kentucky</t>
  </si>
  <si>
    <t>Tokelau</t>
  </si>
  <si>
    <t>Karatchaï</t>
  </si>
  <si>
    <t>North Dakota</t>
  </si>
  <si>
    <t>Carélien</t>
  </si>
  <si>
    <t>NYIT Bears</t>
  </si>
  <si>
    <t>Langues karen</t>
  </si>
  <si>
    <t>NYU Bobcats</t>
  </si>
  <si>
    <t>Tristan da Cunha</t>
  </si>
  <si>
    <t>Cachemiri</t>
  </si>
  <si>
    <t>NYU Violets</t>
  </si>
  <si>
    <t>Kachoube</t>
  </si>
  <si>
    <t>Orange de Syracuse</t>
  </si>
  <si>
    <t>Kawi</t>
  </si>
  <si>
    <t>Ospreys de North Florida</t>
  </si>
  <si>
    <t>Kazakh</t>
  </si>
  <si>
    <t>Owls de Florida Atlantic</t>
  </si>
  <si>
    <t>Khasi</t>
  </si>
  <si>
    <t>Owls de Kennesaw State</t>
  </si>
  <si>
    <t>Khmer</t>
  </si>
  <si>
    <t>Owls de Rice</t>
  </si>
  <si>
    <t>Langues khoïsan</t>
  </si>
  <si>
    <t>Owls de Temple</t>
  </si>
  <si>
    <t>Khotanais</t>
  </si>
  <si>
    <t>Paladins de Furman</t>
  </si>
  <si>
    <t>Kikuyu</t>
  </si>
  <si>
    <t>Pan American Broncs du Texas</t>
  </si>
  <si>
    <t>Kimbundu</t>
  </si>
  <si>
    <t>Panthers d'Eastern Illinois</t>
  </si>
  <si>
    <t>Wallis-et-Futuna</t>
  </si>
  <si>
    <t>Kinyarwanda</t>
  </si>
  <si>
    <t>Panthers de Georgia State</t>
  </si>
  <si>
    <t>Kirghize</t>
  </si>
  <si>
    <t>Panthers de High Point</t>
  </si>
  <si>
    <t>Kirundi</t>
  </si>
  <si>
    <t>Panthers de Milwaukee, Wisconsin</t>
  </si>
  <si>
    <t>Zaïre</t>
  </si>
  <si>
    <t>Klingon</t>
  </si>
  <si>
    <t>Panthers de Northern Iowa</t>
  </si>
  <si>
    <t>Kokborok</t>
  </si>
  <si>
    <t>Panthers de Pittsburgh</t>
  </si>
  <si>
    <t>Komi</t>
  </si>
  <si>
    <t>Panthers de Prairie View</t>
  </si>
  <si>
    <t>Terre inconnue</t>
  </si>
  <si>
    <t>Kongo</t>
  </si>
  <si>
    <t>Patriots de Dallas Baptist</t>
  </si>
  <si>
    <t>WD</t>
  </si>
  <si>
    <t>Konkani</t>
  </si>
  <si>
    <t>Patriots de George Mason</t>
  </si>
  <si>
    <t>Eswatini</t>
  </si>
  <si>
    <t>Coréen</t>
  </si>
  <si>
    <t>Peacocks de St. Peter</t>
  </si>
  <si>
    <t>Abou Dabi</t>
  </si>
  <si>
    <t>Kosrae</t>
  </si>
  <si>
    <t>Penguins de Youngstown State</t>
  </si>
  <si>
    <t>XC</t>
  </si>
  <si>
    <t>Kpèllé</t>
  </si>
  <si>
    <t>Phoenix d'Elon</t>
  </si>
  <si>
    <t>XE</t>
  </si>
  <si>
    <t>Langues kru</t>
  </si>
  <si>
    <t>Phoenix de Green Bay, Wisconsin</t>
  </si>
  <si>
    <t>XK</t>
  </si>
  <si>
    <t>Kuanyama</t>
  </si>
  <si>
    <t>Pilots de Portland</t>
  </si>
  <si>
    <t>XM</t>
  </si>
  <si>
    <t>Kumaoni</t>
  </si>
  <si>
    <t>Pioneers de Denver</t>
  </si>
  <si>
    <t>Amérique du Nord</t>
  </si>
  <si>
    <t>Kumyk</t>
  </si>
  <si>
    <t>Pioneers de Sacred Heart</t>
  </si>
  <si>
    <t>XY</t>
  </si>
  <si>
    <t>Kurde</t>
  </si>
  <si>
    <t>Pirates d'East Carolina</t>
  </si>
  <si>
    <t>Kurukh</t>
  </si>
  <si>
    <t>Pirates de Hampton</t>
  </si>
  <si>
    <t>Kutenai</t>
  </si>
  <si>
    <t>Pirates de Seton Hall</t>
  </si>
  <si>
    <t>Ladino</t>
  </si>
  <si>
    <t>Pride de Hofstra</t>
  </si>
  <si>
    <t>Lahnda</t>
  </si>
  <si>
    <t>Privateers de New Orleans</t>
  </si>
  <si>
    <t>Lamba</t>
  </si>
  <si>
    <t>Purple Aces d'Evansville</t>
  </si>
  <si>
    <t>Langues Land-Dayak</t>
  </si>
  <si>
    <t>Purple Eagles du Niagara</t>
  </si>
  <si>
    <t>Lao</t>
  </si>
  <si>
    <t>Quakers de Penn</t>
  </si>
  <si>
    <t>Lapon</t>
  </si>
  <si>
    <t>Quakers de Pennsylvania</t>
  </si>
  <si>
    <t>Latin</t>
  </si>
  <si>
    <t>Racers de Murray State</t>
  </si>
  <si>
    <t>Latin espagnol</t>
  </si>
  <si>
    <t>Ragin' Cajuns de Louisiana Lafayette</t>
  </si>
  <si>
    <t>Letton</t>
  </si>
  <si>
    <t>Raiders de Colgate</t>
  </si>
  <si>
    <t>Lezghien</t>
  </si>
  <si>
    <t>Raiders de Wright State</t>
  </si>
  <si>
    <t>Limbourgeois</t>
  </si>
  <si>
    <t>Rainbow Warriors d'Hawaï</t>
  </si>
  <si>
    <t>Lingala</t>
  </si>
  <si>
    <t>Ramblers de Loyola Chicago</t>
  </si>
  <si>
    <t>Lituanien</t>
  </si>
  <si>
    <t>Rams de Colorado State</t>
  </si>
  <si>
    <t>Lojban</t>
  </si>
  <si>
    <t>Rams de Fordham</t>
  </si>
  <si>
    <t>Bas-allemand</t>
  </si>
  <si>
    <t>Rams de Rhode Island</t>
  </si>
  <si>
    <t>Bas-sorabe</t>
  </si>
  <si>
    <t>Rams de Virginia Commonwealth</t>
  </si>
  <si>
    <t>Lozi</t>
  </si>
  <si>
    <t>Rattlers de St. Mary</t>
  </si>
  <si>
    <t>Luba-Katanga</t>
  </si>
  <si>
    <t>Razorbacks de l'Arkansas</t>
  </si>
  <si>
    <t>Luba-Lulua</t>
  </si>
  <si>
    <t>Rebels d'Old Miss, Mississippi</t>
  </si>
  <si>
    <t>Luiseno</t>
  </si>
  <si>
    <t>Rebels d'Ole Miss</t>
  </si>
  <si>
    <t>Sami de Lule</t>
  </si>
  <si>
    <t>Red Flash de St.Francis (Pennsylvania)</t>
  </si>
  <si>
    <t>Lunda</t>
  </si>
  <si>
    <t>Red Raiders de Texas Tech</t>
  </si>
  <si>
    <t>Luo</t>
  </si>
  <si>
    <t>Red Storm de Saint-John</t>
  </si>
  <si>
    <t>Lushai</t>
  </si>
  <si>
    <t>Red Wolves d'Arkansas State</t>
  </si>
  <si>
    <t>Luxembourgeois</t>
  </si>
  <si>
    <t>Redhawks de Miami (Ohio)</t>
  </si>
  <si>
    <t>Macédonien</t>
  </si>
  <si>
    <t>Redhawks de Seattle</t>
  </si>
  <si>
    <t>Madurais</t>
  </si>
  <si>
    <t>Redhawks de Southeast Missouri State</t>
  </si>
  <si>
    <t>Magahi</t>
  </si>
  <si>
    <t>Retrievers de Maryland Baltimore County</t>
  </si>
  <si>
    <t>Maharati</t>
  </si>
  <si>
    <t>River Hawks d'UMass Lowell</t>
  </si>
  <si>
    <t>Maïthili</t>
  </si>
  <si>
    <t>Roadrunners de San Antonio, Texas</t>
  </si>
  <si>
    <t>Makassar</t>
  </si>
  <si>
    <t>Rockets de Toledo</t>
  </si>
  <si>
    <t>Malgache</t>
  </si>
  <si>
    <t>Runnin' Bulldogs de Gardner-Webb</t>
  </si>
  <si>
    <t>Malais</t>
  </si>
  <si>
    <t>Saints de Siena</t>
  </si>
  <si>
    <t>Malayalam</t>
  </si>
  <si>
    <t>Salukis de Southern Illinois</t>
  </si>
  <si>
    <t>Maltais</t>
  </si>
  <si>
    <t>Scarlet Knights de Rutgers</t>
  </si>
  <si>
    <t>Mandchou</t>
  </si>
  <si>
    <t>Seahawks de Wagner</t>
  </si>
  <si>
    <t>Mandar</t>
  </si>
  <si>
    <t>Seahawks de Wilmington, North Carolina</t>
  </si>
  <si>
    <t>Mandingue</t>
  </si>
  <si>
    <t>Seawolves de Stony Brook</t>
  </si>
  <si>
    <t>Manipuri</t>
  </si>
  <si>
    <t>Seminoles de Florida State</t>
  </si>
  <si>
    <t>Langues manobo</t>
  </si>
  <si>
    <t>Sharks de Long Beach State</t>
  </si>
  <si>
    <t>Mannois</t>
  </si>
  <si>
    <t>Shockers de Wichita State</t>
  </si>
  <si>
    <t>Maori</t>
  </si>
  <si>
    <t>Skyhawks de Tennessee Martin</t>
  </si>
  <si>
    <t>Mapudungun</t>
  </si>
  <si>
    <t>SMU Mustangs</t>
  </si>
  <si>
    <t>Marathi</t>
  </si>
  <si>
    <t>Sooners d'Oklahoma</t>
  </si>
  <si>
    <t>Mari</t>
  </si>
  <si>
    <t>Southern Tigers du Texas</t>
  </si>
  <si>
    <t>Marshallais</t>
  </si>
  <si>
    <t>Spartans d'USC Upstate</t>
  </si>
  <si>
    <t>Marwari</t>
  </si>
  <si>
    <t>Spartans de Greensboro, North Carolina</t>
  </si>
  <si>
    <t>Masaï</t>
  </si>
  <si>
    <t>Spartans de Michigan State</t>
  </si>
  <si>
    <t>Maya</t>
  </si>
  <si>
    <t>Spartans de Norfolk State</t>
  </si>
  <si>
    <t>Mendé</t>
  </si>
  <si>
    <t>Spartans de San Jose State</t>
  </si>
  <si>
    <t>Micmac</t>
  </si>
  <si>
    <t>Spiders de Richmond</t>
  </si>
  <si>
    <t>Moyen néerlandais</t>
  </si>
  <si>
    <t>Stags de Fairfield</t>
  </si>
  <si>
    <t>Moyen anglais</t>
  </si>
  <si>
    <t>Sun Devils d'Arizona State</t>
  </si>
  <si>
    <t>Moyen français</t>
  </si>
  <si>
    <t>Sycamores d'Indiana State</t>
  </si>
  <si>
    <t>Haut-allemand moyen</t>
  </si>
  <si>
    <t>Tar Heels de North Carolina</t>
  </si>
  <si>
    <t>Moyen irlandais</t>
  </si>
  <si>
    <t>TCU Horned Frogs</t>
  </si>
  <si>
    <t>Minangkabau</t>
  </si>
  <si>
    <t>Terrapins du Maryland</t>
  </si>
  <si>
    <t>Mirandais</t>
  </si>
  <si>
    <t>Terriers de Boston</t>
  </si>
  <si>
    <t>Mizo</t>
  </si>
  <si>
    <t>Terriers de St.Francis (New York)</t>
  </si>
  <si>
    <t>Mohawk</t>
  </si>
  <si>
    <t>Terriers de St.Francis Brooklyn</t>
  </si>
  <si>
    <t>Moksa</t>
  </si>
  <si>
    <t>Terriers de Wofford</t>
  </si>
  <si>
    <t>Moldave</t>
  </si>
  <si>
    <t>Thunderbirds de Southern Utah</t>
  </si>
  <si>
    <t>Langues Mon-khmer</t>
  </si>
  <si>
    <t>Thundering Herd de Marshall</t>
  </si>
  <si>
    <t>Mongo</t>
  </si>
  <si>
    <t>Tigers d'Auburn</t>
  </si>
  <si>
    <t>Mongol</t>
  </si>
  <si>
    <t>Tigers de Clemson</t>
  </si>
  <si>
    <t>Mossi</t>
  </si>
  <si>
    <t>Tigers de Colorado College</t>
  </si>
  <si>
    <t>Multilingue</t>
  </si>
  <si>
    <t>Tigers de Grambling</t>
  </si>
  <si>
    <t>Langues mounda</t>
  </si>
  <si>
    <t>Tigers de Jackson State</t>
  </si>
  <si>
    <t>Nahuatl</t>
  </si>
  <si>
    <t>Tigers de Memphis</t>
  </si>
  <si>
    <t>Tigers de Pacific</t>
  </si>
  <si>
    <t>Navajo</t>
  </si>
  <si>
    <t>Tigers de Princeton</t>
  </si>
  <si>
    <t>Ndonga</t>
  </si>
  <si>
    <t>Tigers de Savannah State</t>
  </si>
  <si>
    <t>Napolitain</t>
  </si>
  <si>
    <t>Tigers de Tennessee State</t>
  </si>
  <si>
    <t>Népal (Bhasa)</t>
  </si>
  <si>
    <t>Tigers de Towson</t>
  </si>
  <si>
    <t>Népalais</t>
  </si>
  <si>
    <t>Tigers du Missouri</t>
  </si>
  <si>
    <t>Nias</t>
  </si>
  <si>
    <t>Titans de Cal State Fullerton</t>
  </si>
  <si>
    <t>Langues nigéro-congolaises</t>
  </si>
  <si>
    <t>Titans de Détroit</t>
  </si>
  <si>
    <t>Langues nilo-sahariennes</t>
  </si>
  <si>
    <t>Toreros de San Diego</t>
  </si>
  <si>
    <t>Niuéen</t>
  </si>
  <si>
    <t>Tribe de William et Mary</t>
  </si>
  <si>
    <t>Nko</t>
  </si>
  <si>
    <t>Trojans d'Arkansas Little Rock</t>
  </si>
  <si>
    <t>Nogaï</t>
  </si>
  <si>
    <t>Trojans de Troy State</t>
  </si>
  <si>
    <t>Aucun</t>
  </si>
  <si>
    <t>UCLA Bruins</t>
  </si>
  <si>
    <t>Ndébélé du nord</t>
  </si>
  <si>
    <t>UNLV Rebels</t>
  </si>
  <si>
    <t>Langues des indiennes d'Amérique du Nord</t>
  </si>
  <si>
    <t>USC Trojans</t>
  </si>
  <si>
    <t>Frison septentrional</t>
  </si>
  <si>
    <t>Utes de l'Utah</t>
  </si>
  <si>
    <t>Sami du nord</t>
  </si>
  <si>
    <t>Vaqueros de Rio Grande Valley, Texas</t>
  </si>
  <si>
    <t>Norvégien</t>
  </si>
  <si>
    <t>Vikings de Cleveland State</t>
  </si>
  <si>
    <t>Langues nubiennes</t>
  </si>
  <si>
    <t>Vikings de Portland State</t>
  </si>
  <si>
    <t>Nyamwezi</t>
  </si>
  <si>
    <t>VMI Keydets</t>
  </si>
  <si>
    <t>Nyankole</t>
  </si>
  <si>
    <t>Volunteers du Tennessee</t>
  </si>
  <si>
    <t>Norvégien (Nynorsk)</t>
  </si>
  <si>
    <t>Warhawks de Louisiana-Monroe</t>
  </si>
  <si>
    <t>Nyoro</t>
  </si>
  <si>
    <t>Waves de Pepperdine</t>
  </si>
  <si>
    <t>Nzema</t>
  </si>
  <si>
    <t>Wildcats d'Abilene Christian</t>
  </si>
  <si>
    <t>Occitan</t>
  </si>
  <si>
    <t>Wildcats de Bethune Cookman</t>
  </si>
  <si>
    <t>Ojibwa</t>
  </si>
  <si>
    <t>Wildcats de Davidson</t>
  </si>
  <si>
    <t>Vieil anglais</t>
  </si>
  <si>
    <t>Wildcats de Kansas State</t>
  </si>
  <si>
    <t>Vieux français</t>
  </si>
  <si>
    <t>Wildcats de l'Arizona</t>
  </si>
  <si>
    <t>Vieux haut-allemand</t>
  </si>
  <si>
    <t>Wildcats de Northwestern</t>
  </si>
  <si>
    <t>Vieux irlandais</t>
  </si>
  <si>
    <t>Wildcats de Villanova</t>
  </si>
  <si>
    <t>Vieil islandais</t>
  </si>
  <si>
    <t>Wildcats de Weber State</t>
  </si>
  <si>
    <t>Vieux perse</t>
  </si>
  <si>
    <t>Wildcats du Kentucky</t>
  </si>
  <si>
    <t>Vieux provençal</t>
  </si>
  <si>
    <t>Wildcats du New Hampshire</t>
  </si>
  <si>
    <t>Vieux slavon</t>
  </si>
  <si>
    <t>Wolf Pack du Nevada</t>
  </si>
  <si>
    <t>Oriya</t>
  </si>
  <si>
    <t>Wolfpack de North Carolina State</t>
  </si>
  <si>
    <t>Oromo</t>
  </si>
  <si>
    <t>Wolverines d'Utah Valley</t>
  </si>
  <si>
    <t>Osage</t>
  </si>
  <si>
    <t>Wolverines du Michigan</t>
  </si>
  <si>
    <t>Ossète</t>
  </si>
  <si>
    <t>Yellow Jackets de Georgia Tech</t>
  </si>
  <si>
    <t>Langues otomangues</t>
  </si>
  <si>
    <t>Zips d'Akron</t>
  </si>
  <si>
    <t>Turc ottoman</t>
  </si>
  <si>
    <t>Pahlavi</t>
  </si>
  <si>
    <t>Palauan</t>
  </si>
  <si>
    <t>Pali</t>
  </si>
  <si>
    <t>Pampangue</t>
  </si>
  <si>
    <t>Pangasinan</t>
  </si>
  <si>
    <t>Papiamento</t>
  </si>
  <si>
    <t>Langues papoues</t>
  </si>
  <si>
    <t>Pashto</t>
  </si>
  <si>
    <t>Pedi</t>
  </si>
  <si>
    <t>Persan</t>
  </si>
  <si>
    <t>Langues philippines</t>
  </si>
  <si>
    <t>Phénicien</t>
  </si>
  <si>
    <t>Pidgin anglais</t>
  </si>
  <si>
    <t>Loucherberm</t>
  </si>
  <si>
    <t>Pohnpei</t>
  </si>
  <si>
    <t>Portugais brésilien</t>
  </si>
  <si>
    <t>Portugais créole</t>
  </si>
  <si>
    <t>Langues prâkrit</t>
  </si>
  <si>
    <t>Provençal</t>
  </si>
  <si>
    <t>Pendjabi</t>
  </si>
  <si>
    <t>Quechua</t>
  </si>
  <si>
    <t>Rajasthani</t>
  </si>
  <si>
    <t>Rapanui</t>
  </si>
  <si>
    <t>Rarotongan</t>
  </si>
  <si>
    <t>Langue romane</t>
  </si>
  <si>
    <t>Roumain</t>
  </si>
  <si>
    <t>Romanche (romansh)</t>
  </si>
  <si>
    <t>Romanche (romansch)</t>
  </si>
  <si>
    <t>Tzigane</t>
  </si>
  <si>
    <t>Russe</t>
  </si>
  <si>
    <t>Langues salish</t>
  </si>
  <si>
    <t>Samaritain</t>
  </si>
  <si>
    <t>Sami</t>
  </si>
  <si>
    <t>Samoan</t>
  </si>
  <si>
    <t>Sandawe</t>
  </si>
  <si>
    <t>Sango</t>
  </si>
  <si>
    <t>Sanskrit</t>
  </si>
  <si>
    <t>Santali</t>
  </si>
  <si>
    <t>Sarde</t>
  </si>
  <si>
    <t>Sasak</t>
  </si>
  <si>
    <t>Langues scandinaves (scandanavian_languages)</t>
  </si>
  <si>
    <t>Langues scandinaves (scandinavian_languages)</t>
  </si>
  <si>
    <t>Écossais</t>
  </si>
  <si>
    <t>Gaélique écossais</t>
  </si>
  <si>
    <t>Écossais (gaélique)</t>
  </si>
  <si>
    <t>Selkoupe</t>
  </si>
  <si>
    <t>Langues sémitiques</t>
  </si>
  <si>
    <t>Serbe</t>
  </si>
  <si>
    <t>Serbo-croate</t>
  </si>
  <si>
    <t>Sérère</t>
  </si>
  <si>
    <t>Sesotho</t>
  </si>
  <si>
    <t>Setswana</t>
  </si>
  <si>
    <t>Shan</t>
  </si>
  <si>
    <t>Shona</t>
  </si>
  <si>
    <t>Yi de Sichuan</t>
  </si>
  <si>
    <t>Sicilien</t>
  </si>
  <si>
    <t>Sidamo</t>
  </si>
  <si>
    <t>Pied-noir</t>
  </si>
  <si>
    <t>Chinois Simplifié</t>
  </si>
  <si>
    <t>Sindhi</t>
  </si>
  <si>
    <t>Singhalais</t>
  </si>
  <si>
    <t>Sino-tibétain</t>
  </si>
  <si>
    <t>Langues sioux</t>
  </si>
  <si>
    <t>Siswati</t>
  </si>
  <si>
    <t>Skolt-Sami</t>
  </si>
  <si>
    <t>Esclave (Athapascan)</t>
  </si>
  <si>
    <t>Slave</t>
  </si>
  <si>
    <t>Slovaque (slovak)</t>
  </si>
  <si>
    <t>Slovaque (slovakian)</t>
  </si>
  <si>
    <t>Slovène</t>
  </si>
  <si>
    <t>Sogdien</t>
  </si>
  <si>
    <t>Somalien</t>
  </si>
  <si>
    <t>Langues songhai</t>
  </si>
  <si>
    <t>Soninké</t>
  </si>
  <si>
    <t>Langues sorabes</t>
  </si>
  <si>
    <t>Indien sud-américain</t>
  </si>
  <si>
    <t>Ndébélé du sud</t>
  </si>
  <si>
    <t>Altaï du sud</t>
  </si>
  <si>
    <t>Sami du sud</t>
  </si>
  <si>
    <t>Sotho du sud</t>
  </si>
  <si>
    <t>Sranan-Tongo</t>
  </si>
  <si>
    <t>Sukuma</t>
  </si>
  <si>
    <t>Sumérien</t>
  </si>
  <si>
    <t>Soudanais</t>
  </si>
  <si>
    <t>Susu</t>
  </si>
  <si>
    <t>Swahili</t>
  </si>
  <si>
    <t>Suisse allemand</t>
  </si>
  <si>
    <t>Syriaque</t>
  </si>
  <si>
    <t>Tagalog</t>
  </si>
  <si>
    <t>Tahitien</t>
  </si>
  <si>
    <t>Langues tai</t>
  </si>
  <si>
    <t>Taïwanais</t>
  </si>
  <si>
    <t>Tadjik</t>
  </si>
  <si>
    <t>Tamacheq</t>
  </si>
  <si>
    <t>Tamoul</t>
  </si>
  <si>
    <t>Tatar</t>
  </si>
  <si>
    <t>Télougou</t>
  </si>
  <si>
    <t>Tereno</t>
  </si>
  <si>
    <t>Tétum</t>
  </si>
  <si>
    <t>Thaï</t>
  </si>
  <si>
    <t>Tibétain</t>
  </si>
  <si>
    <t>Tigré</t>
  </si>
  <si>
    <t>Tigrigna</t>
  </si>
  <si>
    <t>Temné</t>
  </si>
  <si>
    <t>Tiv</t>
  </si>
  <si>
    <t>Tlingit</t>
  </si>
  <si>
    <t>Tok-Pisin</t>
  </si>
  <si>
    <t>Tonga (Nyasa)</t>
  </si>
  <si>
    <t>Chinois Traditionnel</t>
  </si>
  <si>
    <t>Tsimshian</t>
  </si>
  <si>
    <t>Tsonga</t>
  </si>
  <si>
    <t>Tulu</t>
  </si>
  <si>
    <t>Tumbuka</t>
  </si>
  <si>
    <t>Langues tupi</t>
  </si>
  <si>
    <t>Turkmène</t>
  </si>
  <si>
    <t>Touva</t>
  </si>
  <si>
    <t>Twi</t>
  </si>
  <si>
    <t>Tzeltal</t>
  </si>
  <si>
    <t>Oudmourte</t>
  </si>
  <si>
    <t>Ougaritique</t>
  </si>
  <si>
    <t>Ouïghour</t>
  </si>
  <si>
    <t>Ukrainien (ukrainian)</t>
  </si>
  <si>
    <t>Ukrainien (ukranian)</t>
  </si>
  <si>
    <t>Umbundu</t>
  </si>
  <si>
    <t>Non prévu</t>
  </si>
  <si>
    <t>Haut-sorabe</t>
  </si>
  <si>
    <t>Ourdou</t>
  </si>
  <si>
    <t>Ouzbèque</t>
  </si>
  <si>
    <t>Vaï</t>
  </si>
  <si>
    <t>Valencien</t>
  </si>
  <si>
    <t>Venda</t>
  </si>
  <si>
    <t>Vietnamien</t>
  </si>
  <si>
    <t>Volapük</t>
  </si>
  <si>
    <t>Votic</t>
  </si>
  <si>
    <t>Langues wakashanes</t>
  </si>
  <si>
    <t>Walamo</t>
  </si>
  <si>
    <t>Wallon</t>
  </si>
  <si>
    <t>Waray</t>
  </si>
  <si>
    <t>Washo</t>
  </si>
  <si>
    <t>Gallois</t>
  </si>
  <si>
    <t>Wolof</t>
  </si>
  <si>
    <t>Xhosa</t>
  </si>
  <si>
    <t>Yakoute</t>
  </si>
  <si>
    <t>Yao</t>
  </si>
  <si>
    <t>Yap</t>
  </si>
  <si>
    <t>Yiddish</t>
  </si>
  <si>
    <t>Yoruba</t>
  </si>
  <si>
    <t>Yougoslave</t>
  </si>
  <si>
    <t>Langues yupik</t>
  </si>
  <si>
    <t>Langues zandées</t>
  </si>
  <si>
    <t>Zapotèques</t>
  </si>
  <si>
    <t>Zaza</t>
  </si>
  <si>
    <t>Zenaga</t>
  </si>
  <si>
    <t>Zhuang</t>
  </si>
  <si>
    <t>Zoulou</t>
  </si>
  <si>
    <t>Zuni</t>
  </si>
  <si>
    <t>Pidgin nigérian</t>
  </si>
  <si>
    <t>Plusieurs langues</t>
  </si>
  <si>
    <t>Kubo</t>
  </si>
  <si>
    <t>Severn Ojibwa</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</si>
  <si>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</si>
  <si>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</si>
  <si>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</si>
  <si>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</si>
  <si>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</si>
  <si>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</si>
  <si>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</si>
  <si>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</si>
  <si>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</si>
  <si>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</si>
  <si>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</si>
  <si>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</si>
  <si>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</si>
  <si>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</si>
  <si>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</si>
  <si>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</si>
  <si>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Italian Soccer</t>
  </si>
  <si>
    <t>Fútbol alemán</t>
  </si>
  <si>
    <t>دوري لاكروس الوطني</t>
  </si>
  <si>
    <t>Japanese Soccer</t>
  </si>
  <si>
    <t>テニス</t>
  </si>
  <si>
    <t>Pro Kabaddi Ligan</t>
  </si>
  <si>
    <t>دوري كبادي للمحترفين</t>
  </si>
  <si>
    <t>المصارعة العالمية الترفيهية</t>
  </si>
  <si>
    <t>Futebol italiano</t>
  </si>
  <si>
    <t>インディアン・プレミアリーグ</t>
  </si>
  <si>
    <t>الدوري الهندي الممتاز</t>
  </si>
  <si>
    <t>تنس</t>
  </si>
  <si>
    <t>كرة القدم الاسكتلندية</t>
  </si>
  <si>
    <t>Französischer Fußball</t>
  </si>
  <si>
    <t>日本/Bリーグ</t>
  </si>
  <si>
    <t>E-Sport</t>
  </si>
  <si>
    <t>Narodowa Liga Lacrosse</t>
  </si>
  <si>
    <t>فورمولا 1</t>
  </si>
  <si>
    <t>Minor League Baseball</t>
  </si>
  <si>
    <t>Dutch Football</t>
  </si>
  <si>
    <t>Niederländischer Fußball</t>
  </si>
  <si>
    <t>スコットランド/サッカー</t>
  </si>
  <si>
    <t>Pro Kabaddi League</t>
  </si>
  <si>
    <t>كرة القدم الاسبانية</t>
  </si>
  <si>
    <t>National Teams</t>
  </si>
  <si>
    <t>Futebol espanhol</t>
  </si>
  <si>
    <t>Wereld Honkbal Klassieker</t>
  </si>
  <si>
    <t>Basquete europeu</t>
  </si>
  <si>
    <t>رابطة لاعبات الغولف المحترفات</t>
  </si>
  <si>
    <t>スペイン/サッカー</t>
  </si>
  <si>
    <t>フランス/サッカー</t>
  </si>
  <si>
    <t>hockey_india_league</t>
  </si>
  <si>
    <t>Campionato di pallavolo professionale</t>
  </si>
  <si>
    <t>European Basketball</t>
  </si>
  <si>
    <t>Dutch Soccer</t>
  </si>
  <si>
    <t>دوري الهوكي الوطني</t>
  </si>
  <si>
    <t>pro_kabaddi_league</t>
  </si>
  <si>
    <t>Premiere League canadiense</t>
  </si>
  <si>
    <t>Portugees voetbal</t>
  </si>
  <si>
    <t>Szkocka Premier League</t>
  </si>
  <si>
    <t>Nederlands voetbal</t>
  </si>
  <si>
    <t>Pro Volleyball League</t>
  </si>
  <si>
    <t>Engelsk fotboll</t>
  </si>
  <si>
    <t>Europäischer Basketball</t>
  </si>
  <si>
    <t>International Cricket</t>
  </si>
  <si>
    <t>دوري البيسبول المصغر</t>
  </si>
  <si>
    <t>Indiska Soccer-ligan</t>
  </si>
  <si>
    <t>ncaa</t>
  </si>
  <si>
    <t>اتحاد كرة القدم الأميركي</t>
  </si>
  <si>
    <t>كرة القدم الإنجليزية</t>
  </si>
  <si>
    <t>German Soccer</t>
  </si>
  <si>
    <t>Francuska piłka nożna</t>
  </si>
  <si>
    <t>Federación Mexicana de Fútbol Asociación</t>
  </si>
  <si>
    <t>Japansk baseboll</t>
  </si>
  <si>
    <t>Spansk fotboll</t>
  </si>
  <si>
    <t>Copa mundial de fútbol</t>
  </si>
  <si>
    <t>Deportes electrónicos</t>
  </si>
  <si>
    <t>イタリア/サッカー</t>
  </si>
  <si>
    <t>Fútbol español</t>
  </si>
  <si>
    <t>X-spel</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</si>
  <si>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</si>
  <si>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</si>
  <si>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</si>
  <si>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</si>
  <si>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</si>
  <si>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</si>
  <si>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</si>
  <si>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</si>
  <si>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</si>
  <si>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</si>
  <si>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Canadian Football League</t>
  </si>
  <si>
    <t>Liga Profissional de Luta Livre</t>
  </si>
  <si>
    <t>minor_league_baseball</t>
  </si>
  <si>
    <t>Nationale teams</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</si>
  <si>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</si>
  <si>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</si>
  <si>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</si>
  <si>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</si>
  <si>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</si>
  <si>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</si>
  <si>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</si>
  <si>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</si>
  <si>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</si>
  <si>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</si>
  <si>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</si>
  <si>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</si>
  <si>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</si>
  <si>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</si>
  <si>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</si>
  <si>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</si>
  <si>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</si>
  <si>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</si>
  <si>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</si>
  <si>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</si>
  <si>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</si>
  <si>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</si>
  <si>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Portugalska piłka nożna</t>
  </si>
  <si>
    <t>Japoński baseball</t>
  </si>
  <si>
    <t>日本/Jリーグ</t>
  </si>
  <si>
    <t>Pro Wrestling Ligan</t>
  </si>
  <si>
    <t>Japanischer Basketball</t>
  </si>
  <si>
    <t>Schottischer Fußball</t>
  </si>
  <si>
    <t>インド/バドミントンリーグ</t>
  </si>
  <si>
    <t>دوري الجامعات الأمريكية لكرة السلة</t>
  </si>
  <si>
    <t>World Cup Soccer</t>
  </si>
  <si>
    <t>pga</t>
  </si>
  <si>
    <t>Liga Premier canadiense</t>
  </si>
  <si>
    <t>Spaans voetbal</t>
  </si>
  <si>
    <t>Internationell Cricket</t>
  </si>
  <si>
    <t>ناسكار</t>
  </si>
  <si>
    <t>wnba</t>
  </si>
  <si>
    <t>イギリス/サッカー</t>
  </si>
  <si>
    <t>Hokejowa liga indyjska</t>
  </si>
  <si>
    <t>Indische Fußballliga</t>
  </si>
  <si>
    <t>インド/プロレスリーグ</t>
  </si>
  <si>
    <t>Premier Badminton League</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</si>
  <si>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</si>
  <si>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</si>
  <si>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</si>
  <si>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</si>
  <si>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</si>
  <si>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</si>
  <si>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</si>
  <si>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</si>
  <si>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</si>
  <si>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</si>
  <si>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</si>
  <si>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</si>
  <si>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Scottish Soccer</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</si>
  <si>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</si>
  <si>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</si>
  <si>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</si>
  <si>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</si>
  <si>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</si>
  <si>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</si>
  <si>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</si>
  <si>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</si>
  <si>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</si>
  <si>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</si>
  <si>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</si>
  <si>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</si>
  <si>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</si>
  <si>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</si>
  <si>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</si>
  <si>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Formel 1</t>
  </si>
  <si>
    <t>Campionato di calcio giapponese</t>
  </si>
  <si>
    <t>البيسبول الكلاسيكية العالمية</t>
  </si>
  <si>
    <t>Włoska piłka nożna</t>
  </si>
  <si>
    <t>Liga de fútbol de la India</t>
  </si>
  <si>
    <t>Międzynarodowy krykiet</t>
  </si>
  <si>
    <t>Copa do Mundo de Futebol</t>
  </si>
  <si>
    <t>nwsl</t>
  </si>
  <si>
    <t>NHL</t>
  </si>
  <si>
    <t>Spanischer Fußball</t>
  </si>
  <si>
    <t>Cricket internacional</t>
  </si>
  <si>
    <t>Kanadische Fußballliga</t>
  </si>
  <si>
    <t>ワールドベースボールクラシック</t>
  </si>
  <si>
    <t>german_football</t>
  </si>
  <si>
    <t>Other Soccer Leagues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</si>
  <si>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</si>
  <si>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</si>
  <si>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</si>
  <si>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</si>
  <si>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</si>
  <si>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</si>
  <si>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</si>
  <si>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</si>
  <si>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</si>
  <si>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</si>
  <si>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</si>
  <si>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Japanese Basketball</t>
  </si>
  <si>
    <t>Calcio spagnolo</t>
  </si>
  <si>
    <t>world_baseball_classic</t>
  </si>
  <si>
    <t>Liga I</t>
  </si>
  <si>
    <t>Béisbol de ligas menores</t>
  </si>
  <si>
    <t>Futebol inglês</t>
  </si>
  <si>
    <t>Canadian Premiere League</t>
  </si>
  <si>
    <t>Futebol alemão</t>
  </si>
  <si>
    <t>الدوري الممتاز لكرة الريشة</t>
  </si>
  <si>
    <t>Mexican Football Federation</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</si>
  <si>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</si>
  <si>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</si>
  <si>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</si>
  <si>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</si>
  <si>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</si>
  <si>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</si>
  <si>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</si>
  <si>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</si>
  <si>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</si>
  <si>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</si>
  <si>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</si>
  <si>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</si>
  <si>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</si>
  <si>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</si>
  <si>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</si>
  <si>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</si>
  <si>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</si>
  <si>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English Soccer</t>
  </si>
  <si>
    <t>Fórmula 1</t>
  </si>
  <si>
    <t>pro_wrestling_league</t>
  </si>
  <si>
    <t>Holländsk fotboll</t>
  </si>
  <si>
    <t>indian_premier_league</t>
  </si>
  <si>
    <t>Beisebol japonês</t>
  </si>
  <si>
    <t>world_cup_football</t>
  </si>
  <si>
    <t>ポルトガル/サッカー</t>
  </si>
  <si>
    <t>Futebol escocês</t>
  </si>
  <si>
    <t>Hockey India League</t>
  </si>
  <si>
    <t>Frans voetbal</t>
  </si>
  <si>
    <t>Japanischer Fußball</t>
  </si>
  <si>
    <t>canadian_football_league</t>
  </si>
  <si>
    <t>Japansk basket</t>
  </si>
  <si>
    <t>national_teams</t>
  </si>
  <si>
    <t>Premier Badminton Ligan</t>
  </si>
  <si>
    <t>インド/プロカバディリーグ</t>
  </si>
  <si>
    <t>MLB</t>
  </si>
  <si>
    <t>other_football_leagues</t>
  </si>
  <si>
    <t>Indian Soccer League</t>
  </si>
  <si>
    <t>Canadian Premier League</t>
  </si>
  <si>
    <t>كرة السلة الأوروبية</t>
  </si>
  <si>
    <t>formula_1</t>
  </si>
  <si>
    <t>Selecciones nacionales</t>
  </si>
  <si>
    <t>E-sport</t>
  </si>
  <si>
    <t>Japanese Baseball</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</si>
  <si>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</si>
  <si>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</si>
  <si>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</si>
  <si>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</si>
  <si>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</si>
  <si>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</si>
  <si>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</si>
  <si>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</si>
  <si>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</si>
  <si>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</si>
  <si>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</si>
  <si>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</si>
  <si>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</si>
  <si>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Liga De Hóquei Indiano</t>
  </si>
  <si>
    <t>E-Sports (sport elettronici)</t>
  </si>
  <si>
    <t>インド/サッカーリーグ</t>
  </si>
  <si>
    <t>رابطة لاعبي الغولف المحترفين</t>
  </si>
  <si>
    <t>دوري المحترفين للكرة الطائرة</t>
  </si>
  <si>
    <t>european_basketball</t>
  </si>
  <si>
    <t>Fútbol Copa del Mundo</t>
  </si>
  <si>
    <t>Fußballweltmeisterschaft</t>
  </si>
  <si>
    <t>Lega europea di pallacanestro</t>
  </si>
  <si>
    <t>pro_volleyball_league</t>
  </si>
  <si>
    <t>Liga India de Hockey</t>
  </si>
  <si>
    <t>Seleções Nacionais</t>
  </si>
  <si>
    <t>Andra fotbollsligor</t>
  </si>
  <si>
    <t>eスポーツ</t>
  </si>
  <si>
    <t>Liga nacional de lacrosse</t>
  </si>
  <si>
    <t>インド/バレーボールリーグ</t>
  </si>
  <si>
    <t>Outras ligas de futebol</t>
  </si>
  <si>
    <t>カナダ/プレミアリーグ</t>
  </si>
  <si>
    <t>Portuguese Soccer</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</si>
  <si>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</si>
  <si>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</si>
  <si>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</si>
  <si>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</si>
  <si>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</si>
  <si>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</si>
  <si>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</si>
  <si>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</si>
  <si>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</si>
  <si>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</si>
  <si>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</si>
  <si>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</si>
  <si>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</si>
  <si>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</si>
  <si>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</si>
  <si>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</si>
  <si>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</si>
  <si>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</si>
  <si>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</si>
  <si>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</si>
  <si>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</si>
  <si>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Formula 1</t>
  </si>
  <si>
    <t>Europejska koszykówka</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</si>
  <si>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</si>
  <si>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</si>
  <si>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</si>
  <si>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</si>
  <si>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</si>
  <si>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</si>
  <si>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</si>
  <si>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</si>
  <si>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</si>
  <si>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</si>
  <si>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World Baseball Classic</t>
  </si>
  <si>
    <t>Premier League Kanada</t>
  </si>
  <si>
    <t>كرة القدم البرتغالية</t>
  </si>
  <si>
    <t>e_sports</t>
  </si>
  <si>
    <t>Liga Menor de Beisebol</t>
  </si>
  <si>
    <t>المنتخبات الوطنية</t>
  </si>
  <si>
    <t>اتحاد كرة القدم المكسيكي</t>
  </si>
  <si>
    <t>Pro Wrestling League</t>
  </si>
  <si>
    <t>サッカーリーグ/その他</t>
  </si>
  <si>
    <t>دوري كرة السلة الأميركي للمحترفين</t>
  </si>
  <si>
    <t>Béisbol japonés</t>
  </si>
  <si>
    <t>Spanish Soccer</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</si>
  <si>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</si>
  <si>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</si>
  <si>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</si>
  <si>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</si>
  <si>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</si>
  <si>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</si>
  <si>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</si>
  <si>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</si>
  <si>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</si>
  <si>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</si>
  <si>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</si>
  <si>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</si>
  <si>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</si>
  <si>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</si>
  <si>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</si>
  <si>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</si>
  <si>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</si>
  <si>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</si>
  <si>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</si>
  <si>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</si>
  <si>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</si>
  <si>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Minor League Honkbal</t>
  </si>
  <si>
    <t>العاب اكس</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</si>
  <si>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</si>
  <si>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</si>
  <si>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</si>
  <si>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</si>
  <si>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</si>
  <si>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</si>
  <si>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</si>
  <si>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</si>
  <si>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</si>
  <si>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</si>
  <si>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National Lacrosse League</t>
  </si>
  <si>
    <t>english_football</t>
  </si>
  <si>
    <t>Japans voetbal</t>
  </si>
  <si>
    <t>French Soccer</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</si>
  <si>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</si>
  <si>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</si>
  <si>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</si>
  <si>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</si>
  <si>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</si>
  <si>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</si>
  <si>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</si>
  <si>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</si>
  <si>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</si>
  <si>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</si>
  <si>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</si>
  <si>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</si>
  <si>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</si>
  <si>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</si>
  <si>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</si>
  <si>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</si>
  <si>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</si>
  <si>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</si>
  <si>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</si>
  <si>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</si>
  <si>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</si>
  <si>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</si>
  <si>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</si>
  <si>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</si>
  <si>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</si>
  <si>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</si>
  <si>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</si>
  <si>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</si>
  <si>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</si>
  <si>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</si>
  <si>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</si>
  <si>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</si>
  <si>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</si>
  <si>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</si>
  <si>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</si>
  <si>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</si>
  <si>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</si>
  <si>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</si>
  <si>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</si>
  <si>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</si>
  <si>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</si>
  <si>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</si>
  <si>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</si>
  <si>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</si>
  <si>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</si>
  <si>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</si>
  <si>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</si>
  <si>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</si>
  <si>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</si>
  <si>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</si>
  <si>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</si>
  <si>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</si>
  <si>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</si>
  <si>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</si>
  <si>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</si>
  <si>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</si>
  <si>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</si>
  <si>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</si>
  <si>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</si>
  <si>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</si>
  <si>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</si>
  <si>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</si>
  <si>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</si>
  <si>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</si>
  <si>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</si>
  <si>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</si>
  <si>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</si>
  <si>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</si>
  <si>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</si>
  <si>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</si>
  <si>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</si>
  <si>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</si>
  <si>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</si>
  <si>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</si>
  <si>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</si>
  <si>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</si>
  <si>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</si>
  <si>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</si>
  <si>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</si>
  <si>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</si>
  <si>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</si>
  <si>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</si>
  <si>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</si>
  <si>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</si>
  <si>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</si>
  <si>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</si>
  <si>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</si>
  <si>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</si>
  <si>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</si>
  <si>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</si>
  <si>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</si>
  <si>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</si>
  <si>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</si>
  <si>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</si>
  <si>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</si>
  <si>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</si>
  <si>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</si>
  <si>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</si>
  <si>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</si>
  <si>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</si>
  <si>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</si>
  <si>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</si>
  <si>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</si>
  <si>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</si>
  <si>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</si>
  <si>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</si>
  <si>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</si>
  <si>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</si>
  <si>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</si>
  <si>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</si>
  <si>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</si>
  <si>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</si>
  <si>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</si>
  <si>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</si>
  <si>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</si>
  <si>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</si>
  <si>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</si>
  <si>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</si>
  <si>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</si>
  <si>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</si>
  <si>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</si>
  <si>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</si>
  <si>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</si>
  <si>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</si>
  <si>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</si>
  <si>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</si>
  <si>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</si>
  <si>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</si>
  <si>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</si>
  <si>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</si>
  <si>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</si>
  <si>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</si>
  <si>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</si>
  <si>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</si>
  <si>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</si>
  <si>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</si>
  <si>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</si>
  <si>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</si>
  <si>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</si>
  <si>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</si>
  <si>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</si>
  <si>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</si>
  <si>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</si>
  <si>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</si>
  <si>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</si>
  <si>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</si>
  <si>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</si>
  <si>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</si>
  <si>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</si>
  <si>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</si>
  <si>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</si>
  <si>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</si>
  <si>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</si>
  <si>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</si>
  <si>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</si>
  <si>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</si>
  <si>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</si>
  <si>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</si>
  <si>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</si>
  <si>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</si>
  <si>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</si>
  <si>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</si>
  <si>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</si>
  <si>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</si>
  <si>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</si>
  <si>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</si>
  <si>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</si>
  <si>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</si>
  <si>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</si>
  <si>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</si>
  <si>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</si>
  <si>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</si>
  <si>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</si>
  <si>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</si>
  <si>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</si>
  <si>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</si>
  <si>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</si>
  <si>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</si>
  <si>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</si>
  <si>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</si>
  <si>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</si>
  <si>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</si>
  <si>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</si>
  <si>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</si>
  <si>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</si>
  <si>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</si>
  <si>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</si>
  <si>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</si>
  <si>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</si>
  <si>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</si>
  <si>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</si>
  <si>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</si>
  <si>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</si>
  <si>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</si>
  <si>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</si>
  <si>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</si>
  <si>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</si>
  <si>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</si>
  <si>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</si>
  <si>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</si>
  <si>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</si>
  <si>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</si>
  <si>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</si>
  <si>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</si>
  <si>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</si>
  <si>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</si>
  <si>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</si>
  <si>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</si>
  <si>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</si>
  <si>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</si>
  <si>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</si>
  <si>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</si>
  <si>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</si>
  <si>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</si>
  <si>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</si>
  <si>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</si>
  <si>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</si>
  <si>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</si>
  <si>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</si>
  <si>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</si>
  <si>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</si>
  <si>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</si>
  <si>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</si>
  <si>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</si>
  <si>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</si>
  <si>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</si>
  <si>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</si>
  <si>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</si>
  <si>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</si>
  <si>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</si>
  <si>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</si>
  <si>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</si>
  <si>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</si>
  <si>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</si>
  <si>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</si>
  <si>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</si>
  <si>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</si>
  <si>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</si>
  <si>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</si>
  <si>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</si>
  <si>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</si>
  <si>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</si>
  <si>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</si>
  <si>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</si>
  <si>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</si>
  <si>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</si>
  <si>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</si>
  <si>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</si>
  <si>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</si>
  <si>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</si>
  <si>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</si>
  <si>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</si>
  <si>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</si>
  <si>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</si>
  <si>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</si>
  <si>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</si>
  <si>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</si>
  <si>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</si>
  <si>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</si>
  <si>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</si>
  <si>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</si>
  <si>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</si>
  <si>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</si>
  <si>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</si>
  <si>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</si>
  <si>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</si>
  <si>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</si>
  <si>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</si>
  <si>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</si>
  <si>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</si>
  <si>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</si>
  <si>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</si>
  <si>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</si>
  <si>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</si>
  <si>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</si>
  <si>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</si>
  <si>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</si>
  <si>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</si>
  <si>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</si>
  <si>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</si>
  <si>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</si>
  <si>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</si>
  <si>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</si>
  <si>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</si>
  <si>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</si>
  <si>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</si>
  <si>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</si>
  <si>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</si>
  <si>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</si>
  <si>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</si>
  <si>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</si>
  <si>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</si>
  <si>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</si>
  <si>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</si>
  <si>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</si>
  <si>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</si>
  <si>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</si>
  <si>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</si>
  <si>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</si>
  <si>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</si>
  <si>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</si>
  <si>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</si>
  <si>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</si>
  <si>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</si>
  <si>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</si>
  <si>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</si>
  <si>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</si>
  <si>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</si>
  <si>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</si>
  <si>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</si>
  <si>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</si>
  <si>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</si>
  <si>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</si>
  <si>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</si>
  <si>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</si>
  <si>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</si>
  <si>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</si>
  <si>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</si>
  <si>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</si>
  <si>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</si>
  <si>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</si>
  <si>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</si>
  <si>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</si>
  <si>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</si>
  <si>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</si>
  <si>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</si>
  <si>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target_audience_keyword[marketplace_id=A13V1IB3VIYZZH][language_tag=fr_FR]#2.value</t>
  </si>
  <si>
    <t>target_audience_keyword[marketplace_id=A13V1IB3VIYZZH][language_tag=fr_FR]#3.value</t>
  </si>
  <si>
    <t>target_audience_keyword[marketplace_id=A13V1IB3VIYZZH][language_tag=fr_FR]#4.value</t>
  </si>
  <si>
    <t>target_audience_keyword[marketplace_id=A13V1IB3VIYZZH][language_tag=fr_FR]#5.value</t>
  </si>
  <si>
    <t>bullet_point[marketplace_id=A13V1IB3VIYZZH][language_tag=fr_FR]#2.value</t>
  </si>
  <si>
    <t>bullet_point[marketplace_id=A13V1IB3VIYZZH][language_tag=fr_FR]#3.value</t>
  </si>
  <si>
    <t>bullet_point[marketplace_id=A13V1IB3VIYZZH][language_tag=fr_FR]#4.value</t>
  </si>
  <si>
    <t>bullet_point[marketplace_id=A13V1IB3VIYZZH][language_tag=fr_FR]#5.value</t>
  </si>
  <si>
    <t>metals[marketplace_id=A13V1IB3VIYZZH]#2.id</t>
  </si>
  <si>
    <t>metals[marketplace_id=A13V1IB3VIYZZH]#2.metal_weight.value</t>
  </si>
  <si>
    <t>metals[marketplace_id=A13V1IB3VIYZZH]#3.id</t>
  </si>
  <si>
    <t>metals[marketplace_id=A13V1IB3VIYZZH]#3.metal_weight.value</t>
  </si>
  <si>
    <t>stones[marketplace_id=A13V1IB3VIYZZH]#2.id</t>
  </si>
  <si>
    <t>stones[marketplace_id=A13V1IB3VIYZZH]#2.number_of_stones</t>
  </si>
  <si>
    <t>stones[marketplace_id=A13V1IB3VIYZZH]#3.id</t>
  </si>
  <si>
    <t>stones[marketplace_id=A13V1IB3VIYZZH]#3.number_of_stones</t>
  </si>
  <si>
    <t>theme[marketplace_id=A13V1IB3VIYZZH][language_tag=fr_FR]#2.value</t>
  </si>
  <si>
    <t>theme[marketplace_id=A13V1IB3VIYZZH][language_tag=fr_FR]#3.value</t>
  </si>
  <si>
    <t>theme[marketplace_id=A13V1IB3VIYZZH][language_tag=fr_FR]#4.value</t>
  </si>
  <si>
    <t>theme[marketplace_id=A13V1IB3VIYZZH][language_tag=fr_FR]#5.value</t>
  </si>
  <si>
    <t>epr_product_packaging[marketplace_id=A13V1IB3VIYZZH]#1.granular_materials#2.weight.value</t>
  </si>
  <si>
    <t>epr_product_packaging[marketplace_id=A13V1IB3VIYZZH]#1.granular_materials#2.recycled_content_percentage</t>
  </si>
  <si>
    <t>epr_product_packaging[marketplace_id=A13V1IB3VIYZZH]#1.granular_materials#3.weight.value</t>
  </si>
  <si>
    <t>epr_product_packaging[marketplace_id=A13V1IB3VIYZZH]#1.granular_materials#3.recycled_content_percentage</t>
  </si>
  <si>
    <t>epr_product_packaging[marketplace_id=A13V1IB3VIYZZH]#1.granular_materials#4.weight.value</t>
  </si>
  <si>
    <t>epr_product_packaging[marketplace_id=A13V1IB3VIYZZH]#1.granular_materials#4.recycled_content_percentage</t>
  </si>
  <si>
    <t>epr_product_packaging[marketplace_id=A13V1IB3VIYZZH]#2.granular_materials#1.weight.value</t>
  </si>
  <si>
    <t>epr_product_packaging[marketplace_id=A13V1IB3VIYZZH]#2.granular_materials#1.recycled_content_percentage</t>
  </si>
  <si>
    <t>epr_product_packaging[marketplace_id=A13V1IB3VIYZZH]#2.granular_materials#2.weight.value</t>
  </si>
  <si>
    <t>epr_product_packaging[marketplace_id=A13V1IB3VIYZZH]#2.granular_materials#2.recycled_content_percentage</t>
  </si>
  <si>
    <t>epr_product_packaging[marketplace_id=A13V1IB3VIYZZH]#2.granular_materials#3.weight.value</t>
  </si>
  <si>
    <t>epr_product_packaging[marketplace_id=A13V1IB3VIYZZH]#2.granular_materials#3.recycled_content_percentage</t>
  </si>
  <si>
    <t>epr_product_packaging[marketplace_id=A13V1IB3VIYZZH]#2.granular_materials#4.weight.value</t>
  </si>
  <si>
    <t>epr_product_packaging[marketplace_id=A13V1IB3VIYZZH]#2.granular_materials#4.recycled_content_percentage</t>
  </si>
  <si>
    <t xml:space="preserve">     Remplissez ce modèle en FRANÇAIS. NE MODIFIEZ PAS OU NE SUPPRIMEZ PAS les lignes d’en-tête colorées. Pour développer toutes les colonnes facultatives, cliquez sur le bouton « 2 » en haut à gauche.</t>
  </si>
  <si>
    <t>settings=feedType=256&amp;timestamp=2026-08-04T09%3A22%3A20.078Z&amp;contributorId=amzn1.cr.o.A3IGCAX4OXJ32U&amp;primaryMarketplaceId=amzn1.mp.o.A13V1IB3VIYZZH&amp;contentLanguageTag=fr_FR&amp;templateIdentifier=9f79a573-0673-4f35-a96d-6e07496c5bcb&amp;headerLanguageTag=fr_FR&amp;labelRow=4&amp;attributeRow=5&amp;dataRow=7&amp;flavor=full-seller&amp;isProcessingSummary=false&amp;isEdit=false&amp;productTypeRequirement=LISTING&amp;listingsItemRequirement=LISTING&amp;reportProvenance=false&amp;settingsHasAllDelocalizationData=true&amp;ptds=Q1VGRl9MSU5L&amp;browseClassifications=W3sicHJvZHVjdFR5cGUiOiJDVUZGX0xJTksiLCJicm93c2VDbGFzc2lmaWNhdGlvbktleXMiOlsiMTA0MjA1NjcwMzEiLCIyNjE2NDUzODAzMSIsIjU4NDUzMDYwMzEiLCI1ODQ1MzA3MDMxIiwiMTA0MjA2MDYwMzEiXX1d&amp;vendorCodes=W10%3D&amp;AttributeDefaultValues=eyI6OnJlY29yZF9hY3Rpb24iOiJmdWxsX3VwZGF0ZSJ9&amp;attributeSettings=W3siYXR0cmlidXRlIjoic3VwcGxlbWVudGFsX2NvbmRpdGlvbl9pbmZvcm1hdGlvblttYXJrZXRwbGFjZV9pZD1BMTNWMUlCM1ZJWVpaSF0jMS5hY2Nlc3NvcmllcyIsImFsaWFzZXMiOnsiTm9uIGluY2x1cyI6Im5vdF9pbmNsdWRlZCIsIkZhYnJpY2FudCBk4oCZb3JpZ2luZSI6Im9lbSIsIkfDqW7DqXJpcXVlIjoiZ2VuZXJpYyIsIk5vbiBhcHBsaWNhYmxlIjoibm90X2FwcGxpY2FibGUifX0seyJhdHRyaWJ1dGUiOiJyZWNvbW1lbmRlZF9icm93c2Vfbm9kZXNbbWFya2V0cGxhY2VfaWQ9QTEzVjFJQjNWSVlaWkhdIzQudmFsdWUiLCJhbGlhc2VzIjp7Ik1vZGUgPiBCaWpvdXggZmFudGFpc2llID4gQm91dG9ucyBkZSBtYW5jaGV0dGUgZXQgYWNjZXNzb2lyZXMgZGUgY3JhdmF0ZSA%2BIEJvdXRvbnMgZGUgbWFuY2hldHRlICg1ODQ1MzA2MDMxKSI6IjU4NDUzMDYwMzEiLCJNb2RlID4gQmlqb3V4IGZhbnRhaXNpZSA%2BIEJvdXRvbnMgZGUgbWFuY2hldHRlIGV0IGFjY2Vzc29pcmVzIGRlIGNyYXZhdGUgPiBCb3V0b25zIGRlIGNvbCAoNTg0NTMwNzAzMSkiOiI1ODQ1MzA3MDMxIiwiTW9kZSA%2BIEdhcsOnb24gPiBCaWpvdXggPiBCb3V0b25zIGRlIG1hbmNoZXR0ZSBldCBhY2Nlc3NvaXJlcyBkZSBjcmF2YXRlID4gQm91dG9ucyBkZSBtYW5jaGV0dGUgKDEwNDIwNjA2MDMxKSI6IjEwNDIwNjA2MDMxIiwiU3BvcnRzIGV0IExvaXNpcnMgPiBCb3V0aXF1ZSBkZXMgU3VwcG9ydGVycyA%2BIEJpam91eCBldCBtb250cmVzID4gQm91dG9ucyBkZSBtYW5jaGV0dGUgKDI2MTY0NTM4MDMxKSI6IjI2MTY0NTM4MDMxIiwiTW9kZSA%2BIEhvbW1lID4gQmlqb3V4ID4gQm91dG9ucyBkZSBtYW5jaGV0dGUgZXQgYWNjZXNzb2lyZXMgZGUgY3JhdmF0ZSA%2BIEJvdXRvbnMgZGUgbWFuY2hldHRlICgxMDQyMDU2NzAzMSkiOiIxMDQyMDU2NzAzMSJ9fSx7ImF0dHJpYnV0ZSI6Iml0ZW1fcGFja2FnZV9kaW1lbnNpb25zW21hcmtldHBsYWNlX2lkPUExM1YxSUIzVklZWlpIXSMxLmhlaWdodC51bml0IiwiYWxpYXNlcyI6eyJQaWVkcyI6ImZlZXQiLCJNaWxsaW3DqHRyZXMiOiJtaWxsaW1ldGVycyIsIkNlbnRpbcOodHJlcyI6ImNlbnRpbWV0ZXJzIiwiVmVyZ2VzIjoieWFyZHMiLCJNw6h0cmVzIjoibWV0ZXJzIiwiUG91Y2VzIjoiaW5jaGVzIn19LHsiYXR0cmlidXRlIjoiZ2lmdF9vcHRpb25zW21hcmtldHBsYWNlX2lkPUExM1YxSUIzVklZWlpIXSMxLmNhbl9iZV9tZXNzYWdlZCIsImFsaWFzZXMiOnsiT3VpIjoidHJ1ZSIsIk5vbiI6ImZhbHNlIn19LHsiYXR0cmlidXRlIjoibWV0YWxzW21hcmtldHBsYWNlX2lkPUExM1YxSUIzVklZWlpIXSMxLm1ldGFsX3N0YW1wW2xhbmd1YWdlX3RhZz1mcl9GUl0udmFsdWUiLCJhbGlhc2VzIjp7IlBhbGxhZGl1bSA5NTAiOiJQYWxsYWRpdW0gOTUwIiwiUGxhdGluZcKgOTUwIjoiUGxhdGluZcKgOTUwIiwiQXJnZW50IDk1OCI6IkFyZ2VudCA5NTgiLCJBcmdlbnQgc3RlcmxpbmcgOTUwIjoiQXJnZW50IHN0ZXJsaW5nIDk1MCIsIlBsYXRpbmUgODUwIjoiUGxhdGluZSA4NTAiLCJBcmdlbnTCoDk3MCI6IkFyZ2VudMKgOTcwIiwiUGxhdGluZcKgOTk5IjoiUGxhdGluZcKgOTk5IiwiQXJnZW50IDk5MCI6IkFyZ2VudCA5OTAiLCJBcmdlbnQgOTk5LDkiOiJBcmdlbnQgOTk5LDkiLCJQYXMgZGUgdGFtcG9uIGVuIG3DqXRhbCI6IlBhcyBkZSB0YW1wb24gZW4gbcOpdGFsIiwiQXJnZW50IDk5OSI6IkFyZ2VudCA5OTkiLCJBcmdlbnQgOTk5LDUiOiJBcmdlbnQgOTk5LDUiLCJBcmdlbnQgODM1IjoiQXJnZW50IDgzNSIsIkFyZ2VudCA4NTAiOiJBcmdlbnQgODUwIiwiMTLCoGNhcmF0cyI6IjEywqBjYXJhdHMiLCJQbGF0aW5lIDkwMCI6IlBsYXRpbmUgOTAwIiwiQWNpZXIgaW5veHlkYWJsZSAzMTZMIjoiQWNpZXIgaW5veHlkYWJsZSAzMTZMIiwiMTQgY2FyYXRzIjoiMTQgY2FyYXRzIiwiOCBjYXJhdHMiOiI4IGNhcmF0cyIsIjE1IGNhcmF0cyI6IjE1IGNhcmF0cyIsIjI0IGNhcmF0cyI6IjI0IGNhcmF0cyIsIjkgY2FyYXRzIjoiOSBjYXJhdHMiLCIyMyBjYXJhdHMiOiIyMyBjYXJhdHMiLCIyMiBjYXJhdHMiOiIyMiBjYXJhdHMiLCIyMSBjYXJhdHMiOiIyMSBjYXJhdHMiLCIyMCBjYXJhdHMiOiIyMCBjYXJhdHMiLCIxMCBjYXJhdHMiOiIxMCBjYXJhdHMiLCJBcmdlbnQgODAwIjoiQXJnZW50IDgwMCIsIkFyZ2VudCA5MDAiOiJBcmdlbnQgOTAwIiwiMTggY2FyYXRzIjoiMTggY2FyYXRzIiwiMTYgY2FyYXRzIjoiMTYgY2FyYXRzIiwiQXJnZW50wqA5MjUiOiJBcmdlbnTCoDkyNSJ9fSx7ImF0dHJpYnV0ZSI6InN1cHBsZW1lbnRhbF9jb25kaXRpb25faW5mb3JtYXRpb25bbWFya2V0cGxhY2VfaWQ9QTEzVjFJQjNWSVlaWkhdIzEuYmF0dGVyeV9saWZlX3BlcmNlbnRhZ2UiLCJhbGlhc2VzIjp7IlBsdXMgZGUgNjAgJSI6ImdyZWF0ZXJfdGhhbl82MF9wZXJjZW50IiwiUGFzIGRlIGJhdHRlcmllIjoibm9fYmF0dGVyeSIsIlBsdXMgZGUgOTAgJSI6ImdyZWF0ZXJfdGhhbl85MF9wZXJjZW50IiwiNjAgJSBvdSBtb2lucyI6ImVxdWFsX3RvX29yX2xlc3NfdGhhbl82MF9wZXJjZW50IiwiUGx1cyBkZSA4MCAlIjoiZ3JlYXRlcl90aGFuXzgwX3BlcmNlbnQiLCJQbHVzIGRlIDcwICUiOiJncmVhdGVyX3RoYW5fNzBfcGVyY2VudCJ9fSx7ImF0dHJpYnV0ZSI6Im1lcmNoYW50X3NoaXBwaW5nX2dyb3VwW21hcmtldHBsYWNlX2lkPUExM1YxSUIzVklZWlpIXSMxLnZhbHVlIiwiYWxpYXNlcyI6eyJVbHRyYUh1bWFuIjoiMTY3ZjkxMzUtYzQ0MC00ZmM5LWJiYzYtODAzMGM2MjIxNTg0IiwiUHJpbWUgRXhlbXBsZSBkZSBNb2TDqGxlIjoiMzgyNjA0MjMtY2NhNC00N2QyLTkyMTctNjhkYmY0NDI1OTE2IiwiRm9zc2lsIEZCRiBKZXdlbGxlcnkgYW5kIEJhZ3MiOiJjMTRhZWU3Yi1kN2QyLTRhYTktODM0MC02ZjZmNjEzYTdiYmUiLCJLZWVuIEZSIjoiODhlOGVkZDQtZDg2Ni00YmU1LWIzMzAtMTY2YTY4YzEwMTcxIiwiUGV0cGFscyBUZW1wbGF0ZSI6ImEyMjk5MDFiLWM5MDktNDI0YS1iYTg3LWQxZmVjMWQ4MDVmNyIsIkZvc3NpbCBQcmltZSI6IjgzOTdiNTUyLWVkZmEtNGUzZC05YTYzLWRkY2RiYjYxNTkzZCIsIlBhbmFzb25pYyBGUiI6ImRkMzM2ZTQ5LTViYjktNDRhYy1iYTZmLTQ4MDJmYmFiZTU0OSIsIlBldFNhZmUgRnJhbmNlIjoiZWFjNWJjZTgtZDA2Mi00YTZlLTg2YTItNGQ4NDg3N2UzMzdiIiwiSkRFPUltcHJleCB0byBGcmFuY2UiOiI4OWE4MTU3Zi1lOGM1LTQ3MmEtYTdkOC03OWM4YjdjODc5ZmMiLCJEZWZhdWx0IjoibGVnYWN5LXRlbXBsYXRlLWlkIiwiUGhpbGlwcyBQcmltZSI6Ijg3YjJiMTA3LTc4ZGQtNGMwOC05Y2VhLWYxNDgyMjdhMGU3OSIsIk5ldyBQaGlsaXBzIEZyYW5jZSI6IjJmOTMyYzRhLTlhMjQtNDg1My04YjVlLWU1YzFlZTY5YzIwOSIsIkZvc3NpbCB0ZW1wIjoiYzZmYmE1ZjctODcxOS00YTU0LWI0NjgtNGQ5OWQ4MjYwMmZkIiwiSkRFPUFsbCI6ImY5MTJlMmE5LWEyZGUtNGE1OS1hMjRhLTViNmM5ZTRlOTQ0MiIsIlBoaWxpcHMtRnJhbmNlIG92ZXJzaXplIjoiMGQ1Njg1MjgtZDgyOS00MDViLWFmOTctMTU4MDgyNmQ4NzRlIiwicGFuYXNvbmljIE5vbi0gUHJpbWUiOiI5MjNlMmM3Zi1kZTkxLTQ1ODQtYjc0YS05YzU1OTIyZDE5YmQiLCJGb3NzaWwgRkJGIjoiYzZmZDgzYzMtMmZhMy00NjQ1LWFhMjgtMWRkZTM1NDdhYWQ2IiwiUGhpbGlwcyI6ImY3NWE4NDAwLWNjN2EtNDJiYy04YTVlLTJlYmYwYTgzYjRjZSIsIlRyYXZlbFBybyBGcmFuY2UiOiIxYjIzYmYyZi02N2ZkLTRkN2YtYTVjYS0wMmZiMTc5NWEzYWQiLCJPbnRhcm8iOiI3OGYwMGI1Yy00NjBhLTRlYjgtOGRiYy00NGY5ZGZmOGNjOWQiLCJCSUMgREFQRSI6ImI3YWY4NDZjLTFmYjctNDBhNi05Mzc5LWFmYjJmZjI2ZTJjYSIsIk1heWJvcm4gRkJMIjoiZmJjZjc3MmQtODM1MC00NDQzLWI1MTktNzQ0MDM0ZmFmZjM3In19LHsiYXR0cmlidXRlIjoib2NjYXNpb25fdHlwZVttYXJrZXRwbGFjZV9pZD1BMTNWMUlCM1ZJWVpaSF1bbGFuZ3VhZ2VfdGFnPWZyX0ZSXSMxLnZhbHVlIiwiYWxpYXNlcyI6eyJCYWwgZGUgUHJvbW8iOiJCYWwgZGUgUHJvbW8iLCJBbm5pdmVyc2FyeSI6IkFubml2ZXJzYXJ5IiwiTWFyaWFnZSI6Ik1hcmlhZ2UiLCJFbnRlcnJlbWVudCBkZSBWaWUgZGUgSmV1bmUgRmlsbGUiOiJFbnRlcnJlbWVudCBkZSBWaWUgZGUgSmV1bmUgRmlsbGUiLCJSZW1pc2UgZGVzIERpcGzDtG1lcyI6IlJlbWlzZSBkZXMgRGlwbMO0bWVzIiwiTm91dmVsbGUgQW5uw6llIjoiTm91dmVsbGUgQW5uw6llIiwiRsOqdGUgUHLDqW5hdGFsZSI6IkbDqnRlIFByw6luYXRhbGUiLCJGw6p0ZSBkZXMgUMOocmVzIjoiRsOqdGUgZGVzIFDDqHJlcyIsIkVudGVycmVtZW50IGRlIFZpZSBkZSBHYXLDp29uIjoiRW50ZXJyZW1lbnQgZGUgVmllIGRlIEdhcsOnb24iLCJTYWludC1WYWxlbnRpbiI6IlNhaW50LVZhbGVudGluIiwiUmV0cmFpdGUiOiJSZXRyYWl0ZSIsIkRvdWNoZSBOdXB0aWFsZSI6IkRvdWNoZSBOdXB0aWFsZSIsIkFubml2ZXJzYWlyZSI6IkFubml2ZXJzYWlyZSIsIkZpYW7Dp2FpbGxlcyI6IkZpYW7Dp2FpbGxlcyIsIkJhcHTDqm1lIjoiQmFwdMOqbWUiLCJGw6p0ZSBkZXMgTcOocmVzIjoiRsOqdGUgZGVzIE3DqHJlcyJ9fSx7ImF0dHJpYnV0ZSI6InRlYW1fbmFtZVttYXJrZXRwbGFjZV9pZD1BMTNWMUlCM1ZJWVpaSF1bbGFuZ3VhZ2VfdGFnPWZyX0ZSXSMxLnZhbHVlIiwiYWxpYXNlcyI6eyJDaGliYSBMb3R0ZSBNYXJpbmVzIjoiQ2hpYmEgTG90dGUgTWFyaW5lcyIsIkdhZWxzIGQnSW9uYSI6IkdhZWxzIGQnSW9uYSIsIkh1c2tpZXMgZGUgTm9ydGhlYXN0ZXJuIjoiSHVza2llcyBkZSBOb3J0aGVhc3Rlcm4iLCJDw7R0ZSBk4oCZSXZvaXJlIjoiQ8O0dGUgZOKAmUl2b2lyZSIsIldpbGRjYXRzIGRlIFZpbGxhbm92YSI6IldpbGRjYXRzIGRlIFZpbGxhbm92YSIsIlBvcnRpbW9uZW5zZSBTQyI6IlBvcnRpbW9uZW5zZSBTQyIsIsOObGVzIENhw69tYW5zIjoiw45sZXMgQ2HDr21hbnMiLCJUaWdlcnMgZGUgTWVtcGhpcyI6IlRpZ2VycyBkZSBNZW1waGlzIiwiUGlzdG9ucyBkZSBEZXRyb2l0IjoiUGlzdG9ucyBkZSBEZXRyb2l0IiwiSmFndWFycyBkZSBTb3V0aGVybiI6IkphZ3VhcnMgZGUgU291dGhlcm4iLCJLYXNleSBLYWhuZSI6Ikthc2V5IEthaG5lIiwiSW50ZXIgTWlhbWkgQ0YiOiJJbnRlciBNaWFtaSBDRiIsIlJvdWdocmlkZXJzIGRlIGxhIFNhc2thdGNoZXdhbiI6IlJvdWdocmlkZXJzIGRlIGxhIFNhc2thdGNoZXdhbiIsIkRpYW1vbmRiYWNrcyBkZSBsJ0FyaXpvbmEiOiJEaWFtb25kYmFja3MgZGUgbCdBcml6b25hIiwiQ3JldyBkZSBDb2x1bWJ1cyI6IkNyZXcgZGUgQ29sdW1idXMiLCJTZXljaGVsbGVzIjoiU2V5Y2hlbGxlcyIsIlBpcmF0ZXMgZGUgUGl0dHNidXJnaCI6IlBpcmF0ZXMgZGUgUGl0dHNidXJnaCIsIjFfZmNfbWFnZGVidXJnIjoiMV9mY19tYWdkZWJ1cmciLCJCdWxsZG9ncyBkZSBCcnlhbnQiOiJCdWxsZG9ncyBkZSBCcnlhbnQiLCJTdG9uZSBDcmFicyBkZSBDaGFybG90dGUiOiJTdG9uZSBDcmFicyBkZSBDaGFybG90dGUiLCJCcm9uY29zIGRlIFNhbnRhIENsYXJhIjoiQnJvbmNvcyBkZSBTYW50YSBDbGFyYSIsIkNveW90ZXMgZGUgbCdBcml6b25hIjoiQ295b3RlcyBkZSBsJ0FyaXpvbmEiLCJTTSBDYWVuIjoiU00gQ2FlbiIsIk1pcnNhZCBCZWt0aWMiOiJNaXJzYWQgQmVrdGljIiwiSmFyZWQgQ2Fubm9uaWVyIjoiSmFyZWQgQ2Fubm9uaWVyIiwiU3ljYW1vcmVzIGQnSW5kaWFuYSBTdGF0ZSI6IlN5Y2Ftb3JlcyBkJ0luZGlhbmEgU3RhdGUiLCLDiXF1aXBlIEphcG9uIjoiw4lxdWlwZSBKYXBvbiIsIkVzdG9yaWwiOiJFc3RvcmlsIiwiQmx1ZSBKYXlzIGRlIFRvcm9udG8iOiJCbHVlIEpheXMgZGUgVG9yb250byIsIkxpYnllIjoiTGlieWUiLCJXb2x2ZXJpbmVzIGR1IE1pY2hpZ2FuIjoiV29sdmVyaW5lcyBkdSBNaWNoaWdhbiIsIkJlYXJjYXRzIGRlIENpbmNpbm5hdGkiOiJCZWFyY2F0cyBkZSBDaW5jaW5uYXRpIiwiQnVsbGRvZ3MgZGUgR29uemFnYSI6IkJ1bGxkb2dzIGRlIEdvbnphZ2EiLCJMaWVjaHRlbnN0ZWluIjoiTGllY2h0ZW5zdGVpbiIsImludmVybmVzc19jYWxlZG9uaWFuX3RoaXN0bGUiOiJpbnZlcm5lc3NfY2FsZWRvbmlhbl90aGlzdGxlIiwiw4l0aGlvcGllIjoiw4l0aGlvcGllIiwiTm9ydGggRGFrb3RhIjoiTm9ydGggRGFrb3RhIiwiTWlubmVzb3RhIFVuaXRlZCBGQyI6Ik1pbm5lc290YSBVbml0ZWQgRkMiLCJMeW9uIjoiTHlvbiIsIkFsZXggUGVyZXoiOiJBbGV4IFBlcmV6IiwiQ8O0dGUgZCdJdm9pcmUiOiJDw7R0ZSBkJ0l2b2lyZSIsIkFuZ2VsYSBIaWxsIjoiQW5nZWxhIEhpbGwiLCJEZWl2ZXNvbiBGaWd1ZWlyZWRvIjoiRGVpdmVzb24gRmlndWVpcmVkbyIsIkFtYW5kYSBOdW5lcyI6IkFtYW5kYSBOdW5lcyIsIkVhZ2xlcyBkJ0Vhc3Rlcm4gTWljaGlnYW4iOiJFYWdsZXMgZCdFYXN0ZXJuIE1pY2hpZ2FuIiwiRGppYm91dGkiOiJEamlib3V0aSIsIkNhcHRhaW5zIGRlIExha2UgQ291bnR5IjoiQ2FwdGFpbnMgZGUgTGFrZSBDb3VudHk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PdWdhbmRhIjoiT3VnYW5kYSIsIkJ1bGxzIGRlIENoaWNhZ28iOiJCdWxscyBkZSBDaGljYWdvIiwiSGVyYWNsZXMgQWxtZWxvIjoiSGVyYWNsZXMgQWxtZWxvIiwiQWxiaXJleCBOaWlnYXRhIjoiQWxiaXJleCBOaWlnYXRhIiwiQ29tbW9kb3JlcyBkZSBWYW5kZXJiaWx0IjoiQ29tbW9kb3JlcyBkZSBWYW5kZXJiaWx0IiwiRm9ydHVuYSBTaXR0YXJkIjoiRm9ydHVuYSBTaXR0YXJkIiwiQmVhcnMgZGUgQmF5bG9yIjoiQmVhcnMgZGUgQmF5bG9yIiwiUmFuZGEgTWFya29zIjoiUmFuZGEgTWFya29zIiwiUmVkc2tpbnMgZGUgQm9zdG9uIjoiUmVkc2tpbnMgZGUgQm9zdG9uIiwiT2xla3NpeSBPbGl5bnlrIjoiT2xla3NpeSBPbGl5bnlrIiwiSGlsbGNhdHMgZGUgTHluY2hidXJnIjoiSGlsbGNhdHMgZGUgTHluY2hidXJnIiwiVGluQ2FwcyBkZSBGb3J0IFdheW5lIjoiVGluQ2FwcyBkZSBGb3J0IFdheW5lIiwiQ3JpbXNvbiBUaWRlIGRlIGwnQWxhYmFtYSI6IkNyaW1zb24gVGlkZSBkZSBsJ0FsYWJhbWEiLCJCcmF2ZXMgZGUgR3dpbm5ldHQiOiJCcmF2ZXMgZGUgR3dpbm5ldHQiLCJCYXJjZWxvbmUiOiJCYXJjZWxvbmUiLCJTdXBlclNvbmljcyBkZSBTZWF0dGxlIjoiU3VwZXJTb25pY3MgZGUgU2VhdHRsZSIsIk1hcmEgUm9tZXJvIEJvcmVsbGEiOiJNYXJhIFJvbWVybyBCb3JlbGxhIiwiV2hpdGVzb3ggZGUgQ2hpY2FnbyI6IldoaXRlc294IGRlIENoaWNhZ28iLCJCdXJubGV5IjoiQnVybmxleSIsIlNwaXJpdCBkZSBXYXNoaW5ndG9uIjoiU3Bpcml0IGRlIFdhc2hpbmd0b24iLCJDYXJkaW5hbHMgZGUgSm9obnNvbiBDaXR5IjoiQ2FyZGluYWxzIGRlIEpvaG5zb24gQ2l0eSIsIkFsZXggT2xpdmVpcmEiOiJBbGV4IE9saXZlaXJhIiwiVVNDIFRyb2phbnMiOiJVU0MgVHJvamFucyIsIkFmZ2hhbmlzdGFuIjoiQWZnaGFuaXN0YW4iLCJSYXpvcmJhY2tzIGRlIGwnQXJrYW5zYXMiOiJSYXpvcmJhY2tzIGRlIGwnQXJrYW5zYXMiLCJSYXdoaWRlIGRlIFZpc2FsaWEiOiJSYXdoaWRlIGRlIFZpc2FsaWEiLCJGb3J0dW5hIETDvHNzZWxkb3JmIjoiRm9ydHVuYSBEw7xzc2VsZG9yZiIsIklsbGlub2lzIElsbGluaSI6IklsbGlub2lzIElsbGluaSIsIlJlZCBTb3ggZGUgQm9zdG9uIjoiUmVkIFNveCBkZSBCb3N0b24iLCJEeW5hbW8gZGUgSG91c3RvbiI6IkR5bmFtbyBkZSBIb3VzdG9uIiwiUllVS1lVIEdPTERFTiBLSU5HUyI6IlJZVUtZVSBHT0xERU4gS0lOR1MiLCJLYW1hdGFtYXJlIFNhbnVraSI6IkthbWF0YW1hcmUgU2FudWtpIiwiSXNsYW5kZSI6IklzbGFuZGUiLCJDYXNhIFBpYSBBQyI6IkNhc2EgUGlhIEFDIiwiTsOpcGFsIjoiTsOpcGFsIiwiTW9uYXJjaHMgZCdPbGQgRG9taW5pb24iOiJNb25hcmNocyBkJ09sZCBEb21pbmlvbiIsIkRvbHBoaW5zIGRlIE1pYW1pIjoiRG9scGhpbnMgZGUgTWlhbWkiLCJDbGlwcGVycyBkZSBTYW4gRGllZ28iOiJDbGlwcGVycyBkZSBTYW4gRGllZ28iLCJGcmFuY2lzIE5nYW5ub3UiOiJGcmFuY2lzIE5nYW5ub3UiLCJZZWxsb3cgSmFja2V0cyBkZSBHZW9yZ2lhIFRlY2giOiJZZWxsb3cgSmFja2V0cyBkZSBHZW9yZ2lhIFRlY2giLCJUZXJyaWVycyBkZSBXb2Zmb3JkIjoiVGVycmllcnMgZGUgV29mZm9yZCIsIkphZ3VhcnMgZCdBbGFiYW1hIFNvdXRoIjoiSmFndWFycyBkJ0FsYWJhbWEgU291dGgiLCJCcsOpc2lsIjoiQnLDqXNpbCIsIlUgTXVtYmEgVm9sbGV5IjoiVSBNdW1iYSBWb2xsZXkiLCJhaXJkcmllb25pYW5zIjoiYWlyZHJpZW9uaWFucyIsIkphbWVzIFZpY2siOiJKYW1lcyBWaWNrIiwiUHJlc3RvbiBOb3J0aCBFbmQiOiJQcmVzdG9uIE5vcnRoIEVuZCIsIlRhZGppa2lzdGFuIjoiVGFkamlraXN0YW4iLCJTY3VkZXJpYSBBbHBoYVRhdXJpIjoiU2N1ZGVyaWEgQWxwaGFUYXVyaSIsIkdyZW5hZGUiOiJHcmVuYWRlIiwiV29sZnBhY2sgZGUgTm9ydGggQ2Fyb2xpbmEgU3RhdGUiOiJXb2xmcGFjayBkZSBOb3J0aCBDYXJvbGluYSBTdGF0ZSIsIkhhbnNhIFJvc3RvY2siOiJIYW5zYSBSb3N0b2NrIiwiUmVkIFdvbHZlcyBkJ0Fya2Fuc2FzIFN0YXRlIjoiUmVkIFdvbHZlcyBkJ0Fya2Fuc2FzIFN0YXRlIiwiTW9uZ29saWUiOiJNb25nb2xpZSIsIkJlbmdhbHVydSBGQyI6IkJlbmdhbHVydSBGQyIsIlNuYXBwZXJzIGRlIEJlbG9pdCI6IlNuYXBwZXJzIGRlIEJlbG9pdCIsIlJvYiBGb250IjoiUm9iIEZvbnQiLCJUd2lucyBkdSBNaW5uZXNvdGEiOiJUd2lucyBkdSBNaW5uZXNvdGEiLCJGcm9zaW5vbmUgRkMiOiJGcm9zaW5vbmUgRkMiLCJkYXJtc3RhZHRfOTgiOiJkYXJtc3RhZHRfOTgiLCJJZGFobyBWYW5kYWxzIjoiSWRhaG8gVmFuZGFscyIsIlN0b2tlIENpdHkiOiJTdG9rZSBDaXR5IiwiS2Fyb2xpbmEgS293YWxraWV3aWN6IjoiS2Fyb2xpbmEgS293YWxraWV3aWN6IiwiR2hhbmEiOiJHaGFuYSIsIkJyb25jb3MgZGUgQm9pc2UgU3RhdGUiOiJCcm9uY29zIGRlIEJvaXNlIFN0YXRlIiwiTWFsZGl2ZXMiOiJNYWxkaXZlcyIsIlVyaWFoIEhhbGwiOiJVcmlhaCBIYWxsIiwiSGF3a2V5ZXMgZGUgbCdJb3dhIjoiSGF3a2V5ZXMgZGUgbCdJb3dhIiwiQ3Jvc3NjdXR0ZXJzIGRlIFdpbGxpYW1zcG9ydCI6IkNyb3NzY3V0dGVycyBkZSBXaWxsaWFtc3BvcnQiLCJSb2NrIENhdHMgZGUgTmV3IEJyaXRhaW4iOiJSb2NrIENhdHMgZGUgTmV3IEJyaXRhaW4iLCJFc3RvbmllIjoiRXN0b25pZSIsIlNoYW1pbCBBYmR1cmFraGltb3YiOiJTaGFtaWwgQWJkdXJha2hpbW92IiwiUXVha2VycyBkZSBQaGlsYWRlbHBoaWEiOiJRdWFrZXJzIGRlIFBoaWxhZGVscGhpYSIsIkdvbGRlbiBFYWdsZXMgZHUgVGVubmVzc2VlIFRlY2giOiJHb2xkZW4gRWFnbGVzIGR1IFRlbm5lc3NlZSBUZWNoIiwiRHVrZXMgZGUgSmFtZXMgTWFkaXNvbiI6IkR1a2VzIGRlIEphbWVzIE1hZGlzb24iLCJBQyBBamFjY2lvIjoiQUMgQWphY2NpbyIsIkNhbmFkaWVucyBkZSBNb250csOpYWwiOiJDYW5hZGllbnMgZGUgTW9udHLDqWFsIiwiTGluYSBMYW5zYmVyZyI6IkxpbmEgTGFuc2JlcmciLCJGYWxjb25zIGRlIERldHJvaXQiOiJGYWxjb25zIGRlIERldHJvaXQiLCJHb2xkZW4gRWFnbGVzIGQnT3JhbCBSb2JlcnRzIjoiR29sZGVuIEVhZ2xlcyBkJ09yYWwgUm9iZXJ0cyIsIllva29oYW1hIERlTkEgQmF5U3RhcnMiOiJZb2tvaGFtYSBEZU5BIEJheVN0YXJzIiwiU0MgQ2FtYnV1ciI6IlNDIENhbWJ1dXIiLCJHdWluw6llLUJpc3NhdSI6Ikd1aW7DqWUtQmlzc2F1IiwiRWFydGhxdWFrZXMgZGUgU2FuIEpvc2UiOiJFYXJ0aHF1YWtlcyBkZSBTYW4gSm9zZSIsIldXRSI6IldXRSIsIsOJZ3lwdGUiOiLDiWd5cHRlIiwiTWFybG9uIE1vcmFlcyI6Ik1hcmxvbiBNb3JhZXMiLCJNYXBsZSBMZWFmcyBkZSBUb3JvbnRvIjoiTWFwbGUgTGVhZnMgZGUgVG9yb250byIsIk93bHMgZGUgS2VubmVzYXcgU3RhdGUiOiJPd2xzIGRlIEtlbm5lc2F3IFN0YXRlIiwiUm95YWwgQ2hhbGxlbmdlcnMgQmFuZ2Fsb3JlIjoiUm95YWwgQ2hhbGxlbmdlcnMgQmFuZ2Fsb3JlIiwiU2FvIFRvbcOpLWV0LVByaW5jaXBlIjoiU2FvIFRvbcOpLWV0LVByaW5jaXBlIiwiQnJvbmNzIGRlIFJpZGVyIjoiQnJvbmNzIGRlIFJpZGVyIiwiQm9hdmlzdGEiOiJCb2F2aXN0YSIsIkZleWVub29yZCBSb3R0ZXJkYW0iOiJGZXllbm9vcmQgUm90dGVyZGFtIiwiQnJlc2NpYSI6IkJyZXNjaWEiLCJQZWxpY2FucyBkZSBsYSBOb3V2ZWxsZS1PcmzDqWFucyI6IlBlbGljYW5zIGRlIGxhIE5vdXZlbGxlLU9ybMOpYW5zIiwiVXR0YXIgUHJhZGVzaCBXaXphcmRzIjoiVXR0YXIgUHJhZGVzaCBXaXphcmRzIiwiTFBHQSI6IkxQR0EiLCJDb3dib3lzIGRlIE1jTmVlc2UgU3RhdGUiOiJDb3dib3lzIGRlIE1jTmVlc2UgU3RhdGUiLCJSYW1zIGRlIFN0LiBMb3VpcyI6IlJhbXMgZGUgU3QuIExvdWlzIiwiQ3VicyBkZSBsJ0lvd2EiOiJDdWJzIGRlIGwnSW93YSIsIkJsdWUgRGVtb25zIGRlIERlUGF1bCI6IkJsdWUgRGVtb25zIGRlIERlUGF1bCIsIkJlYXJrYXRzIGRlIFNhbSBIb3VzdG9uIFN0YXRlIjoiQmVhcmthdHMgZGUgU2FtIEhvdXN0b24gU3RhdGUiLCJBc3BlbiBMYWRkIjoiQXNwZW4gTGFkZCIsIkRyZWFtIGQnQXRsYW50YSI6IkRyZWFtIGQnQXRsYW50YSIsIlNreSBCbHVlIEZDIjoiU2t5IEJsdWUgRkMiLCJGaXNoZXIgQ2F0cyBkdSBOZXcgSGFtcHNoaXJlIjoiRmlzaGVyIENhdHMgZHUgTmV3IEhhbXBzaGlyZSIsIk1lcmN1cnkgZGUgUGhvZW5peCI6Ik1lcmN1cnkgZGUgUGhvZW5peCIsIkEuUy4gTGl2b3VybmUgQ2FsY2lvIjoiQS5TLiBMaXZvdXJuZSBDYWxjaW8iLCJXYXJyaW9ycyBkZSBWYW5jb3V2ZXIiOiJXYXJyaW9ycyBkZSBWYW5jb3V2ZXIiLCJUb25nYSI6IlRvbmdhIiwiQ2VsdGEgVmlnbyI6IkNlbHRhIFZpZ28iLCJGQyBDaW5jaW5uYXRpIjoiRkMgQ2luY2lubmF0aSIsIkJ1Y2tleWVzIGQnT2hpbyBTdGF0ZSI6IkJ1Y2tleWVzIGQnT2hpbyBTdGF0ZSIsIlRpZ2VycyBkZSBIYW1pbHRvbiI6IlRpZ2VycyBkZSBIYW1pbHRvbiIsIkVsbGlvdHQgU2FkbGVyIjoiRWxsaW90dCBTYWRsZXIiLCJTcGFydGFucyBkZSBNaWNoaWdhbiBTdGF0ZSI6IlNwYXJ0YW5zIGRlIE1pY2hpZ2FuIFN0YXRlIiwiU2FsdWtpcyBkZSBTb3V0aGVybiBJbGxpbm9pcyI6IlNhbHVraXMgZGUgU291dGhlcm4gSWxsaW5vaXMiLCJMb29rb3V0cyBkZSBDaGF0dGFub29nYSI6Ikxvb2tvdXRzIGRlIENoYXR0YW5vb2dhIiwiRGFycmVsbCBXYWxsYWNlIEpyLiI6IkRhcnJlbGwgV2FsbGFjZSBKci4iLCJFYWdsZXMgZCdBbWVyaWNhbiBVbml2ZXJzaXR5IjoiRWFnbGVzIGQnQW1lcmljYW4gVW5pdmVyc2l0eSIsIlNlbmF0b3JzIGQnT3R0YXdhIjoiU2VuYXRvcnMgZCdPdHRhd2EiLCJLZXJhbGEgQmxhc3RlcnMgRkMiOiJLZXJhbGEgQmxhc3RlcnMgRkMiLCJBbGxlbWFnbmUiOiJBbGxlbWFnbmUiLCJDYXZhbHJ5IEZDIjoiQ2F2YWxyeSBGQyIsIlZhbGVuY2lhIEJhc2tldGJhbGwiOiJWYWxlbmNpYSBCYXNrZXRiYWxsIiwiQ2h1a2FycyBkJ0lkYWhvIEZhbGxzIjoiQ2h1a2FycyBkJ0lkYWhvIEZhbGxzIiwiTW91bnRhaW5lZXJzIGRlIFdlc3QgVmlyZ2luaWEiOiJNb3VudGFpbmVlcnMgZGUgV2VzdCBWaXJnaW5pYSIsIlRDVSBIb3JuZWQgRnJvZ3MiOiJUQ1UgSG9ybmVkIEZyb2dzIiwiS2V5cyBkZSBGcmVkZXJpY2siOiJLZXlzIGRlIEZyZWRlcmljayIsIlNsb3bDqW5pZSI6IlNsb3bDqW5pZSIsIkphcG9uIjoiSmFwb24iLCJUZW5uaXMiOiJUZW5uaXMiLCJDaHJpcyBCdWVzY2hlciI6IkNocmlzIEJ1ZXNjaGVyIiwiQW50aWd1YS1ldC1CYXJidWRhIjoiQW50aWd1YS1ldC1CYXJidWRhIiwiVHJvamFucyBkZSBUcm95IFN0YXRlIjoiVHJvamFucyBkZSBUcm95IFN0YXRlIiwiTGl2aW5nc3RvbiI6IkxpdmluZ3N0b24iLCJIb2tpZXMgZGUgVmlyZ2luaWEgVGVjaCI6Ikhva2llcyBkZSBWaXJnaW5pYSBUZWNoIiwiUm9ja0hvdW5kcyBkZSBNaWRsYW5kIjoiUm9ja0hvdW5kcyBkZSBNaWRsYW5kIiwiTGF1cmVuIE11cnBoeSBJbmNyZWFzZTEiOiJMYXVyZW4gTXVycGh5IEluY3JlYXNlMSIsIk5pY2FyYWd1YSI6Ik5pY2FyYWd1YSIsIkFTIFNhaW50LcOJdGllbm5lIjoiQVMgU2FpbnQtw4l0aWVubmUiLCJCaXNjdWl0cyBkZSBNb250Z29tZXJ5IjoiQmlzY3VpdHMgZGUgTW9udGdvbWVyeSIsIlBhbnRoZXJzIGRlIE1pbHdhdWtlZSwgV2lzY29uc2luIjoiUGFudGhlcnMgZGUgTWlsd2F1a2VlLCBXaXNjb25zaW4iLCJUaGHDr2xhbmRlIjoiVGhhw69sYW5kZSIsIkJlcm11ZGVzIjoiQmVybXVkZXMiLCJNYW5jaGVzdGVyIFVuaXRlZCI6Ik1hbmNoZXN0ZXIgVW5pdGVkIiwiUnlhbiBCbGFuZXkiOiJSeWFuIEJsYW5leSIsIk1pdG8gSG9sbHlIb2NrIjoiTWl0byBIb2xseUhvY2siLCJSZWFsIFNvY2llZGFkIjoiUmVhbCBTb2NpZWRhZCIsIkFybWluaWEgQmllbGVmZWxkIjoiQXJtaW5pYSBCaWVsZWZlbGQiLCJSS0MgV2FhbHdpamsiOiJSS0MgV2FhbHdpamsiLCJCcm9uY29zIGRlIFdlc3Rlcm4gTWljaGlnYW4iOiJCcm9uY29zIGRlIFdlc3Rlcm4gTWljaGlnYW4iLCJNYXN0b2RvbnMgSVBGVyI6Ik1hc3RvZG9ucyBJUEZXIiwiS3Jha2VuIGRlIFNlYXR0bGUiOiJLcmFrZW4gZGUgU2VhdHRsZSIsIlB1cnBsZSBFYWdsZXMgZHUgTmlhZ2FyYSI6IlB1cnBsZSBFYWdsZXMgZHUgTmlhZ2FyYSIsIkNhcmRpbmFscyBkZSBMYW1hciI6IkNhcmRpbmFscyBkZSBMYW1hciIsIlJvdWdoUmlkZXJzIGRlIEZyaXNjbyI6IlJvdWdoUmlkZXJzIGRlIEZyaXNjbyIsIkxlZ2Fuw6lzIjoiTGVnYW7DqXMiLCJJbmRpYW5zIGRlIExvdWlzaWFuYSBNb25yb2UiOiJJbmRpYW5zIGRlIExvdWlzaWFuYSBNb25yb2UiLCJLYXNoaW1hIEFudGxlcnMiOiJLYXNoaW1hIEFudGxlcnMiLCJNYXRoZXVzIE5pY29sYXUiOiJNYXRoZXVzIE5pY29sYXUiLCJBcnNlbmFsIGRlIFNhcmFuZMOtIjoiQXJzZW5hbCBkZSBTYXJhbmTDrSIsIlJvY2sgZGUgVG9yb250byI6IlJvY2sgZGUgVG9yb250byIsIktldGxlbiBWaWVpcmEiOiJLZXRsZW4gVmllaXJhIiwiQ2h1cmNoaWxsIEJyb3RoZXJzIEZDIEdvYSI6IkNodXJjaGlsbCBCcm90aGVycyBGQyBHb2EiLCJCaXNvbnMgZGUgTGlwc2NvbWIiOiJCaXNvbnMgZGUgTGlwc2NvbWIiLCJSYW5nZXJzIGR1IFRleGFzIjoiUmFuZ2VycyBkdSBUZXhhcyIsIlR1cnF1aWUiOiJUdXJxdWllIiwiSGF3a3MgZGUgTWlsd2F1a2VlIjoiSGF3a3MgZGUgTWlsd2F1a2VlIiwiQnJhZCBLZXNlbG93c2tpIjoiQnJhZCBLZXNlbG93c2tpIiwiUm95YWxzIGQnT21haGEiOiJSb3lhbHMgZCdPbWFoYSIsIkh1bGwgQ2l0eSI6Ikh1bGwgQ2l0eSIsIkthaXNlcnNsYXV0ZXJuIjoiS2Fpc2Vyc2xhdXRlcm4iLCJCYXllciBMZXZlcmt1c2VuIjoiQmF5ZXIgTGV2ZXJrdXNlbiIsIkNhcmRpbmFscyBkZSBDaGljYWdvIjoiQ2FyZGluYWxzIGRlIENoaWNhZ28iLCJEQyBVbml0ZWQiOiJEQyBVbml0ZWQiLCJDYWxpY3V0IEhlcm9lcyI6IkNhbGljdXQgSGVyb2VzIiwiU2VuYXRvcnMgZGUgSGFycmlzYnVyZyI6IlNlbmF0b3JzIGRlIEhhcnJpc2J1cmciLCJOYW1pYmllIjoiTmFtaWJpZSIsIkRhYmFuZyBEZWxoaSBLQyI6IkRhYmFuZyBEZWxoaSBLQyIsIkxpdHVhbmllIjoiTGl0dWFuaWUiLCJNaWNoYWVsIENoaWVzYSI6Ik1pY2hhZWwgQ2hpZXNhIiwiSW50aW1pZGF0b3JzIGRlIEthbm5hcG9saXMiOiJJbnRpbWlkYXRvcnMgZGUgS2FubmFwb2xpcyIsIldhcmhhd2tzIGRlIExvdWlzaWFuYS1Nb25yb2UiOiJXYXJoYXdrcyBkZSBMb3Vpc2lhbmEtTW9ucm9lIiwiU3Rvcm0gZGUgTGFrZSBFbHNpbm9yZSI6IlN0b3JtIGRlIExha2UgRWxzaW5vcmUiLCJGbHlpbmcgVGlnZXJzIGRlIExha2VsYW5kIjoiRmx5aW5nIFRpZ2VycyBkZSBMYWtlbGFuZCIsIkFuZG9ycmUiOiJBbmRvcnJlIiwiVGlkZXMgZGUgTm9yZm9sayI6IlRpZGVzIGRlIE5vcmZvbGsiLCJUZXhhbnMgZGUgSG91c3RvbiI6IlRleGFucyBkZSBIb3VzdG9uIiwiU3BhcnRhbnMgZGUgR3JlZW5zYm9ybywgTm9ydGggQ2Fyb2xpbmEiOiJTcGFydGFucyBkZSBHcmVlbnNib3JvLCBOb3J0aCBDYXJvbGluYSIsIlNlYVdvbHZlcyBkJ8OJcmnDqSI6IlNlYVdvbHZlcyBkJ8OJcmnDqSIsIlNhbnRpYWdvIFBvbnppbmliYmlvIjoiU2FudGlhZ28gUG9uemluaWJiaW8iLCJIZXJ0aGEgQlNDIjoiSGVydGhhIEJTQyIsInZhbmNvdXZlcl9mYyI6InZhbmNvdXZlcl9mYyIsIsOJY29zc2UiOiLDiWNvc3NlIiwiRUhJTUUgT1JBTkdFIFZJS0lOR1MiOiJFSElNRSBPUkFOR0UgVklLSU5HUyIsIlJlbmF0byBNb2ljYW5vIjoiUmVuYXRvIE1vaWNhbm8iLCJFeGNlbHNpb3IiOiJFeGNlbHNpb3IiLCJXaWdhbiI6IldpZ2FuIiwiVXRlcyBkZSBsJ1V0YWgiOiJVdGVzIGRlIGwnVXRhaCIsIkNveW90ZXMgZGUgU291dGggRGFrb3RhIjoiQ295b3RlcyBkZSBTb3V0aCBEYWtvdGEiLCJLeW90byBTYW5nYSBGLkMuIjoiS3lvdG8gU2FuZ2EgRi5DLiIsIkhpYmVybmlhbiI6IkhpYmVybmlhbiIsIkNvdmVudHJ5IENpdHkiOiJDb3ZlbnRyeSBDaXR5IiwiUGF5cy1CYXMiOiJQYXlzLUJhcyIsIlJlYWwgTWFkcmlkIEJhc2tldGJhbGwiOiJSZWFsIE1hZHJpZCBCYXNrZXRiYWxsIiwiVFNWIDE4NjAgTXVuaWNoIjoiVFNWIDE4NjAgTXVuaWNoIiwiUGFudGhlcnMgZCdFYXN0ZXJuIElsbGlub2lzIjoiUGFudGhlcnMgZCdFYXN0ZXJuIElsbGlub2lzIiwiRmlnaHRpbmcgSGF3a3MgZGUgTm9ydGggRGFrb3RhIjoiRmlnaHRpbmcgSGF3a3MgZGUgTm9ydGggRGFrb3RhIiwiUklaSU5HIFpFUEhZUiBGVUtVT0tBIjoiUklaSU5HIFpFUEhZUiBGVUtVT0tBIiwiUnVzaCBkZSBsYSBTYXNrYXRjaGV3YW4iOiJSdXNoIGRlIGxhIFNhc2thdGNoZXdhbiIsIkVhZ2xlcyBkZSBGbG9yaWRhIEd1bGYgQ29hc3QiOiJFYWdsZXMgZGUgRmxvcmlkYSBHdWxmIENvYXN0IiwiQ0QgTHVnbyI6IkNEIEx1Z28iLCJTYWludC1NYXJpbiI6IlNhaW50LU1hcmluIiwiU3RhbXBlZGVycyBkZSBDYWxnYXJ5IjoiU3RhbXBlZGVycyBkZSBDYWxnYXJ5IiwiRG9scGhpbnMgZGUgSmFja3NvbnZpbGxlIjoiRG9scGhpbnMgZGUgSmFja3NvbnZpbGxlIiwiTnV0cyBkZSBNb2Rlc3RvIjoiTnV0cyBkZSBNb2Rlc3RvIiwiTWFybGlucyBkZSBNaWFtaSI6Ik1hcmxpbnMgZGUgTWlhbWkiLCJMdXRvbiBUb3duIjoiTHV0b24gVG93biIsIkRhdmlkIEJyYW5jaCI6IkRhdmlkIEJyYW5jaCIsIkNhcmRpbmFscyBkZSBMb3Vpc3ZpbGxlIjoiQ2FyZGluYWxzIGRlIExvdWlzdmlsbGUiLCJIdWRkZXJzZmllbGQgVG93biI6Ikh1ZGRlcnNmaWVsZCBUb3duIiwiSGlnaGxhbmRlcnMgZGUgTmV3IFlvcmsiOiJIaWdobGFuZGVycyBkZSBOZXcgWW9yayIsIkR1bmRlZSBVbml0ZWQiOiJEdW5kZWUgVW5pdGVkIiwiTGV0dG9uaWUiOiJMZXR0b25pZSIsIkRhcnRtb3V0aCBCaWcgR3JlZW4iOiJEYXJ0bW91dGggQmlnIEdyZWVuIiwiTWFsYWlzaWUiOiJNYWxhaXNpZSIsIlRob21hcyBBbG1laWRhIjoiVGhvbWFzIEFsbWVpZGEiLCJSb2NraWVzIGR1IENvbG9yYWRvIjoiUm9ja2llcyBkdSBDb2xvcmFkbyIsIkFscGluIjoiQWxwaW4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U2FpbnQtVmluY2VudC1ldC1sZXMtR3JlbmFkaW5lcyI6IlNhaW50LVZpbmNlbnQtZXQtbGVzLUdyZW5hZGluZXMiLCJIb25kdXJhcyI6IkhvbmR1cmFzIiwiTmF1cnUiOiJOYXVydSIsIkdlcm1haW5lIGRlIFJhbmRhbWllIjoiR2VybWFpbmUgZGUgUmFuZGFtaWUiLCJCb2x0b24gV2FuZGVyZXJzIjoiQm9sdG9uIFdhbmRlcmVycyIsIkNoYW4gU3VuZyBKdW5nIjoiQ2hhbiBTdW5nIEp1bmciLCJEZWxoaSBTdWx0YW5zIjoiRGVsaGkgU3VsdGFucyIsIlNwaWtlcyBkZSBTdGF0ZSBDb2xsZWdlIjoiU3Bpa2VzIGRlIFN0YXRlIENvbGxlZ2UiLCJDb2xieSBDb3Zpbmd0b24iOiJDb2xieSBDb3Zpbmd0b24iLCJQdXJwbGUgQWNlcyBkJ0V2YW5zdmlsbGUiOiJQdXJwbGUgQWNlcyBkJ0V2YW5zdmlsbGUiLCJGbHlpbmcgU3F1aXJyZWxzIGRlIFJpY2htb25kIjoiRmx5aW5nIFNxdWlycmVscyBkZSBSaWNobW9uZCIsIkpvbiBKb25lcyI6IkpvbiBKb25lcyIsIkltcGFjdCBkZSBNb250csOpYWwiOiJJbXBhY3QgZGUgTW9udHLDqWFsIiwiTWFzdG9kb25zIGRlIEZvcnQgV2F5bmUiOiJNYXN0b2RvbnMgZGUgRm9ydCBXYXluZSIsIkdvbGRlbiBHcml6emxpZXMgZCdPYWtsYW5kIjoiR29sZGVuIEdyaXp6bGllcyBkJ09ha2xhbmQiLCJDbGV2ZWxhbmQgUm9ja2VycyI6IkNsZXZlbGFuZCBSb2NrZXJzIiwiTm9ydGggU3RhcnMgZHUgTWlubmVzb3RhIjoiTm9ydGggU3RhcnMgZHUgTWlubmVzb3RhIiwiQ2xpcHBlcnMgZGUgTG9zIEFuZ2VsZXMiOiJDbGlwcGVycyBkZSBMb3MgQW5nZWxlcyIsIkdpbCBWaWNlbnRlIjoiR2lsIFZpY2VudGUiLCJDSElCQSBKRVRTIjoiQ0hJQkEgSkVUUyIsIk5pa2l0YSBLcnlsb3YiOiJOaWtpdGEgS3J5bG92IiwiU29jaGF1eCI6IlNvY2hhdXgiLCJSZW5uZXMiOiJSZW5uZXMiLCJCb2JjYXRzIGRlIEJhdGVzIjoiQm9iY2F0cyBkZSBCYXRlcyIsIkFuZ2xldGVycmUiOiJBbmdsZXRlcnJlIiwiUm90aGVyaGFtIFVuaXRlZCI6IlJvdGhlcmhhbSBVbml0ZWQiLCJCYXlCZWFycyBkZSBNb2JpbGUiOiJCYXlCZWFycyBkZSBNb2JpbGUiLCLDiXF1aXBlIFLDqXB1YmxpcXVlIGRvbWluaWNhaW5lIjoiw4lxdWlwZSBSw6lwdWJsaXF1ZSBkb21pbmljYWluZSIsIlppbWJhYndlIjoiWmltYmFid2UiLCJTYW8gUGF1bG8gRkMiOiJTYW8gUGF1bG8gRkMiLCJTdW5yaXNlcnMgSHlkZXJhYmFkIjoiU3VucmlzZXJzIEh5ZGVyYWJhZCIsIkpFRiBVbml0ZWQgSWNoaWhhcmEgQ2hpYmEiOiJKRUYgVW5pdGVkIEljaGloYXJhIENoaWJhIiwiU2hhcmtzIGRlIFNhbiBKb3NlIjoiU2hhcmtzIGRlIFNhbiBKb3NlIiwiQmFyY2Vsb25hIEJhc2tldGJhbGwiOiJCYXJjZWxvbmEgQmFza2V0YmFsbCIsIlRpdGFucyBkdSBUZW5uZXNzZWUiOiJUaXRhbnMgZHUgVGVubmVzc2VlIiwiVm9sY2Fub2VzIGRlIFNhbGVtLUtlaXplciI6IlZvbGNhbm9lcyBkZSBTYWxlbS1LZWl6ZXIiLCJSZWQgU294IGRlIFBhd3R1Y2tldCI6IlJlZCBTb3ggZGUgUGF3dHVja2V0IiwiR3V5YW5hIjoiR3V5YW5hIiwiTm90dGluZ2hhbSBGb3Jlc3QiOiJOb3R0aW5naGFtIEZvcmVzdCIsIkplc3NpY2EtUm9zZSBDbGFyayI6Ikplc3NpY2EtUm9zZSBDbGFyayIsIk1leGlxdWUiOiJNZXhpcXVlIiwiRmFsY29ucyBkJ0F0bGFudGEiOiJGYWxjb25zIGQnQXRsYW50YSIsIkJydWlucyBkZSBCb3N0b24iOiJCcnVpbnMgZGUgQm9zdG9uIiwiR3VpbmdhbXAiOiJHdWluZ2FtcCIsIlVrcmFpbmUiOiJVa3JhaW5lIiwiUsOpcHVibGlxdWUgZMOpbW9jcmF0aXF1ZSBkdSBDb25nbyI6IlLDqXB1YmxpcXVlIGTDqW1vY3JhdGlxdWUgZHUgQ29uZ28iLCJWaWtpbmdzIGRlIENsZXZlbGFuZCBTdGF0ZSI6IlZpa2luZ3MgZGUgQ2xldmVsYW5kIFN0YXRlIiwiQnVsbGRvZ3MgZGUgU2FtZm9yZCI6IkJ1bGxkb2dzIGRlIFNhbWZvcmQiLCJSYW1zIGRlIEZvcmRoYW0iOiJSYW1zIGRlIEZvcmRoYW0iLCJSYWlkZXJzIGRlIENvbGdhdGUiOiJSYWlkZXJzIGRlIENvbGdhdGUiLCJUYW1pbCBUaGFsYWl2YXMiOiJUYW1pbCBUaGFsYWl2YXMiLCJXYXJyaW9ycyBkZSBTYW4gRnJhbmNpc2NvIjoiV2FycmlvcnMgZGUgU2FuIEZyYW5jaXNjbyIsIlDDqXJvdXNlIjoiUMOpcm91c2UiLCJCbHVlIERldmlscyBkZSBDZW50cmFsIENvbm5lY3RpY3V0IjoiQmx1ZSBEZXZpbHMgZGUgQ2VudHJhbCBDb25uZWN0aWN1dCIsIlJvY2tldHMgZGUgSG91c3RvbiI6IlJvY2tldHMgZGUgSG91c3RvbiIsIldpbGxpYW1zIFJhY2luZyI6IldpbGxpYW1zIFJhY2luZyIsIk5laWwgTWFnbnkiOiJOZWlsIE1hZ255IiwiVGlnZXJzIGRlIFRvd3NvbiI6IlRpZ2VycyBkZSBUb3dzb24iLCJNdWRjYXRzIGRlIGxhIENhcm9saW5lIjoiTXVkY2F0cyBkZSBsYSBDYXJvbGluZSIsIlBhdHJpY2sgVGhpc3RsZSI6IlBhdHJpY2sgVGhpc3RsZSIsIkZpZ2h0aW5nIElyaXNoIGRlIE5vdHJlIERhbWUiOiJGaWdodGluZyBJcmlzaCBkZSBOb3RyZSBEYW1lIiwiTGFuY2VycyBkZSBDYWxpZm9ybmlhIEJhcHRpc3QiOiJMYW5jZXJzIGRlIENhbGlmb3JuaWEgQmFwdGlzdCIsIlBpcmF0ZXMgZGUgSGFtcHRvbiI6IlBpcmF0ZXMgZGUgSGFtcHRvbiIsIkNvd2JveXMgZCdPa2xhaG9tYSBTdGF0ZSI6IkNvd2JveXMgZCdPa2xhaG9tYSBTdGF0ZSIsIlNwb3J0LUNsdWIgRnJlaWJ1cmciOiJTcG9ydC1DbHViIEZyZWlidXJnIiwiU3VuZGVybGFuZCI6IlN1bmRlcmxhbmQiLCJSaWNoYXJkIFBldHR5IjoiUmljaGFyZCBQZXR0eSIsIk9UU1VLQSBDT1JQT1JBVElPTiBBTFBIQVMiOiJPVFNVS0EgQ09SUE9SQVRJT04gQUxQSEFTIiwiVG91bG91c2UgRkMiOiJUb3Vsb3VzZSBGQyIsIlJhZmFlbCBkb3MgQW5qb3MiOiJSYWZhZWwgZG9zIEFuam9zIiwiUkIgTGVpcHppZyI6IlJCIExlaXB6aWciLCJQZWxpY2FucyBkZSBNeXJ0bGUgQmVhY2giOiJQZWxpY2FucyBkZSBNeXJ0bGUgQmVhY2giLCJDcm9hdGllIjoiQ3JvYXRpZSIsIlBvd2VyIGRlIFdlc3QgVmlyZ2luaWEiOiJQb3dlciBkZSBXZXN0IFZpcmdpbmlhIiwiQ29sb21iaWUiOiJDb2xvbWJpZSIsIlNwb3J0aW5nIGRlIEJyYWdhIjoiU3BvcnRpbmcgZGUgQnJhZ2EiLCJSZWRzIGRlIENpbmNpbm5hdGkiOiJSZWRzIGRlIENpbmNpbm5hdGkiLCJSb3lhbHMgZGUgS2Fuc2FzIENpdHkiOiJSb3lhbHMgZGUgS2Fuc2FzIENpdHkiLCJBZnJpcXVlIGR1IFN1ZCI6IkFmcmlxdWUgZHUgU3VkIiwiSGFhcyBGMSBUZWFtIjoiSGFhcyBGMSBUZWFtIiwiVmVnYWx0YSBTZW5kYWkiOiJWZWdhbHRhIFNlbmRhaSIsIk5hc2h2aWxsZSBTQyI6Ik5hc2h2aWxsZSBTQyIsIlNISU1BTkUgU1VTQU5PTyBNQUdJQyI6IlNISU1BTkUgU1VTQU5PTyBNQUdJQyIsIlBvcnRvIjoiUG9ydG8iLCJTd2F6aWxhbmQiOiJTd2F6aWxhbmQiLCJQb3J0byBSaWNvIjoiUG9ydG8gUmljbyIsIsOObGVzIENvb2siOiLDjmxlcyBDb29rIiwiQmVhcnMgZGUgQ2VudHJhbCBBcmthbnNhcyI6IkJlYXJzIGRlIENlbnRyYWwgQXJrYW5zYXMiLCJTcG9ydGluZyBHaWrDs24iOiJTcG9ydGluZyBHaWrDs24iLCJUT1lPREEgR09TRUkgU0NPUlBJT05TIjoiVE9ZT0RBIEdPU0VJIFNDT1JQSU9OUyIsIk9seW1waWFjb3MgQmFza2V0YmFsbCI6Ik9seW1waWFjb3MgQmFza2V0YmFsbCIsIlByZWRhdG9ycyBkZSBOYXNodmlsbGUiOiJQcmVkYXRvcnMgZGUgTmFzaHZpbGxlIiwiUmVnZ2luYSI6IlJlZ2dpbmEiLCJBdGzDqXRpY28gT3R0YXdhIjoiQXRsw6l0aWNvIE90dGF3YSIsIlRpbWJlciBSYXR0bGVycyBkdSBXaXNjb25zaW4iOiJUaW1iZXIgUmF0dGxlcnMgZHUgV2lzY29uc2luIiwiWmVwaHlycyBkZSBsYSBOb3V2ZWxsZS1PcmzDqWFucyI6IlplcGh5cnMgZGUgbGEgTm91dmVsbGUtT3Jsw6lhbnMiLCJSYWNpbmcgU2FudGFuZGVyIjoiUmFjaW5nIFNhbnRhbmRlciIsIkJyaWFuIE9ydGVnYSI6IkJyaWFuIE9ydGVnYSIsIkhhbW1lcnMgZCdIYXJ5YW5hIjoiSGFtbWVycyBkJ0hhcnlhbmEiLCJDaGVsc2VhIjoiQ2hlbHNlYSIsIlJhY2luZyBGQyBkZSBMb3Vpc3ZpbGxlIjoiUmFjaW5nIEZDIGRlIExvdWlzdmlsbGUiLCJNaWxsd2FsbCI6Ik1pbGx3YWxsIiwiRmlnaHRpbmcgSGF3a3MgZGUgTWFyeWxhbmQgRWFzdGVybiBTaG9yZSI6IkZpZ2h0aW5nIEhhd2tzIGRlIE1hcnlsYW5kIEVhc3Rlcm4gU2hvcmUiLCJSYW5pIFlhaHlhIjoiUmFuaSBZYWh5YSIsIkF1c3RpbiBGQyI6IkF1c3RpbiBGQyIsIlRvdHRlbmhhbSBIb3RzcHVyIjoiVG90dGVuaGFtIEhvdHNwdXIiLCJTd2FybSBkZSBHZW9yZ2lhIjoiU3dhcm0gZGUgR2VvcmdpYSIsIlRvY2hpZ2kgU0MiOiJUb2NoaWdpIFNDIiwiV2lsZGNhdHMgZGUgS2Fuc2FzIFN0YXRlIjoiV2lsZGNhdHMgZGUgS2Fuc2FzIFN0YXRlIiwiQmxhY2tiaXJkcyBkZSBMb25nIElzbGFuZCI6IkJsYWNrYmlyZHMgZGUgTG9uZyBJc2xhbmQiLCJMU1UgVGlnZXJzIjoiTFNVIFRpZ2VycyIsIkNhZ2xpYXJpIENhbGNpbyI6IkNhZ2xpYXJpIENhbGNpbyIsIlNjcmFwcGVycyBkZSBNYWhvbmluZyBWYWxsZXkiOiJTY3JhcHBlcnMgZGUgTWFob25pbmcgVmFsbGV5IiwiRG9taW5pcXVlIjoiRG9taW5pcXVlIiwiVGVycmllcnMgZGUgQm9zdG9uIjoiVGVycmllcnMgZGUgQm9zdG9uIiwiTHVtYmVyS2luZ3MgZGUgQ2xpbnRvbiI6Ikx1bWJlcktpbmdzIGRlIENsaW50b24iLCJUaHVuZGVyIGQnT2tsYWhvbWEgQ2l0eSI6IlRodW5kZXIgZCdPa2xhaG9tYSBDaXR5IiwiU2llcnJhIExlb25lIjoiU2llcnJhIExlb25lIiwiS25pY2tzIGRlIE5ldyBZb3JrIjoiS25pY2tzIGRlIE5ldyBZb3JrIiwiUGFraXN0YW4iOiJQYWtpc3RhbiIsIkNvbm5lY3RpY3V0IFN1biI6IkNvbm5lY3RpY3V0IFN1biIsIlFhdGFyIjoiUWF0YXIiLCJDaGFkIE1lbmRlcyI6IkNoYWQgTWVuZGVzIiwiU2VyYmllIjoiU2VyYmllIiwiw4lxdWlwZSBkZSBmb290YmFsbCBkZSBXYXNoaW5ndG9uIjoiw4lxdWlwZSBkZSBmb290YmFsbCBkZSBXYXNoaW5ndG9uIiwiVGVjaWEgVG9ycmVzIjoiVGVjaWEgVG9ycmVzIiwiTmFudGVzIjoiTmFudGVzIiwiQ2VsdGljcyBkZSBCb3N0b24iOiJDZWx0aWNzIGRlIEJvc3RvbiIsIlZpdMOzcmlhIEd1aW1hcsOjZXMiOiJWaXTDs3JpYSBHdWltYXLDo2VzIiwiUndhbmRhIjoiUndhbmRhIiwiSGlyb3NoaW1hIFRveW8gQ2FycCI6Ikhpcm9zaGltYSBUb3lvIENhcnAiLCJDYXRhbW91bnRzIGRlIFdlc3Rlcm4gQ2Fyb2xpbmEiOiJDYXRhbW91bnRzIGRlIFdlc3Rlcm4gQ2Fyb2xpbmEiLCJTbG92YXF1aWUiOiJTbG92YXF1aWUiLCJDb3VnYXJzIGRlIENoaWNhZ28gU3RhdGUiOiJDb3VnYXJzIGRlIENoaWNhZ28gU3RhdGUiLCJPcmFuZ2UgZGUgU3lyYWN1c2UiOiJPcmFuZ2UgZGUgU3lyYWN1c2UiLCJCYW5nbGFkZXNoIjoiQmFuZ2xhZGVzaCIsIlNhbXBkb3JpYSI6IlNhbXBkb3JpYSIsIkhvcm5ldHMgZGUgRGVsYXdhcmUgU3RhdGUiOiJIb3JuZXRzIGRlIERlbGF3YXJlIFN0YXRlIiwiQm93bGluZyBHcmVlbiBIb3QgUm9kcyI6IkJvd2xpbmcgR3JlZW4gSG90IFJvZHMiLCJGb3JnZSBGQyI6IkZvcmdlIEZDIiwiVGlnZXJzIGR1IE1pc3NvdXJpIjoiVGlnZXJzIGR1IE1pc3NvdXJpIiwiUmF5IEJvcmciOiJSYXkgQm9yZyIsIkNhdCBaaW5nYW5vIjoiQ2F0IFppbmdhbm8iLCJUdXJrbcOpbmlzdGFuIjoiVHVya23DqW5pc3RhbiIsIldpbGRjYXRzIGRlIERhdmlkc29uIjoiV2lsZGNhdHMgZGUgRGF2aWRzb24iLCJQU1YgRWluZGhvdmVuIjoiUFNWIEVpbmRob3ZlbiIsIlBhcmFndWF5IjoiUGFyYWd1YXkiLCJGVUtVU0hJTUEgRklSRUJPTkRTIjoiRlVLVVNISU1BIEZJUkVCT05EUyIsIlNob25hbiBCZWxsbWFyZSI6IlNob25hbiBCZWxsbWFyZSIsInN0X21pcnJlbiI6InN0X21pcnJlbiIsIk1hdmVyaWNrcyBkZSBEYWxsYXMiOiJNYXZlcmlja3MgZGUgRGFsbGFzIiwiQmx1ZSBCb21iZXJzIGRlIFdpbm5pcGVnIjoiQmx1ZSBCb21iZXJzIGRlIFdpbm5pcGVnIiwiSElST1NISU1BIERSQUdPTkZMSUVTIjoiSElST1NISU1BIERSQUdPTkZMSUVTIiwiVmlzc2VsIEtvYmUiOiJWaXNzZWwgS29iZSIsIlJlY3JlYXRpdm8gSHVlbHZhIjoiUmVjcmVhdGl2byBIdWVsdmEiLCJHdWphcmF0IEZvcnR1bmVnaWFudHMiOiJHdWphcmF0IEZvcnR1bmVnaWFudHMiLCJFc3BhZ25lIjoiRXNwYWduZSIsIkRyYWdvbnMgZGUgRHJleGVsIjoiRHJhZ29ucyBkZSBEcmV4ZWwiLCJDaGVubmFpIFN1cGVyIEtpbmdzIjoiQ2hlbm5haSBTdXBlciBLaW5ncyIsIkZseWluZyBEdXRjaG1lbiBkJ0hvZnN0cmEiOiJGbHlpbmcgRHV0Y2htZW4gZCdIb2ZzdHJhIiwiQnJpc3RvbCBDaXR5IjoiQnJpc3RvbCBDaXR5IiwiQW5nZXJzIFNDTyI6IkFuZ2VycyBTQ08iLCJEYXNoIGRlIEhvdXN0b24iOiJEYXNoIGRlIEhvdXN0b24iLCJJbmRpYW5zIGQnSW5kaWFuYXBvbGlzIjoiSW5kaWFucyBkJ0luZGlhbmFwb2xpcyIsIlN1biBEZXZpbHMgZCdBcml6b25hIFN0YXRlIjoiU3VuIERldmlscyBkJ0FyaXpvbmEgU3RhdGUiLCJBbWVyaWNhbnMgZGUgTmV3IFlvcmsiOiJBbWVyaWNhbnMgZGUgTmV3IFlvcmsiLCJBbGV4YSBHcmFzc28iOiJBbGV4YSBHcmFzc28iLCJTaGltaXp1IFMtUHVsc2UiOiJTaGltaXp1IFMtUHVsc2UiLCJHYW1lY29ja3MgZGUgSmFja3NvbnZpbGxlIFN0YXRlIjoiR2FtZWNvY2tzIGRlIEphY2tzb252aWxsZSBTdGF0ZSIsIkF0YWxhbnRhIjoiQXRhbGFudGEiLCJJc2xhbmRlcnMgZGUgVGV4YXMgQSZNLUNvcnB1cyBDaHJpc3RpIjoiSXNsYW5kZXJzIGRlIFRleGFzIEEmTS1Db3JwdXMgQ2hyaXN0aSIsImthcmxzcnVoZXJfc2MiOiJrYXJsc3J1aGVyX3NjIiwiTGlvbnMgZGUgbGEgQ29sb21iaWUtQnJpdGFubmlxdWUiOiJMaW9ucyBkZSBsYSBDb2xvbWJpZS1Ccml0YW5uaXF1ZSIsIlNhaW50cyBkZSBTaWVuYSI6IlNhaW50cyBkZSBTaWVuYSIsIkxlIEhhdnJlIjoiTGUgSGF2cmUiLCJSZWQgQnVsbHMgZGUgTmV3IFlvcmsiOiJSZWQgQnVsbHMgZGUgTmV3IFlvcmsiLCJSZXRyaWV2ZXJzIGRlIE1hcnlsYW5kIEJhbHRpbW9yZSBDb3VudHkiOiJSZXRyaWV2ZXJzIGRlIE1hcnlsYW5kIEJhbHRpbW9yZSBDb3VudHkiLCJDcnlzdGFsIFBhbGFjZSI6IkNyeXN0YWwgUGFsYWNlIiwiUGF5cyBkZSBHYWxsZXMiOiJQYXlzIGRlIEdhbGxlcyIsIkJpcm1pbmdoYW0gQ2l0eSI6IkJpcm1pbmdoYW0gQ2l0eSIsIkxpb25zIGRlIExveW9sYSBNYXJ5bW91bnQiOiJMaW9ucyBkZSBMb3lvbGEgTWFyeW1vdW50IiwiQXJzZW5hbCI6IkFyc2VuYWwiLCJLaXJnaGl6aXN0YW4iOiJLaXJnaGl6aXN0YW4iLCJCb2lsZXJtYWtlcnMgZGUgUHVyZHVlIjoiQm9pbGVybWFrZXJzIGRlIFB1cmR1ZSIsIkJldGhlIENvcnJlaWEiOiJCZXRoZSBDb3JyZWlhIiwiTW9udMOpbsOpZ3JvIjoiTW9udMOpbsOpZ3JvIiwiRWFnbGVzIGRlIENvcHBpbiBTdGF0ZSI6IkVhZ2xlcyBkZSBDb3BwaW4gU3RhdGUiLCJGaWdodGluZyBTaW91eCBkZSBOb3J0aCBEYWtvdGEiOiJGaWdodGluZyBTaW91eCBkZSBOb3J0aCBEYWtvdGEiLCJBbWllbnMgU0MiOiJBbWllbnMgU0MiLCJBZ2dpZXMgZGUgTmV3IE1leGljbyBTdGF0ZSI6IkFnZ2llcyBkZSBOZXcgTWV4aWNvIFN0YXRlIiwiTklTSElOT01JWUEgU1RPUktTIjoiTklTSElOT01JWUEgU1RPUktTIiwiT3V6YsOpa2lzdGFuIjoiT3V6YsOpa2lzdGFuIiwiU291dGhhbXB0b24iOiJTb3V0aGFtcHRvbiIsIlRlcm5hbmEiOiJUZXJuYW5hIiwiU2FuZnJlY2NlIEhpcm9zaGltYSI6IlNhbmZyZWNjZSBIaXJvc2hpbWEiLCJDYXJsIEVkd2FyZHMiOiJDYXJsIEVkd2FyZHMiLCJDaGF0dGFub29nYSBNb2NzIGRlIFRlbm5lc3NlZSI6IkNoYXR0YW5vb2dhIE1vY3MgZGUgVGVubmVzc2VlIiwiRXhwbG9yZXJzIGRlIExhIFNhbGxlIjoiRXhwb</t>
  </si>
  <si>
    <t>settings2=G9yZXJzIGRlIExhIFNhbGxlIiwiS29jaGkgQmx1ZSBTcGlrZXJzIjoiS29jaGkgQmx1ZSBTcGlrZXJzIiwiSGlsbHRvcHBlcnMgZHUgV2VzdGVybiBLZW50dWNreSI6IkhpbGx0b3BwZXJzIGR1IFdlc3Rlcm4gS2VudHVja3kiLCJNYXJzZWlsbGUiOiJNYXJzZWlsbGUiLCJMaW9ucyBkZSBDb2x1bWJpYSI6Ikxpb25zIGRlIENvbHVtYmlhIiwiVmFsZW50aW5hIFNoZXZjaGVua28iOiJWYWxlbnRpbmEgU2hldmNoZW5rbyIsIm5lY2F4YSI6Im5lY2F4YSIsIkNvbHRzIGQnSW5kaWFuYXBvbGlzIjoiQ29sdHMgZCdJbmRpYW5hcG9saXMiLCJWZkwgV29sZnNidXJnIjoiVmZMIFdvbGZzYnVyZyIsIk1hdXJpY2lvIFJ1YSI6Ik1hdXJpY2lvIFJ1YSIsIlJvbWUiOiJSb21lIiwiRGFiYW5nIE11bWJhaSBIQyI6IkRhYmFuZyBNdW1iYWkgSEMiLCJIdXJyaWNhbmVzIGRlIENhcm9saW5hIjoiSHVycmljYW5lcyBkZSBDYXJvbGluYSIsIsOJbWlyYXRzIGFyYWJlcyB1bmlzIjoiw4ltaXJhdHMgYXJhYmVzIHVuaXMiLCJEYW5pZWwgQ29ybWllciI6IkRhbmllbCBDb3JtaWVyIiwiV2VzdCBUZW5uIERpYW1vbmQgSmF4eCI6Ildlc3QgVGVubiBEaWFtb25kIEpheHgiLCJCZWVzIGRlIFNhbHQgTGFrZSI6IkJlZXMgZGUgU2FsdCBMYWtlIiwiQXJhYmllIHNhb3VkaXRlIjoiQXJhYmllIHNhb3VkaXRlIiwiQnVmZmFsbyBCdWxscyI6IkJ1ZmZhbG8gQnVsbHMiLCJHcml6emxpZXMgZGUgTWVtcGhpcyI6IkdyaXp6bGllcyBkZSBNZW1waGlzIiwiQ8OhZGl6IENGIjoiQ8OhZGl6IENGIiwiR29rdWxhbSBLZXJhbGEgRkMiOiJHb2t1bGFtIEtlcmFsYSBGQyIsIk1hbmF0ZWVzIGR1IGNvbXTDqSBkZSBCcmV2YXJkIjoiTWFuYXRlZXMgZHUgY29tdMOpIGRlIEJyZXZhcmQiLCJDYXJsYSBFc3BhcnphIjoiQ2FybGEgRXNwYXJ6YSIsIkJpbGxpa2VucyBkZSBTYWludC1Mb3VpcyBVbml2ZXJzaXR5IjoiQmlsbGlrZW5zIGRlIFNhaW50LUxvdWlzIFVuaXZlcnNpdHkiLCJUaXRhbnMgZGUgQ2FsIFN0YXRlIEZ1bGxlcnRvbiI6IlRpdGFucyBkZSBDYWwgU3RhdGUgRnVsbGVydG9uIiwiV2VzdCBCcm9td2ljaCBBbGJpb24iOiJXZXN0IEJyb213aWNoIEFsYmlvbiIsIkJyYXZlcyBkZSBSb21lIjoiQnJhdmVzIGRlIFJvbWUiLCJPbWl5YSBBcmRpamEiOiJPbWl5YSBBcmRpamEiLCJSZWFsIE92aWVkbyI6IlJlYWwgT3ZpZWRvIiwiRmlnaHRpbmcgQ2FtZWxzIGRlIENhbXBiZWxsIjoiRmlnaHRpbmcgQ2FtZWxzIGRlIENhbXBiZWxsIiwiRWFnbGVzIGRlIE1vcmVoZWFkIFN0YXRlIjoiRWFnbGVzIGRlIE1vcmVoZWFkIFN0YXRlIiwiS2V2aW4gSGFydmljayI6IktldmluIEhhcnZpY2siLCJNYXJrIE1hcnRpbiI6Ik1hcmsgTWFydGluIiwiQ2VyZXpvIE9zYWthIjoiQ2VyZXpvIE9zYWthIiwiUG9pZHMgbW95ZW4iOiJQb2lkcyBtb3llbiIsIlNwYXJ0YW5zIGRlIE5vcmZvbGsgU3RhdGUiOiJTcGFydGFucyBkZSBOb3Jmb2xrIFN0YXRlIiwiw4lxdWlwZSBWZW5lenVlbGEiOiLDiXF1aXBlIFZlbmV6dWVsYSIsIlRyb2phbnMgZCdBcmthbnNhcyBMaXR0bGUgUm9jayI6IlRyb2phbnMgZCdBcmthbnNhcyBMaXR0bGUgUm9jayIsIlBhZHJlcyBkZSBTYW4gRGllZ28iOiJQYWRyZXMgZGUgU2FuIERpZWdvIiwiV2lsZGNhdHMgZHUgTmV3IEhhbXBzaGlyZSI6IldpbGRjYXRzIGR1IE5ldyBIYW1wc2hpcmUiLCJDaXR0YWRlbGxhIjoiQ2l0dGFkZWxsYSIsIkNhcmRpbmFsIGRlIFN0YW5mb3JkIjoiQ2FyZGluYWwgZGUgU3RhbmZvcmQiLCJNYXZlcmlja3MgZCdBcmxpbmd0b24sIFRleGFzIjoiTWF2ZXJpY2tzIGQnQXJsaW5ndG9uLCBUZXhhcyIsIk1lYW4gR3JlZW4gZGUgTm9ydGggVGV4YXMiOiJNZWFuIEdyZWVuIGRlIE5vcnRoIFRleGFzIiwiQ3J1c2FkZXJzIGRlIFZhbHBhcmFpc28iOiJDcnVzYWRlcnMgZGUgVmFscGFyYWlzbyIsIkhvcm5ldHMgZGUgQ2hhcmxvdHRlIjoiSG9ybmV0cyBkZSBDaGFybG90dGUiLCJYLUdhbWVzIjoiWC1HYW1lcyIsIkJXVCBSYWNpbmcgUG9pbnQiOiJCV1QgUmFjaW5nIFBvaW50IiwiRGVtb24gRGVhY29ucyBkZSBXYWtlIEZvcmVzdCI6IkRlbW9uIERlYWNvbnMgZGUgV2FrZSBGb3Jlc3QiLCJNdXNrZXRlZXJzIGRlIFhhdmllciI6Ik11c2tldGVlcnMgZGUgWGF2aWVyIiwiRHVzdGluIE9ydGl6IjoiRHVzdGluIE9ydGl6IiwiUG9ydGxhbmQgVGhvcm5zIEZDIjoiUG9ydGxhbmQgVGhvcm5zIEZDIiwiRGFsZSBFYXJuaGFyZHQiOiJEYWxlIEVhcm5oYXJkdCIsIkhvcm5ldHMgZGUgU2FjcmFtZW50byBTdGF0ZSI6Ikhvcm5ldHMgZGUgU2FjcmFtZW50byBTdGF0ZSIsIkNhcmRpbmFscyBkZSBCYWxsIFN0YXRlIjoiQ2FyZGluYWxzIGRlIEJhbGwgU3RhdGUiLCJNYXRzdW1vdG8gWWFtYWdhIEZDIjoiTWF0c3Vtb3RvIFlhbWFnYSBGQyIsIk1vaHVuIEJhZ2FuIjoiTW9odW4gQmFnYW4iLCJWaXRlc3NlIEFybmhlbSI6IlZpdGVzc2UgQXJuaGVtIiwiTmV3IFlvcmsgQ2l0eSBGQyI6Ik5ldyBZb3JrIENpdHkgRkMiLCJHb2xkZW4gRmxhc2hlcyBkZSBLZW50IFN0YXRlIjoiR29sZGVuIEZsYXNoZXMgZGUgS2VudCBTdGF0ZSIsIkNEIFNhbnRhIENsYXJhIjoiQ0QgU2FudGEgQ2xhcmEiLCJCcmFkIFRhdmFyZXMiOiJCcmFkIFRhdmFyZXMiLCJDYW5hZGllbnMgZGUgVmFuY291dmVyIjoiQ2FuYWRpZW5zIGRlIFZhbmNvdXZlciIsIkJlYXJzIGRlIE1vcmdhbiBTdGF0ZSI6IkJlYXJzIGRlIE1vcmdhbiBTdGF0ZSIsIklsbGlub2lzIENoaWNhZ28gRmxhbWVzIjoiSWxsaW5vaXMgQ2hpY2FnbyBGbGFtZXMiLCJMaWdodG5pbmcgZGUgVGFtcGEgQmF5IjoiTGlnaHRuaW5nIGRlIFRhbXBhIEJheSIsIkhhd2tzIGQnQXRsYW50YSI6Ikhhd2tzIGQnQXRsYW50YSIsIkh5ZGVyYWJhZCBGQyI6Ikh5ZGVyYWJhZCBGQyIsIlRocmVzaGVycyBkZSBDbGVhcndhdGVyIjoiVGhyZXNoZXJzIGRlIENsZWFyd2F0ZXIiLCJHb2xkZW4gS25pZ2h0cyBkZSBDZW50cmFsIEZsb3JpZGEiOiJHb2xkZW4gS25pZ2h0cyBkZSBDZW50cmFsIEZsb3JpZGEiLCJUYW56YW5pZSI6IlRhbnphbmllIiwiTGlvbnMgZGUgTm9ydGggQWxhYmFtYSI6Ikxpb25zIGRlIE5vcnRoIEFsYWJhbWEiLCJCbGFjayBCZWFycyBkdSBNYWluZSI6IkJsYWNrIEJlYXJzIGR1IE1haW5lIiwiR2FsYXh5IGRlIExvcyBBbmdlbGVzIjoiR2FsYXh5IGRlIExvcyBBbmdlbGVzIiwiQ2xhdWRpYSBHYWRlbGhhIjoiQ2xhdWRpYSBHYWRlbGhhIiwiVE9LWU8gRVhDRUxMRU5DRSI6IlRPS1lPIEVYQ0VMTEVOQ0UiLCJyb3NzX2NvdW50eSI6InJvc3NfY291bnR5IiwiUEdBIjoiUEdBIiwiQ29ybmVsbCBCaWcgUmVkIjoiQ29ybmVsbCBCaWcgUmVkIiwiQ2FuYWRhIjoiQ2FuYWRhIiwiTGliYW4iOiJMaWJhbiIsIkFJU0lOIEFXIEFSRUlPTlMgQU5KTyI6IkFJU0lOIEFXIEFSRUlPTlMgQU5KTyIsIjQ5ZXJzIGRlIENoYXJsb3R0ZSI6IjQ5ZXJzIGRlIENoYXJsb3R0ZSIsIm1hemF0bGFuIjoibWF6YXRsYW4iLCJMZW5zIjoiTGVucyIsIkR5bmFtbyBEcmVzZGVuIjoiRHluYW1vIERyZXNkZW4iLCJXYXZlcyBkZSBQZXBwZXJkaW5lIjoiV2F2ZXMgZGUgUGVwcGVyZGluZSIsIkx5bnggZHUgTWlubmVzb3RhIjoiTHlueCBkdSBNaW5uZXNvdGEiLCJTb21hbGllIjoiU29tYWxpZSIsIkJvbG9nbmUiOiJCb2xvZ25lIiwiTHVtYmVyamFja3MgZGUgTm9ydGhlcm4gQXJpem9uYSI6Ikx1bWJlcmphY2tzIGRlIE5vcnRoZXJuIEFyaXpvbmEiLCJTaGVmZmllbGQgV2VkbmVzZGF5IjoiU2hlZmZpZWxkIFdlZG5lc2RheSIsIlBoaWxsaWVzIGRlIFJlYWRpbmciOiJQaGlsbGllcyBkZSBSZWFkaW5nIiwiU21va2llcyBkdSBUZW5uZXNzZWUiOiJTbW9raWVzIGR1IFRlbm5lc3NlZSIsIk1pZGRsZXNicm91Z2giOiJNaWRkbGVzYnJvdWdoIiwiRnJhbmNpc2NvIFRyaW5hbGRvIjoiRnJhbmNpc2NvIFRyaW5hbGRvIiwiw45sZXMgVmllcmdlcyBicml0YW5uaXF1ZXMiOiLDjmxlcyBWaWVyZ2VzIGJyaXRhbm5pcXVlcyIsIlJhcXVlbCBQZW5uaW5ndG9uIjoiUmFxdWVsIFBlbm5pbmd0b24iLCJBaG1lZGFiYWQgRGVmZW5kZXJzIjoiQWhtZWRhYmFkIERlZmVuZGVycyIsIktuaWdodHMgZGUgRmFpcmxlaWdoIERpY2tpbnNvbiI6IktuaWdodHMgZGUgRmFpcmxlaWdoIERpY2tpbnNvbiIsIkJlYXJzIGRlIFNvdXRod2VzdCBNaXNzb3VyaSBTdGF0ZSI6IkJlYXJzIGRlIFNvdXRod2VzdCBNaXNzb3VyaSBTdGF0ZSIsIlJvY2tldHMgZGUgU2FuIERpZWdvIjoiUm9ja2V0cyBkZSBTYW4gRGllZ28iLCJUaWdlci1DYXRzIGRlIEhhbWlsdG9uIjoiVGlnZXItQ2F0cyBkZSBIYW1pbHRvbiIsIkNvbW9yZXMiOiJDb21vcmVzIiwiU3XDqGRlIjoiU3XDqGRlIiwiQnVjY2FuZWVycyBkJ0Vhc3QgVGVubmVzc2VlIFN0YXRlIjoiQnVjY2FuZWVycyBkJ0Vhc3QgVGVubmVzc2VlIFN0YXRlIiwiQ291cmFnZSBkZSBOb3J0aCBDYXJvbGluYSI6IkNvdXJhZ2UgZGUgTm9ydGggQ2Fyb2xpbmEiLCJJdGFsaWUiOiJJdGFsaWUiLCJSYW5nZXJzIGRlIE5ldyBZb3JrIjoiUmFuZ2VycyBkZSBOZXcgWW9yayIsIkxpYmVydHkgRmxhbWVzIjoiTGliZXJ0eSBGbGFtZXMiLCJKaW1pIE1hbnV3YSI6IkppbWkgTWFudXdhIiwiR8Opb3JnaWUiOiJHw6lvcmdpZSIsIkJ1bGxkb2dzIGRlIEZyZXNubyBTdGF0ZSI6IkJ1bGxkb2dzIGRlIEZyZXNubyBTdGF0ZSIsIkxlYXRoZXJuZWNrcyBkZSBXZXN0ZXJuIElsbGlub2lzIjoiTGVhdGhlcm5lY2tzIGRlIFdlc3Rlcm4gSWxsaW5vaXMiLCJHcmV5aG91bmRzIGRlIExveW9sYSBNYXJ5bGFuZCI6IkdyZXlob3VuZHMgZGUgTG95b2xhIE1hcnlsYW5kIiwiR3Jhc3Nob3BwZXJzIGRlIEdyZWVuc2Jvcm8iOiJHcmFzc2hvcHBlcnMgZGUgR3JlZW5zYm9ybyIsIldVU0EiOiJXVVNBIiwiUmF5cyBkZSBUYW1wYSBCYXkiOiJSYXlzIGRlIFRhbXBhIEJheS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BhbnRoZXJzIGRlIEdlb3JnaWEgU3RhdGUiOiJQYW50aGVycyBkZSBHZW9yZ2lhIFN0YXRlIiwiWWFpciBSb2RyaWd1ZXoiOiJZYWlyIFJvZHJpZ3VleiIsIk1vemFtYmlxdWUiOiJNb3phbWJpcXVlIiwiU3QuIFBhdHMgZGUgVG9yb250byI6IlN0LiBQYXRzIGRlIFRvcm9udG8iLCJDaGF2ZXMiOiJDaGF2ZXMiLCJCZWVzIGRlIEJ1cmxpbmd0b24iOiJCZWVzIGRlIEJ1cmxpbmd0b24iLCJTaG9ja2VycyBkZSBXaWNoaXRhIFN0YXRlIjoiU2hvY2tlcnMgZGUgV2ljaGl0YSBTdGF0ZSIsIktpbmdzIFhJIFB1bmphYiI6IktpbmdzIFhJIFB1bmphYiIsIk5ZVSBWaW9sZXRzIjoiTllVIFZpb2xldHMiLCJIZWFydHMiOiJIZWFydHMiLCJMZXNvdGhvIjoiTGVzb3RobyIsIkFzdG9uIE1hcnRpbiI6IkFzdG9uIE1hcnRpbiIsIkNTS0EgTW9zY293IEJhc2tldGJhbGwiOiJDU0tBIE1vc2NvdyBCYXNrZXRiYWxsIiwiSXBzd2ljaCBUb3duIjoiSXBzd2ljaCBUb3duIiwiRXh0cmVtYWR1cmEgVUQiOiJFeHRyZW1hZHVyYSBVRCIsIlBhbGFvcyI6IlBhbGFvcyIsIkxlZ2VuZHMgZGUgTGV4aW5ndG9uIjoiTGVnZW5kcyBkZSBMZXhpbmd0b24iLCLDiXJ5dGhyw6llIjoiw4lyeXRocsOpZSIsIkJyYXZlcyBkJ0F0bGFudGEiOiJCcmF2ZXMgZCdBdGxhbnRhIiwiTHVrZSBSb2NraG9sZCI6Ikx1a2UgUm9ja2hvbGQiLCJXaW5ncyBkZSBQaGlsYWRlbHBoaWUiOiJXaW5ncyBkZSBQaGlsYWRlbHBoaWUiLCJQZW5ndWlucyBkZSBQaXR0c2J1cmdoIjoiUGVuZ3VpbnMgZGUgUGl0dHNidXJnaCIsIlNpbHZlciBTdGFycyBkZSBTYW4gQW50b25pbyI6IlNpbHZlciBTdGFycyBkZSBTYW4gQW50b25pbyIsIkphY2tyYWJiaXRzIGRlIFNvdXRoIERha290YSBTdGF0ZSI6IkphY2tyYWJiaXRzIGRlIFNvdXRoIERha290YSBTdGF0ZSIsIlRvbnkgU3Rld2FydCI6IlRvbnkgU3Rld2FydCIsIkJsdWUgRGV2aWxzIGR1IENlbnRyYWwgQ29ubmVjdGljdXQgU3RhdGUiOiJCbHVlIERldmlscyBkdSBDZW50cmFsIENvbm5lY3RpY3V0IFN0YXRlIiwiS29sa2F0YSBLbmlnaHQgUmlkZXJzIjoiS29sa2F0YSBLbmlnaHQgUmlkZXJzIiwiTGFuY2VycyBkZSBMb25nd29vZCI6IkxhbmNlcnMgZGUgTG9uZ3dvb2QiLCJBbnRvbmlvIENhcmxvcyBKdW5pb3IiOiJBbnRvbmlvIENhcmxvcyBKdW5pb3IiLCJFZHNvbiBCYXJib3phIjoiRWRzb24gQmFyYm96YSIsIkNvdWdhcnMgZGUgV2FzaGluZ3RvbiBTdGF0ZSI6IkNvdWdhcnMgZGUgV2FzaGluZ3RvbiBTdGF0ZSIsIkRvZGdlcnMgZGUgTG9zIEFuZ2VsZXMiOiJEb2RnZXJzIGRlIExvcyBBbmdlbGVzIiwiRXJpayBKb25lcyI6IkVyaWsgSm9uZXMiLCJNaWFtaSBIZWF0IjoiTWlhbWkgSGVhdCIsIkphenogZGUgbCdVdGFoIjoiSmF6eiBkZSBsJ1V0YWgiLCJFbWVyYWxkcyBkJ0V1Z2VuZSI6IkVtZXJhbGRzIGQnRXVnZW5lIiwiQm9zbmllLUhlcnrDqWdvdmluZSI6IkJvc25pZS1IZXJ6w6lnb3ZpbmUiLCJBUyBSb21lIjoiQVMgUm9tZSIsIkdyaXp6bGllcyBkdSBNb250YW5hIjoiR3JpenpsaWVzIGR1IE1vbnRhbmEiLCJWZkIgU3R1dHRnYXJ0IjoiVmZCIFN0dXR0Z2FydCIsIlN3YW5zZWEgQ2l0eSI6IlN3YW5zZWEgQ2l0eSIsIlNlYWxzIGRlIENhbGlmb3JuaWEiOiJTZWFscyBkZSBDYWxpZm9ybmlhIiwiRGF2aWQgUmFnYW4iOiJEYXZpZCBSYWdhbiIsIkpvaG4gRG9kc29uIjoiSm9obiBEb2Rzb24iLCJHdWphcmF0IExpb25zIjoiR3VqYXJhdCBMaW9ucyIsIlJlYWRpbmciOiJSZWFkaW5nIiwiVHkgRGlsbG9uIjoiVHkgRGlsbG9uIiwiUGF0cmlvdHMgZGUgTmV3IEVuZ2xhbmQiOiJQYXRyaW90cyBkZSBOZXcgRW5nbGFuZCIsIlJhY2VycyBkZSBNdXJyYXkgU3RhdGUiOiJSYWNlcnMgZGUgTXVycmF5IFN0YXRlIiwiU3VyaW5hbWUiOiJTdXJpbmFtZSIsIldpbGRjYXRzIGRlIE5vcnRod2VzdGVybiI6IldpbGRjYXRzIGRlIE5vcnRod2VzdGVybiIsIkJ1Y2NhbmVlcnMgZGUgVGFtcGEgQmF5IjoiQnVjY2FuZWVycyBkZSBUYW1wYSBCYXkiLCJQaXNhIjoiUGlzYSIsIk5ldHMgZGUgQnJvb2tseW4iOiJOZXRzIGRlIEJyb29rbHluIiwiV2lsZGNhdHMgZGUgbCdBcml6b25hIjoiV2lsZGNhdHMgZGUgbCdBcml6b25hIiwiSm9zZSBBbGRvIjoiSm9zZSBBbGRvIiwiRS1TcG9ydHMiOiJFLVNwb3J0cyIsIkdvbGRlbiBFYWdsZXMgZGUgTWFycXVldHRlIjoiR29sZGVuIEVhZ2xlcyBkZSBNYXJxdWV0dGUiLCJHaWFudHMgZGUgU2FuIEpvc2UiOiJHaWFudHMgZGUgU2FuIEpvc2UiLCJEZXJyaWNrIExld2lzIjoiRGVycmljayBMZXdpcyIsIktpbmdzIGRlIEthbnNhcyBDaXR5IjoiS2luZ3MgZGUgS2Fuc2FzIENpdHkiLCJHaWFudHMgZGUgU2FuIEZyYW5jaXNjbyI6IkdpYW50cyBkZSBTYW4gRnJhbmNpc2NvIiwiV2lsc29uIFJlaXMiOiJXaWxzb24gUmVpcyIsIkphaXB1ciBQaW5rIFBhbnRoZXJzIjoiSmFpcHVyIFBpbmsgUGFudGhlcnMiLCJTcGFydGFucyBkJ1VTQyBVcHN0YXRlIjoiU3BhcnRhbnMgZCdVU0MgVXBzdGF0ZSIsIk1hdHQgS2Vuc2V0aCI6Ik1hdHQgS2Vuc2V0aCIsIlBoaWxsaWVzIGRlIFBoaWxhZGVscGhpZSI6IlBoaWxsaWVzIGRlIFBoaWxhZGVscGhpZSIsIkZhbWFsaWPDo28iOiJGYW1hbGljw6NvIiwiTGFvcyI6Ikxhb3MiLCJSZWFsIFNhcmFnb3NzZSI6IlJlYWwgU2FyYWdvc3NlIiwiUmlja3kgU3RlbmhvdXNlIEpyLiI6IlJpY2t5IFN0ZW5ob3VzZSBKci4iLCJaYW1iaWUiOiJaYW1iaWUiLCJWaXTDs3JpYSBTZXTDumJhbCI6IlZpdMOzcmlhIFNldMO6YmFsIiwiQmVsaXplIjoiQmVsaXplIiwiQ2FsIFJpdmVyc2lkZSBIaWdobGFuZGVycyI6IkNhbCBSaXZlcnNpZGUgSGlnaGxhbmRlcnMiLCJDb25nbyI6IkNvbmdvIiwiQXJnZW50aW5lIjoiQXJnZW50aW5lIiwiT3dscyBkZSBUZW1wbGUiOiJPd2xzIGRlIFRlbXBsZSIsIkFsZXhhbmRlciBWb2xrYW5vc2tpIjoiQWxleGFuZGVyIFZvbGthbm9za2kiLCJJbmRpYW5zIGRlIFNwb2thbmUiOiJJbmRpYW5zIGRlIFNwb2thbmUiLCJOYXRpb25hbHMgZGUgU3lyYWN1c2UiOiJOYXRpb25hbHMgZGUgU3lyYWN1c2UiLCJUeXJvbiBXb29kbGV5IjoiVHlyb24gV29vZGxleSIsIlN1aXNzZSI6IlN1aXNzZSIsIlNhZ2FuIFRvc3UiOiJTYWdhbiBUb3N1IiwiQm9ydXNzaWEgTW9uY2hlbmdsYWRiYWNoIjoiQm9ydXNzaWEgTW9uY2hlbmdsYWRiYWNoIiwiRGVzcG9ydGl2byBkYXMgQXZlcyI6IkRlc3BvcnRpdm8gZGFzIEF2ZXMiLCJDw7RtZSI6IkPDtG1lIiwiV2l6YXJkcyBkZSBXYXNoaW5ndG9uIjoiV2l6YXJkcyBkZSBXYXNoaW5ndG9uIiwiQmVuZ2FsdXJ1IFJhcHRvcnMiOiJCZW5nYWx1cnUgUmFwdG9ycyIsIlVuaW9uIGRlIFBoaWxhZGVscGhpZSI6IlVuaW9uIGRlIFBoaWxhZGVscGhpZSIsIkphZ3VhcnMgZGUgSmFja3NvbnZpbGxlIjoiSmFndWFycyBkZSBKYWNrc29udmlsbGUiLCJNdWQgSGVucyBkZSBUb2xlZG8iOiJNdWQgSGVucyBkZSBUb2xlZG8iLCJQYXVsbyBDb3N0YSI6IlBhdWxvIENvc3RhIiwiQ2FwLVZlcnQiOiJDYXAtVmVydCIsIkpvaG4gTGluZWtlciI6IkpvaG4gTGluZWtlciIsIlRyb3llcyI6IlRyb3llcyIsIlRpbSBFbGxpb3R0IjoiVGltIEVsbGlvdHQiLCJLSVJPTEJFVCBCYXNrb25pYSBWaXRvcmlhLUdhc3RlaXogQmFza2V0YmFsbCI6IktJUk9MQkVUIEJhc2tvbmlhIFZpdG9yaWEtR2FzdGVpeiBCYXNrZXRiYWxsIiwiRGlqb24gRkNPIjoiRGlqb24gRkNPIiwiQ2FsaWZvcm5pYSBHb2xkZW4gQmVhcnMiOiJDYWxpZm9ybmlhIEdvbGRlbiBCZWFycyIsIk1hdXJpdGFuaWUiOiJNYXVyaXRhbmllIiwiTGFrZXJzIGRlIExvcyBBbmdlbGVzIjoiTGFrZXJzIGRlIExvcyBBbmdlbGVzIiwiQXVzdHJhbGllIjoiQXVzdHJhbGllIiwiQWdnaWVzIGRlIE5vcnRoIENhcm9saW5hIEEmVCI6IkFnZ2llcyBkZSBOb3J0aCBDYXJvbGluYSBBJlQiLCJJcmxhbmRlIjoiSXJsYW5kZSIsIlNwb3J0IENsdWIgQ29yaW50aGlhbnMgUGF1bGlzdGEiOiJTcG9ydCBDbHViIENvcmludGhpYW5zIFBhdWxpc3RhIiwiU3RlZWxlcnMgZGUgUGl0dHNidXJnaCI6IlN0ZWVsZXJzIGRlIFBpdHRzYnVyZ2giLCJSZWJlbHMgZCdPbGUgTWlzcyI6IlJlYmVscyBkJ09sZSBNaXNzIiwiQWxleGFuZHJlIFBhbnRvamEiOiJBbGV4YW5kcmUgUGFudG9qYSIsIsOJcXVhdGV1ciI6IsOJcXVhdGV1ciIsIk1hcnRpbiBUcnVleCBKci4iOiJNYXJ0aW4gVHJ1ZXggSnIuIiwiVHJhaWwgQmxhemVycyBkZSBQb3J0bGFuZCI6IlRyYWlsIEJsYXplcnMgZGUgUG9ydGxhbmQiLCJBcmdvbmF1dHMgZGUgVG9yb250byI6IkFyZ29uYXV0cyBkZSBUb3JvbnRvIiwiTERMQyBBU1ZFTCBWaWxsZXVyYmFubmUiOiJMRExDIEFTVkVMIFZpbGxldXJiYW5uZSIsIkJsdWVzIGRlIENsZXZlbGFuZCI6IkJsdWVzIGRlIENsZXZlbGFuZCIsIlRPS0lPIE1BUklORSBOSUNISURPIEJJRyBCTFVFIjoiVE9LSU8gTUFSSU5FIE5JQ0hJRE8gQklHIEJMVUUiLCJMdXhlbWJvdXJnIjoiTHV4ZW1ib3VyZyIsIkNsdWIgU2FudG9zIExhZ3VuYSI6IkNsdWIgU2FudG9zIExhZ3VuYSIsIkNoYW50aWNsZWVycyBkZSBDb2FzdGFsIENhcm9saW5hIjoiQ2hhbnRpY2xlZXJzIGRlIENvYXN0YWwgQ2Fyb2xpbmEiLCJPdmluY2UgU2FpbnQgUHJldXgiOiJPdmluY2UgU2FpbnQgUHJldXgiLCLDiXF1aXBlIMOJdGF0cy1VbmlzIjoiw4lxdWlwZSDDiXRhdHMtVW5pcyIsIsOObGVzIFZpZXJnZXMgZGVzIMOJdGF0cy1VbmlzIjoiw45sZXMgVmllcmdlcyBkZXMgw4l0YXRzLVVuaXMiLCJEZXZpbHMgZHUgTmV3IEplcnNleSI6IkRldmlscyBkdSBOZXcgSmVyc2V5IiwiTmF0aW9uYWxzIGRlIFBvdG9tYWMiOiJOYXRpb25hbHMgZGUgUG90b21hYyIsIkJlYXZlcnMgZGUgUG9ydGxhbmQiOiJCZWF2ZXJzIGRlIFBvcnRsYW5kIiwiTGl2ZXJwb29sIjoiTGl2ZXJwb29sIiwiUFNHIjoiUFNHIiwiU3BvcnRpbmciOiJTcG9ydGluZyIsIllhbmEgS3VuaXRza2F5YSI6IllhbmEgS3VuaXRza2F5YSIsIkF3YWRoZSBXYXJyaW9ycyI6IkF3YWRoZSBXYXJyaW9ycyIsIllva29oYW1hIEYuIE1hcmlub3MiOiJZb2tvaGFtYSBGLiBNYXJpbm9zIiwiQ291Z2FycyBkdSBjb210w6kgZGUgS2FuZSI6IkNvdWdhcnMgZHUgY29tdMOpIGRlIEthbmUiLCJMdWNpZSBQdWRpbG92YSI6Ikx1Y2llIFB1ZGlsb3ZhIiwiQm9iY2F0cyBkZSBNb250YW5hIFN0YXRlIjoiQm9iY2F0cyBkZSBNb250YW5hIFN0YXRlIiwiQWxpc3RhaXIgT3ZlcmVlbSI6IkFsaXN0YWlyIE92ZXJlZW0iLCJCZWxlbmVuc2VzIjoiQmVsZW5lbnNlcyIsIkJsYWNraGF3a3MgZGUgQ2hpY2FnbyI6IkJsYWNraGF3a3MgZGUgQ2hpY2FnbyIsIkJ1cnVuZGkiOiJCdXJ1bmRpIiwiRmFyZW5zZSI6IkZhcmVuc2UiLCJZb2tvaGFtYSBGQyI6Illva29oYW1hIEZDIiwiU2VyYmllLWV0LU1vbnTDqW7DqWdybyI6IlNlcmJpZS1ldC1Nb250w6luw6lncm8iLCJSdXNzaWUiOiJSdXNzaWUiLCJBbGV4YW5kcmUgSGVybmFuZGV6IjoiQWxleGFuZHJlIEhlcm5hbmRleiIsIlBob2VuaXggZCdFbG9uIjoiUGhvZW5peCBkJ0Vsb24iLCJCb2NhIEp1bmlvcnMiOiJCb2NhIEp1bmlvcnMiLCJKdXN0aW4gR2FldGhqZSI6Ikp1c3RpbiBHYWV0aGplIiwiR3JhbmFkYSBDRiI6IkdyYW5hZGEgQ0YiLCJDYXZhbGllcnMgZGUgQ2xldmVsYW5kIjoiQ2F2YWxpZXJzIGRlIENsZXZlbGFuZCIsIkFsZXhpcyBEYXZpcyI6IkFsZXhpcyBEYXZpcyIsIlBhcG91YXNpZS1Ob3V2ZWxsZS1HdWluw6llIjoiUGFwb3Vhc2llLU5vdXZlbGxlLUd1aW7DqWUiLCJDaGluZSI6IkNoaW5lIiwiUHJpZGUgZCdPcmxhbmRvIjoiUHJpZGUgZCdPcmxhbmRvIiwiWWFua2VlcyBkZSBUYW1wYSI6IllhbmtlZXMgZGUgVGFtcGEiLCJLZXZpbiBMZWUiOiJLZXZpbiBMZWUiLCJDaGlsaSI6IkNoaWxpIiwiS0FHT1NISU1BIFJFQk5JU0UiOiJLQUdPU0hJTUEgUkVCTklTRSIsIkNvcnRuZXkgQ2FzZXkiOiJDb3J0bmV5IENhc2V5IiwiV29sdmVyaGFtcHRvbiBXYW5kZXJlcnMiOiJXb2x2ZXJoYW1wdG9uIFdhbmRlcmVycyIsIkdhaW5hcmUgVG90dG9yaSI6IkdhaW5hcmUgVG90dG9yaSIsIlBoaWxpcHBpbmVzIjoiUGhpbGlwcGluZXMiLCJBZXJvcyBkJ0Frcm9uIjoiQWVyb3MgZCdBa3JvbiIsIlZNSSBLZXlkZXRzIjoiVk1JIEtleWRldHMiLCJCbGFjayBIYXdrcyBIeWRlcmFiYWQiOiJCbGFjayBIYXdrcyBIeWRlcmFiYWQiLCJBdGhsZXRpY3MgZCdPYWtsYW5kIjoiQXRobGV0aWNzIGQnT2FrbGFuZCIsIlJvdW1hbmllIjoiUm91bWFuaWUiLCJUb3Jlcm9zIGRlIFNhbiBEaWVnbyI6IlRvcmVyb3MgZGUgU2FuIERpZWdvIiwiUGFybWUgQ2FsY2lvIjoiUGFybWUgQ2FsY2lvIiwiUmFtcyBkZSBWaXJnaW5pYSBDb21tb253ZWFsdGgiOiJSYW1zIGRlIFZpcmdpbmlhIENvbW1vbndlYWx0aCIsIlLDqXZvbHV0aW9uIGRlIGxhIE5vdXZlbGxlLUFuZ2xldGVycmUiOiJSw6l2b2x1dGlvbiBkZSBsYSBOb3V2ZWxsZS1BbmdsZXRlcnJlIiwiQWxleGFuZGVyIFZvbGtvdiI6IkFsZXhhbmRlciBWb2xrb3YiLCJXaGFsZXJzIGRlIEhhcnRmb3JkIjoiV2hhbGVycyBkZSBIYXJ0Zm9yZCIsIlVsa2EgU2FzYWtpIjoiVWxrYSBTYXNha2kiLCJXaWxkIGRlIE1pbm5lc290YSI6IldpbGQgZGUgTWlubmVzb3RhIiwiRHVzdCBEZXZpbHMgZGUgVHJpLUNpdHkiOiJEdXN0IERldmlscyBkZSBUcmktQ2l0eSIsIlNDIFNhZ2FtaWhhcmEiOiJTQyBTYWdhbWloYXJhIiwiTWFyw610aW1vIjoiTWFyw610aW1vIiwiQnVsbHMgZGUgU291dGggRmxvcmlkYSI6IkJ1bGxzIGRlIFNvdXRoIEZsb3JpZGEiLCJBRCBBbGNvcmPDs24iOiJBRCBBbGNvcmPDs24iLCJJcmFrIjoiSXJhayIsIkJ1bGxkb2dzIGRlIERyYWtlIjoiQnVsbGRvZ3MgZGUgRHJha2UiLCJJcmFuIjoiSXJhbiIsIkdydWxsYSBNb3Jpb2thIjoiR3J1bGxhIE1vcmlva2EiLCJNdXN0YW5ncyBkZSBDYWwgUG9seSI6Ik11c3RhbmdzIGRlIENhbCBQb2x5IiwiQnV0bGVyIEJ1bGxkb2dzIjoiQnV0bGVyIEJ1bGxkb2dzIiwiSG95YXMgZGUgR2VvcmdldG93biI6IkhveWFzIGRlIEdlb3JnZXRvd24iLCJPc2FzdW5hIjoiT3Nhc3VuYSIsIlJhaW5pZXJzIGRlIFRhY29tYSI6IlJhaW5pZXJzIGRlIFRhY29tYSIsIktZT1RPIEhBTk5BUllaIjoiS1lPVE8gSEFOTkFSWVoiLCJMdWdudXRzIGRlIExhbnNpbmciOiJMdWdudXRzIGRlIExhbnNpbmciLCJCZWFycyBkZSBZYWtpbWEiOiJCZWFycyBkZSBZYWtpbWEiLCJNb250cGVsbGllciI6Ik1vbnRwZWxsaWVyIiwiQmVhcnMgZGUgTm9ydGhlcm4gQ29sb3JhZG8iOiJCZWFycyBkZSBOb3J0aGVybiBDb2xvcmFkbyIsIlJvdWdlIGV0IE5vaXIgZCdPdHRhd2EiOiJSb3VnZSBldCBOb2lyIGQnT3R0YXdhIiwiQ3ViIFN3YW5zb24iOiJDdWIgU3dhbnNvbiIsIlNlYWhhd2tzIGRlIFdpbG1pbmd0b24sIE5vcnRoIENhcm9saW5hIjoiU2VhaGF3a3MgZGUgV2lsbWluZ3RvbiwgTm9ydGggQ2Fyb2xpbmEiLCJCb3hlcnMgZGUgUGFjaWZpYyI6IkJveGVycyBkZSBQYWNpZmljIiwiRkMgU3RhcnRhayBNb3Njb3ciOiJGQyBTdGFydGFrIE1vc2NvdyIsIlBhbmF0aGluYWlrb3MgQmFza2V0YmFsbCI6IlBhbmF0aGluYWlrb3MgQmFza2V0YmFsbCIsIlF1YWtlcyBkZSBSYW5jaG8gQ3VjYW1vbmdhIjoiUXVha2VzIGRlIFJhbmNobyBDdWNhbW9uZ2EiLCJBQyBOYWdhbm8gUGFyY2Vpcm8iOiJBQyBOYWdhbm8gUGFyY2Vpcm8iLCJIYXdrcyBkZSBTYWludC1Kb3NlcGgiOiJIYXdrcyBkZSBTYWludC1Kb3NlcGgiLCJNaXJhY2xlIGRlIEZvcnQgTXllcnMiOiJNaXJhY2xlIGRlIEZvcnQgTXllcnMiLCJNYXggSG9sbG93YXkiOiJNYXggSG9sbG93YXkiLCJOSklUIEhpZ2hsYW5kZXJzIjoiTkpJVCBIaWdobGFuZGVycyIsIkhvb2tzIGRlIENvcnB1cyBDaHJpc3RpIjoiSG9va3MgZGUgQ29ycHVzIENocmlzdGkiLCJIYXJ2YXJkIENyaW1zb24iOiJIYXJ2YXJkIENyaW1zb24iLCJCcmF2ZXMgZGUgQnJhZGxleSI6IkJyYXZlcyBkZSBCcmFkbGV5IiwiQ29ybmh1c2tlcnMgZGUgTmVicmFza2EiOiJDb3JuaHVza2VycyBkZSBOZWJyYXNrYSIsIkRhcnJlbiBFbGtpbnMiOiJEYXJyZW4gRWxraW5zIiwiRnVqaWVkYSBNWUZDIjoiRnVqaWVkYSBNWUZDIiwiU291bmRzIGRlIE5hc2h2aWxsZSI6IlNvdW5kcyBkZSBOYXNodmlsbGUiLCJKdWxpYW5uYSBQZW5hIjoiSnVsaWFubmEgUGVuYSIsIkdyYXkgR2F1bGRpbmciOiJHcmF5IEdhdWxkaW5nIiwiV2FuZGVyZXJzIGRlIE1vbnRyw6lhbCI6IldhbmRlcmVycyBkZSBNb250csOpYWwiLCJTdW5zIGQnSGFnZXJzdG93biI6IlN1bnMgZCdIYWdlcnN0b3duIiwicXVlcmV0YXJvIjoicXVlcmV0YXJvIiwiQURPIExhIEhheWUiOiJBRE8gTGEgSGF5ZSIsIkJ1bGxkb2dzIGRlIGwnQWxhYmFtYSBBJk0iOiJCdWxsZG9ncyBkZSBsJ0FsYWJhbWEgQSZNIiwiTW9uemEiOiJNb256YSIsIlNyaSBMYW5rYSI6IlNyaSBMYW5rYSIsIkJpc29ucyBkZSBCdWZmYWxvIjoiQmlzb25zIGRlIEJ1ZmZhbG8iLCJSYXlvIFZhbGxlY2FubyI6IlJheW8gVmFsbGVjYW5vIiwiU2hlZmZpZWxkIFVuaXRlZCI6IlNoZWZmaWVsZCBVbml0ZWQiLCJBS0lUQSBOT1JUSEVSTiBIQVBQSU5FVFMiOiJBS0lUQSBOT1JUSEVSTiBIQVBQSU5FVFMiLCJOYWdveWEgR3JhbXB1cyBFaWdodCI6Ik5hZ295YSBHcmFtcHVzIEVpZ2h0IiwiVmFxdWVyb3MgZGUgUmlvIEdyYW5kZSBWYWxsZXksIFRleGFzIjoiVmFxdWVyb3MgZGUgUmlvIEdyYW5kZSBWYWxsZXksIFRleGFzIiwiVFNHIDE4OTkgSG9mZmVuaGVpbSI6IlRTRyAxODk5IEhvZmZlbmhlaW0iLCJSZWRoYXdrcyBkZSBTb3V0aGVhc3QgTWlzc291cmkgU3RhdGUiOiJSZWRoYXdrcyBkZSBTb3V0aGVhc3QgTWlzc291cmkgU3RhdGUiLCJGbGFtZXMgZGUgQ2FsZ2FyeSI6IkZsYW1lcyBkZSBDYWxnYXJ5IiwiUGFsYWRpbnMgZGUgRnVybWFuIjoiUGFsYWRpbnMgZGUgRnVybWFuIiwiU3VucyBkZSBQaG9lbml4IjoiU3VucyBkZSBQaG9lbml4IiwiRW1wb2xpIjoiRW1wb2xpIiwiVmlraW5ncyBkZSBQb3J0bGFuZCBTdGF0ZSI6IlZpa2luZ3MgZGUgUG9ydGxhbmQgU3RhdGUiLCJGaW9yZW50aW5hIjoiRmlvcmVudGluYSIsIkJsYXplIGRlIEJha2Vyc2ZpZWxkIjoiQmxhemUgZGUgQmFrZXJzZmllbGQiLCJDb2xvbmVscyBkJ0Vhc3Rlcm4gS2VudHVja3kiOiJDb2xvbmVscyBkJ0Vhc3Rlcm4gS2VudHVja3kiLCJDb3dib3lzIGR1IFd5b21pbmciOiJDb3dib3lzIGR1IFd5b21pbmciLCJNaWNoZWxsZSBXYXRlcnNvbiI6Ik1pY2hlbGxlIFdhdGVyc29uIiwiTGVjY28iOiJMZWNjbyIsIkxvcyBBbmdlbGVzIEZDIjoiTG9zIEFuZ2VsZXMgRkMiLCJQYW50aGVycyBkZSBDYXJvbGluYSI6IlBhbnRoZXJzIGRlIENhcm9saW5hIiwiS2FuZ2Fyb29zIGRlIEthbnNhcyBDaXR5LCBNaXNzb3VyaSI6Ikthbmdhcm9vcyBkZSBLYW5zYXMgQ2l0eSwgTWlzc291cmkiLCJMZWNjZSI6IkxlY2NlIiwiR2F0b3JzIGRlIEZsb3JpZGEiOiJHYXRvcnMgZGUgRmxvcmlkYSIsIkFuZ2VsIENpdHkgRkMiOiJBbmdlbCBDaXR5IEZDIiwiTW9yZWlyZW5zZSI6Ik1vcmVpcmVuc2UiLCJDbGlwcGVycyBkZSBDb2x1bWJ1cyI6IkNsaXBwZXJzIGRlIENvbHVtYnVzIiwiVGltYmVyd29sdmVzIGRlIE1pbm5lc290YSI6IlRpbWJlcndvbHZlcyBkZSBNaW5uZXNvdGEiLCJCYWRnZXJzIGR1IFdpc2NvbnNpbiI6IkJhZGdlcnMgZHUgV2lzY29uc2luIiwiTWV0cyBkZSBOZXcgWW9yayI6Ik1ldHMgZGUgTmV3IFlvcmsiLCJXaGl0ZWNhcHMgZGUgVmFuY291dmVyIjoiV2hpdGVjYXBzIGRlIFZhbmNvdXZlciIsIkR1bmRlZSI6IkR1bmRlZSIsIk9yaW9sZXMgZGUgQmx1ZWZpZWxkIjoiT3Jpb2xlcyBkZSBCbHVlZmllbGQiLCJQYXRyaW90cyBkZSBHZW9yZ2UgTWFzb24iOiJQYXRyaW90cyBkZSBHZW9yZ2UgTWFzb24iLCJWb2xrYW4gT2V6ZGVtaXIiOiJWb2xrYW4gT2V6ZGVtaXIiLCJDYXRhbW91bnRzIGR1IFZlcm1vbnQiOiJDYXRhbW91bnRzIGR1IFZlcm1vbnQiLCJSZWRsZWdzIGRlIENpbmNpbm5hdGkiOiJSZWRsZWdzIGRlIENpbmNpbm5hdGkiLCJCcmV3ZXJzIGRlIE1pbHdhdWtlZSI6IkJyZXdlcnMgZGUgTWlsd2F1a2VlIiwiQW50aWxsZXMiOiJBbnRpbGxlcyIsIkdyZWF0IERhbmVzIGQnQWxiYW55IjoiR3JlYXQgRGFuZXMgZCdBbGJhbnkiLCJCb2xpdmllIjoiQm9saXZpZSIsIlNjaGFsa2UiOiJTY2hhbGtlIiwiQsOpbmluIjoiQsOpbmluIiwiQW50ZWxvcGVzIGR1IEdyYW5kIENhbnlvbiI6IkFudGVsb3BlcyBkdSBHcmFuZCBDYW55b24iLCJBdGhsw6h0ZXMgb2x5bXBpcXVlcyByw6lmdWdpw6lzIjoiQXRobMOodGVzIG9seW1waXF1ZXMgcsOpZnVnacOpcyIsIlByaXZhdGVlcnMgZGUgTmV3IE9ybGVhbnMiOiJQcml2YXRlZXJzIGRlIE5ldyBPcmxlYW5zIiwiQ3ljbG9uZXMgZGUgQnJvb2tseW4iOiJDeWNsb25lcyBkZSBCcm9va2x5biIsIldhcnJpb3JzIGRlIEdvbGRlbiBTdGF0ZSI6IldhcnJpb3JzIGRlIEdvbGRlbiBTdGF0ZSIsIkhhw690aSI6Ikhhw690aSIsIk5DUiBQdW5qYWIgUm95YWxzIjoiTkNSIFB1bmphYiBSb3lhbHMiLCJUaHVuZGVyYmlyZHMgZGUgU291dGhlcm4gVXRhaCI6IlRodW5kZXJiaXJkcyBkZSBTb3V0aGVybiBVdGFoIiwiQ2hpZWZzIGRlIFBlb3JpYSI6IkNoaWVmcyBkZSBQZW9yaWEiLCJTRUFIT1JTRVMgTUlLQVdBIjoiU0VBSE9SU0VTIE1JS0FXQSIsIlJhcGhhZWwgQXNzdW7Dp8OjbyI6IlJhcGhhZWwgQXNzdW7Dp8OjbyIsIkRlIEdyYWFmc2NoYXAiOiJEZSBHcmFhZnNjaGFwIiwiSnVzc2llciBGb3JtaWdhIjoiSnVzc2llciBGb3JtaWdhIiwibm9yd2ljaCI6Im5vcndpY2giLCJUb3VyaXN0cyBkJ0FzaGV2aWxsZSI6IlRvdXJpc3RzIGQnQXNoZXZpbGxlIiwiTmlnZXIiOiJOaWdlciIsIkRhbmllbCBTdcOhcmV6IjoiRGFuaWVsIFN1w6FyZXoiLCJWb3lhZ2VycyBkZSBHcmVhdCBGYWxscyI6IlZveWFnZXJzIGRlIEdyZWF0IEZhbGxzIiwiR292ZXJub3JzIGQnQXVzdGluIFBlYXkiOiJHb3Zlcm5vcnMgZCdBdXN0aW4gUGVheSIsIk5vcnRoIEVhc3Rlcm4gV2FycmlvcnMiOiJOb3J0aCBFYXN0ZXJuIFdhcnJpb3JzIiwiQnJld2VycyBkJ0hlbGVuYSI6IkJyZXdlcnMgZCdIZWxlbmEiLCJBbnRob255IFNtaXRoIjoiQW50aG9ueSBTbWl0aCIsIkFxdWFTb3ggZCdFdmVyZXR0IjoiQXF1YVNveCBkJ0V2ZXJldHQiLCJFeHBvcyBkZSBNb250csOpYWwiOiJFeHBvcyBkZSBNb250csOpYWwiLCJOaW5hIEFuc2Fyb2ZmIjoiTmluYSBBbnNhcm9mZiIsIk1hcm9jIjoiTWFyb2MiLCJTYWludGUtTHVjaWUiOiJTYWludGUtTHVjaWUiLCJKYWNhcmUgU291emEiOiJKYWNhcmUgU291emEiLCJDaGVubmFpeWluIEZDIjoiQ2hlbm5haXlpbiBGQyIsIlBpYWNlbnphIjoiUGlhY2VuemEiLCJEYWxlIEVhcm5oYXJkdCBKci4iOiJEYWxlIEVhcm5oYXJkdCBKci4iLCJTZWF0dGxlIFNvdW5kZXJzIEZDIjoiU2VhdHRsZSBTb3VuZGVycyBGQyIsIkNEIFRlbmVyaWZlIjoiQ0QgVGVuZXJpZmUiLCJJcmVuZSBBbGRhbmEiOiJJcmVuZSBBbGRhbmEiLCJJbnRlcm5hdGlvbmFsIEdvbGRlbiBQYW50aGVycyBkZSBGbG9yaWRhIjoiSW50ZXJuYXRpb25hbCBHb2xkZW4gUGFudGhlcnMgZGUgRmxvcmlkYSIsIkthbGluZ2EgTGFuY2VycyI6IkthbGluZ2EgTGFuY2VycyIsIk5ld2Nhc3RsZSBVbml0ZWQiOiJOZXdjYXN0bGUgVW5pdGVkIiwiRHVuZmVybWxpbmUiOiJEdW5mZXJtbGluZSIsIkNEIE1pcmFuZMOpcyI6IkNEIE1pcmFuZMOpcyIsIlVOTFYgUmViZWxzIjoiVU5MViBSZWJlbHMiLCJDcmF3ZGFkcyBkJ0hpY2tvcnkiOiJDcmF3ZGFkcyBkJ0hpY2tvcnkiLCJCdWxsZG9ncyBkZSBDaXRhZGVsIjoiQnVsbGRvZ3MgZGUgQ2l0YWRlbCIsIkxvYm9zIGRlIE5ldyBNZXhpY28iOiJMb2JvcyBkZSBOZXcgTWV4aWNvIiwiTW90aGVyd2VsbCI6Ik1vdGhlcndlbGwiLCJIb29zaWVycyBkZSBsJ0luZGlhbmEiOiJIb29zaWVycyBkZSBsJ0luZGlhbmEiLCJDb3VnYXJzIGRlIGwnVUVTIGQnRWR3YXJkc3ZpbGxlIjoiQ291Z2FycyBkZSBsJ1VFUyBkJ0Vkd2FyZHN2aWxsZSIsIkJhcmJhZGUiOiJCYXJiYWRlIiwiS2VsdmluIEdhc3RlbHVtIjoiS2VsdmluIEdhc3RlbHVtIiwiWWFua2VlcyBkZSBTdGF0ZW4gSXNsYW5kIjoiWWFua2VlcyBkZSBTdGF0ZW4gSXNsYW5kIiwiTmF0dXJhbHMgZGUgTm9ydGh3ZXN0IEFya2Fuc2FzIjoiTmF0dXJhbHMgZGUgTm9ydGh3ZXN0IEFya2Fuc2FzIiwiU3RhcnMgZGUgSHVudHN2aWxsZSI6IlN0YXJzIGRlIEh1bnRzdmlsbGUiLCJTcHVycyBkZSBTYW4gQW50b25pbyI6IlNwdXJzIGRlIFNhbiBBbnRvbmlvIiwiTWFsYWdhIjoiTWFsYWdhIiwiVmFsb3VyIEZDIjoiVmFsb3VyIEZDIiwiR3JlZW4gV2F2ZSBkZSBUdWxhbmUiOiJHcmVlbiBXYXZlIGRlIFR1bGFuZSIsIkNlbHRpYyI6IkNlbHRpYyIsIktpbmdzIGRlIExvcyBBbmdlbGVzIjoiS2luZ3MgZGUgTG9zIEFuZ2VsZXMiLCJTSElOU0hVIEJSQVZFIFdBUlJJT1JTIjoiU0hJTlNIVSBCUkFWRSBXQVJSSU9SUyIsIkpvYW5uYSBKZWRyemVqY3p5ayI6IkpvYW5uYSBKZWRyemVqY3p5ayIsIlRlcnJpZXJzIGRlIFN0LkZyYW5jaXMgQnJvb2tseW4iOiJUZXJyaWVycyBkZSBTdC5GcmFuY2lzIEJyb29rbHluIiwiRGV2aWxzIGRlIEZhaXJsZWlnaCBEaWNraW5zb24iOiJEZXZpbHMgZGUgRmFpcmxlaWdoIERpY2tpbnNvbiIsIlNhaW50LUtpdHRzLWV0LU5ldmlzIjoiU2FpbnQtS2l0dHMtZXQtTmV2aXMiLCJTY291dHMgZGUgS2Fuc2FzIENpdHkiOiJTY291dHMgZGUgS2Fuc2FzIENpdHkiLCJDYWwgSXJ2aW5lIEFudGVhdGVycyI6IkNhbCBJcnZpbmUgQW50ZWF0ZXJzIiwiUMOpcm91IjoiUMOpcm91IiwiTllVIEJvYmNhdHMiOiJOWVUgQm9iY2F0cyIsIkVhZ2xlcyBkZSBTdC4gTG91aXMiOiJFYWdsZXMgZGUgU3QuIExvdWlzIiwiRGVsdGEgRGV2aWxzIGRlIFZhbGxleSBTdGF0ZSwgTWlzc2lzc2lwcGkiOiJEZWx0YSBEZXZpbHMgZGUgVmFsbGV5IFN0YXRlLCBNaXNzaXNzaXBwaSIsIkVhZ2xlcyBkZSBQaGlsYWRlbHBoaWEiOiJFYWdsZXMgZGUgUGhpbGFkZWxwaGlhIiwiTW91bnRhaW5lZXJzIGQnQXBwYWxhY2hpYW4gU3RhdGUiOiJNb3VudGFpbmVlcnMgZCdBcHBhbGFjaGlhbiBTdGF0ZSIsIk5vdXZlbGxlLVrDqWxhbmRlIjoiTm91dmVsbGUtWsOpbGFuZGUiLCJXb2xmIFBhY2sgZHUgTmV2YWRhIjoiV29sZiBQYWNrIGR1IE5ldmFkYSIsIkNyaXMgQ3lib3JnIjoiQ3JpcyBDeWJvcmciLCJDRiBFc3RyZWxhIjoiQ0YgRXN0cmVsYSIsIkJyYW5kb24gTW9yZW5vIjoiQnJhbmRvbiBNb3Jlbm8iLCJTcGlubmVycyBkZSBMb3dlbGwiOiJTcGlubmVycyBkZSBMb3dlbGwiLCJUZWx1Z3UgVGl0YW5zIjoiVGVsdWd1IFRpdGFucyIsIkN1YmEiOiJDdWJhIiwiSGFubm92ZXIgOTYiOiJIYW5ub3ZlciA5NiIsIkdsb3ZlciBUZWl4ZWlyYSI6Ikdsb3ZlciBUZWl4ZWlyYSIsIkFsb3VldHRlcyBkZSBNb250csOpYWwiOiJBbG91ZXR0ZXMgZGUgTW9udHLDqWFsIiwiSXNvdG9wZXMgZCdBbGJ1cXVlcnF1ZSI6Iklzb3RvcGVzIGQnQWxidXF1ZXJxdWUiLCJTb29uZXJzIGQnT2tsYWhvbWEiOiJTb29uZXJzIGQnT2tsYWhvbWEiLCJPcml4IEJ1ZmZhbG9lcyI6Ik9yaXggQnVmZmFsb2VzIiwiQ2hhcmdlcnMgZGUgU2FuIERpZWdvIjoiQ2hhcmdlcnMgZGUgU2FuIERpZWdvIiwiQmF0cyBkZSBMb3Vpc3ZpbGxlIjoiQmF0cyBkZSBMb3Vpc3ZpbGxlIiwiRlNWIE1haW56IDA1IjoiRlNWIE1haW56IDA1IiwiQmVuIE5ndXllbiI6IkJlbiBOZ3V5ZW4iLCJHb2xkZW4gRWFnbGVzIGRlIFNvdXRoZXJuIE1pc3Npc3NpcHBpIjoiR29sZGVuIEVhZ2xlcyBkZSBTb3V0aGVybiBNaXNzaXNzaXBwaSIsIkZpZ2h0aW5nIEdhbWVjb2NrcyBkZSBTb3V0aCBDYXJvbGluYSI6IkZpZ2h0aW5nIEdhbWVjb2NrcyBkZSBTb3V0aCBDYXJvbGluYSIsIlBhdHJpb3RzIGRlIERhbGxhcyBCYXB0aXN0IjoiUGF0cmlvdHMgZGUgRGFsbGFzIEJhcHRpc3QiLCJFbGl6YWJldGh0b24gVHdpbnMiOiJFbGl6YWJldGh0b24gVHdpbnMiLCJBbGV4YW5kZXIgR3VzdGFmc3NvbiI6IkFsZXhhbmRlciBHdXN0YWZzc29uIiwiUmlvIEF2ZSI6IlJpbyBBdmUiLCJNdW1iYWkgSW5kaWFucyI6Ik11bWJhaSBJbmRpYW5zIiwiQ29keSBTdGFtYW5uIjoiQ29keSBTdGFtYW5uIiwiQXV4ZXJyZSI6IkF1eGVycmUiLCJCbHVlIEphY2tldHMgZGUgQ29sdW1idXMiOiJCbHVlIEphY2tldHMgZGUgQ29sdW1idXMiLCJJbmRlIjoiSW5kZSIsIkFyZW5hcyBkZSBUb3JvbnRvIjoiQXJlbmFzIGRlIFRvcm9udG8iLCJCbHVlQ2xhd3MgZGUgTGFrZXdvb2QiOiJCbHVlQ2xhd3MgZGUgTGFrZXdvb2QiLCJGQyBTw6l2aWxsZSI6IkZDIFPDqXZpbGxlIiwiU0QgSHVlc2NhIjoiU0QgSHVlc2NhIiwiQmxhY2sgS25pZ2h0cyBkZSBsJ0FybcOpZSI6IkJsYWNrIEtuaWdodHMgZGUgbCdBcm3DqWUiLCJKZXRIYXdrcyBkZSBMYW5jYXN0ZXIiOiJKZXRIYXdrcyBkZSBMYW5jYXN0ZXIiLCJSYXB0b3JzIGRlIFRvcm9udG8iOiJSYXB0b3JzIGRlIFRvcm9udG8iLCJSw6lwdWJsaXF1ZSB0Y2jDqHF1ZSI6IlLDqXB1YmxpcXVlIHRjaMOocXVlIiwiQ29sb25pYWxzIGRlIEdlb3JnZSBXYXNoaW5ndG9uIjoiQ29sb25pYWxzIGRlIEdlb3JnZSBXYXNoaW5ndG9uIiwiS25pZ2h0aGF3a3MgZGUgUm9jaGVzdGVyIjoiS25pZ2h0aGF3a3MgZGUgUm9jaGVzdGVyIiwiVGhlc3Bha3VzYXRzdSBHdW5tYSI6IlRoZXNwYWt1c2F0c3UgR3VubWEiLCJCcmVzdCI6IkJyZXN0IiwiUmFtYmxlcnMgZGUgTG95b2xhIENoaWNhZ28iOiJSYW1ibGVycyBkZSBMb3lvbGEgQ2hpY2FnbyIsIkludGVyIE1pbGFuIjoiSW50ZXIgTWlsYW4iLCJBY2VzIGRlIExhcyBWZWdhcyI6IkFjZXMgZGUgTGFzIFZlZ2FzIiwiVGl0YW5zIGRlIE5ldyBZb3JrIjoiVGl0YW5zIGRlIE5ldyBZb3JrIiwiUmFtcyBkZSBMb3MgQW5nZWxlcyI6IlJhbXMgZGUgTG9zIEFuZ2VsZXMiLCJQYXVsIE3DqW5hcmQiOiJQYXVsIE3DqW5hcmQiLCI3NmVycyBkZSBQaGlsYWRlbHBoaWUiOiI3NmVycyBkZSBQaGlsYWRlbHBoaWUiLCJCZW5nYWx1cnUgQnVsbHMiOiJCZW5nYWx1cnUgQnVsbHMiLCJWacOqdCBOYW0iOiJWacOqdCBOYW0iLCJGaWRqaSI6IkZpZGppIiwiU2hvY2sgZGUgVHVsc2EiOiJTaG9jayBkZSBUdWxzYSIsIkRyaWxsZXJzIGRlIFR1bHNhIjoiRHJpbGxlcnMgZGUgVHVsc2EiLCJGQyBCw6JsZSI6IkZDIELDomxlIiwiRG9taW5pY2sgQ3J1eiI6IkRvbWluaWNrIENydXoiLCJEZWxoaSBDYXBpdGFscyI6IkRlbGhpIENhcGl0YWxzIiwiTWF1cmljZSI6Ik1hdXJpY2UiLCJHdWluw6llIMOpcXVhdG9yaWFsZSI6Ikd1aW7DqWUgw6lxdWF0b3JpYWxlIiwiR29sZGVuIEh1cnJpY2FuZSBkZSBUdWxzYSI6IkdvbGRlbiBIdXJyaWNhbmUgZGUgVHVsc2EiLCJDaGlwcGV3YXMgZGUgQ2VudHJhbCBNaWNoaWdhbiI6IkNoaXBwZXdhcyBkZSBDZW50cmFsIE1pY2hpZ2FuIiwiRGVtb25zIGRlIE5vcnRod2VzdGVybiBTdGF0ZSI6IkRlbW9ucyBkZSBOb3J0aHdlc3Rlcm4gU3RhdGUiLCJIb2xseSBIb2xtIjoiSG9sbHkgSG9sbSIsIkphbWHDr3F1ZSI6IkphbWHDr3F1ZSIsIkJsdWVqYXlzIGRlIENyZWlnaHRvbiI6IkJsdWVqYXlzIGRlIENyZWlnaHRvbiIsIlJlYWwgU2FsdCBMYWtlIjoiUmVhbCBTYWx0IExha2UiLCJNZXRzIGRlIEtpbmdzcG9ydCI6Ik1ldHMgZGUgS2luZ3Nwb3J0IiwiSGF3a3MgZGUgU2FpbnQtTG91aXMiOiJIYXdrcyBkZSBTYWludC1Mb3VpcyIsIlRva3lvIFlha3VsdCBTd2FsbG93cyI6IlRva3lvIFlha3VsdCBTd2FsbG93cyIsIllTQ0MgWW9rb2hhbWEiOiJZU0NDIFlva29oYW1hIiwiU2lqYXJhIEV1YmFua3MiOiJTaWphcmEgRXViYW5rcyIsIkxpb25zIGRlIERldHJvaXQiOiJMaW9ucyBkZSBEZXRyb2l0IiwiUm9hc3NvIEt1bWFtb3RvIjoiUm9hc3NvIEt1bWFtb3RvIiwiRmlubGFuZGUiOiJGaW5sYW5kZSIsIkNhbGNpbyBDYXRhbmUiOiJDYWxjaW8gQ2F0YW5lIiwiVE9LWU8gSEFDSElPSkkgVFJBSU5TIjoiVE9LWU8gSEFDSElPSkkgVFJBSU5TIiwiQXRsYW50YSBVbml0ZWQgRkMiOiJBdGxhbnRhIFVuaXRlZCBGQyIsIlJheXMgZGUgUHJpbmNldG9uIjoiUmF5cyBkZSBQcmluY2V0b24iLCJKb3JnZSBNYXN2aWRhbCI6IkpvcmdlIE1hc3ZpZGFsIiwiQXN0b24gVmlsbGEiOiJBc3RvbiBWaWxsYSIsIkZDIFN0LiBQYXVsaSI6IkZDIFN0LiBQYXVsaSIsIkh1c2tpZXMgZGUgTm9ydGhlcm4gSWxsaW5vaXMiOiJIdXNraWVzIGRlIE5vcnRoZXJuIElsbGlub2lzIiwiSEZYIFdhbmRlcmVycyBGQyI6IkhGWCBXYW5kZXJlcnMgRkMiLCJTSElHQSBMQUtFU1RBUlMiOiJTSElHQSBMQUtFU1RBUlMiLCJQdW5lcmkgUGFsdGFuIjoiUHVuZXJpIFBhbHRhbiIsIlBhY2tlcnMgZGUgR3JlZW4gQmF5IjoiUGFja2VycyBkZSBHcmVlbiBCYXkiLCJTQUlUQU1BIEJST05DT1MiOiJTQUlUQU1BIEJST05DT1MiLCJHdWluw6llIjoiR3VpbsOpZSIsIlNwYXJrcyBkZSBMb3MgQW5nZWxlcyI6IlNwYXJrcyBkZSBMb3MgQW5nZWxlcyIsIkJ1Y2tuZWxsIEJpc29uIjoiQnVja25lbGwgQmlzb24iLCJUcmF2ZWxlcnMgZCdBcmthbnNhcyI6IlRyYXZlbGVycyBkJ0Fya2Fuc2FzIiwiTWlkc2hpcG1lbiBkZSBsYSBOYXZ5IjoiTWlkc2hpcG1lbiBkZSBsYSBOYXZ5IiwiQ29keSBHYXJicmFuZHQiOiJDb2R5IEdhcmJyYW5kdCIsIkFPTU9SSSBXQVQnUyI6IkFPTU9SSSBXQVQnUyIsIkJlYXJzIGRlIE1lcmNlciI6IkJlYXJzIGRlIE1lcmNlciIsImF0bGV0aWNvX2RlX3Nhbl9sdWlzIjoiYXRsZXRpY29fZGVfc2FuX2x1aXMiLCJHcmVlbkphY2tldHMgZCdBdWd1c3RhIjoiR3JlZW5KYWNrZXRzIGQnQXVndXN0YSIsIk5pZ2VyaWEiOiJOaWdlcmlhIiwiU3RhZ3MgZGUgRmFpcmZpZWxkIjoiU3RhZ3MgZGUgRmFpcmZpZWxkIiwiQ291Z2FycyBkZSBEZXRyb2l0IjoiQ291Z2FycyBkZSBEZXRyb2l0IiwiU3RpcGUgTWlvY2ljIjoiU3RpcGUgTWlvY2ljIiwiRWhpbWUgRkMiOiJFaGltZSBGQyIsIlJlZCBSYWlkZXJzIGRlIFRleGFzIFRlY2giOiJSZWQgUmFpZGVycyBkZSBUZXhhcyBUZWNoIiwiU2Ftb2EiOiJTYW1vYSIsIkZDIExvcmllbnQiOiJGQyBMb3JpZW50IiwiVGlnZXJzIGRlIEdyYW1ibGluZyI6IlRpZ2VycyBkZSBHcmFtYmxpbmciLCJCYXllcm4gTXVuaWNoIjoiQmF5ZXJuIE11bmljaCIsIkNodW5pY2hpIERyYWdvbnMiOiJDaHVuaWNoaSBEcmFnb25zIiwiWcOpbWVuIjoiWcOpbWVuIiwiSGlnaGxhbmRlcnMgZGUgUmFkZm9yZCI6IkhpZ2hsYW5kZXJzIGRlIFJhZGZvcmQiLCJSaXB0aWRlIGRlIE5ldyBZb3JrIjoiUmlwdGlkZSBkZSBOZXcgWW9yayIsIllBTUFHQVRBIFdZVkVSTlMiOiJZQU1BR0FUQSBXWVZFUk5TIiwiUGF0cmlvdHMgZGUgQm9zdG9uIjoiUGF0cmlvdHMgZGUgQm9zdG9uIiwiQmVhcmNhdHMgZGUgQmluZ2hhbXRvbiI6IkJlYXJjYXRzIGRlIEJpbmdoYW10b24iLCJTU0MgTmFwbGVzIjoiU1NDIE5hcGxlcyIsIkJsdWUgSG9zZSBkZSBQcmVzYnl0ZXJpYW4iOiJCbHVlIEhvc2UgZGUgUHJlc2J5dGVyaWFuIiwiQmx1ZSBEZXZpbHMgZGUgRHVrZSI6IkJsdWUgRGV2aWxzIGRlIER1a2UiLCJCacOpbG9ydXNzaWUiOiJCacOpbG9ydXNzaWUiLCJNdW1iYWkgUm9ja2V0cyI6Ik11bWJhaSBSb2NrZXRzIiwiTWFyb29ucyBkZSBNb250csOpYWwiOiJNYXJvb25zIGRlIE1vbnRyw6lhbCIsIkFuZHJlYSBMZWUiOiJBbmRyZWEgTGVlIiwiQmVuZ2FscyBkZSBDaW5jaW5uYXRpIjoiQmVuZ2FscyBkZSBDaW5jaW5uYXRpIiwiVUNMQSBCcnVpbnMiOiJVQ0xBIEJydWlucyIsIlZpa2luZ3MgZHUgTWlubmVzb3RhIjoiVmlraW5ncyBkdSBNaW5uZXNvdGEiLCJEZWxoaSBXYXZlcmlkZXJzIjoiRGVsaGkgV2F2ZXJpZGVycyIsIkd1YW0iOiJHdWFtIiwiUmFuZ2VycyI6IlJhbmdlcnMiLCJGcmFua2llIEVkZ2FyIjoiRnJhbmtpZSBFZGdhciIsIlRPS1lPIENJTlEgUkVWRVMiOiJUT0tZTyBDSU5RIFJFVkVTIiwiR3JlZyBCaWZmbGUiOiJHcmVnIEJpZmZsZSIsIkthc2hpd2EgUmV5c29sIjoiS2FzaGl3YSBSZXlzb2wiLCJQaXJhdGVzIGRlIFNldG9uIEhhbGwiOiJQaXJhdGVzIGRlIFNldG9uIEhhbGwiLCJOw65tZXMgT2x5bXBpcXVlIjoiTsOubWVzIE9seW1waXF1ZSIsIkNhcGl0YWxzIGRlIFdhc2hpbmd0b24iOiJDYXBpdGFscyBkZSBXYXNoaW5ndG9uIiwiVmFsZW5jZSI6IlZhbGVuY2UiLCJBRkMgQm91cm5lbW91dGgiOiJBRkMgQm91cm5lbW91dGgiLCJSYXlzIGRlIFRhbXBhIjoiUmF5cyBkZSBUYW1wYSIsIk5BQyBCcmVkYSI6Ik5BQyBCcmVkYSIsIlNwb3J0aW5nIGRlIEthbnNhcyBDaXR5IjoiU3BvcnRpbmcgZGUgS2Fuc2FzIENpdHkiLCJNZXRzIGRlIFN0LiBMdWNpZSI6Ik1ldHMgZGUgU3QuIEx1Y2llIiwiQmxhY2tidXJuIFJvdmVycyI6IkJsYWNrYnVybiBSb3ZlcnMiLCJOdWdnZXRzIGRlIERlbnZlciI6Ik51Z2dldHMgZGUgRGVudmVyIiwiTWFsdGUiOiJNYWx0ZSIsIlBhbnRoZXJzIGRlIFByYWlyaWUgVmlldyI6IlBhbnRoZXJzIGRlIFByYWlyaWUgVmlldyIsIlBhbnRoZXJzIGRlIFBpdHRzYnVyZ2giOiJQYW50aGVycyBkZSBQaXR0c2J1cmdoIiwiRi5DLiBUb2t5byI6IkYuQy4gVG9reW8iLCJCdWxsZG9ncyBkZSBZYWxlIjoiQnVsbGRvZ3MgZGUgWWFsZSIsIk1pbnV0ZW1lbiBkdSBNYXNzYWNodXNldHRzIjoiTWludXRlbWVuIGR1IE1hc3NhY2h1c2V0dHMiLCJDaHlwcmUiOiJDaHlwcmUiLCJSYWluYm93IFdhcnJpb3JzIGQnSGF3YcOvIjoiUmFpbmJvdyBXYXJyaW9ycyBkJ0hhd2HDryIsIkR1a2VzIGRlIER1cXVlc25lIjoiRHVrZXMgZGUgRHVxdWVzbmUiLCJDYXZhbGllcnMgZGUgVmlyZ2luaWUiOiJDYXZhbGllcnMgZGUgVmlyZ2luaWUiLCJMb25naG9ybnMgZHUgVGV4YXMiOiJMb25naG9ybnMgZHUgVGV4YXMiLCJTb2wgZGUgTWlhbWkiOiJTb2wgZGUgTWlhbWkiLCJIYXR0ZXJzIGRlIFN0ZXRzb24iOiJIYXR0ZXJzIGRlIFN0ZXRzb24iLCJNYXJhdWRlcnMgZGUgQnJhZGVudG9uIjoiTWFyYXVkZXJzIGRlIEJyYWRlbnRvbiIsIkNGIEZ1ZW5sYWJyYWRhIjoiQ0YgRnVlbmxhYnJhZGEiLCJHbyBBaGVhZCBFYWdsZXMiOiJHbyBBaGVhZCBFYWdsZXMiLCJ2Zmxfb3NuYWJyw7xjayI6InZmbF9vc25hYnLDvGNrIiwiUmF2ZW5zIGRlIEJhbHRpbW9yZSI6IlJhdmVucyBkZSBCYWx0aW1vcmUiLCJGcmFuY2UiOiJGcmFuY2UiLCJKZXRzIGRlIE5ldyBZb3JrIjoiSmV0cyBkZSBOZXcgWW9yayIsIlRPQ0hJR0kgQlJFWCI6IlRPQ0hJR0kgQlJFWCIsIkx1bWJlcmphY2tzIGRlIFN0ZXBoZW4gRi4gQXVzdGluIjoiTHVtYmVyamFja3MgZGUgU3RlcGhlbiBGLiBBdXN0aW4iLCJHcml6emxpZXMgZGUgRnJlc25vIjoiR3JpenpsaWVzIGRlIEZyZXNubyIsIkJZVSBDb3VnYXJzIjoiQllVIENvdWdhcnMiLCJJc3JhZWwgQWRlc2FueW</t>
  </si>
  <si>
    <t>settings3=EiOiJJc3JhZWwgQWRlc2FueWEiLCJVZGluZXNlIjoiVWRpbmVzZSIsIkJvcnVzc2lhIERvcnRtdW5kIjoiQm9ydXNzaWEgRG9ydG11bmQiLCJXaWxkY2F0cyBkZSBXZWJlciBTdGF0ZSI6IldpbGRjYXRzIGRlIFdlYmVyIFN0YXRlIiwidXRhaF9tYW1tb3RoIjoidXRhaF9tYW1tb3RoIiwiTWV0cyBkZSBCaW5naGFtdG9uIjoiTWV0cyBkZSBCaW5naGFtdG9uIiwiSGFtbWVyaGVhZHMgZGUgSnVwaXRlciI6IkhhbW1lcmhlYWRzIGRlIEp1cGl0ZXIiLCJGdWxoYW0iOiJGdWxoYW0iLCJOdXJuYmVyZyI6Ik51cm5iZXJnIiwiR2FsYXRhc2FyYXkgU0siOiJHYWxhdGFzYXJheSBTSyIsIkhhd2tzIGRlIEhhcnRmb3JkIjoiSGF3a3MgZGUgSGFydGZvcmQiLCJGQyBNYWNoaWRhIFplbHZpYSI6IkZDIE1hY2hpZGEgWmVsdmlhIiwiQmFoYW1hcyI6IkJhaGFtYXMiLCJTaG9yZWJpcmRzIGRlIERlbG1hcnZhIjoiU2hvcmViaXJkcyBkZSBEZWxtYXJ2YSIsIlFQUiI6IlFQUiIsIk1hbGkiOiJNYWxpIiwiw4lxdWlwZSBkZSBmb290YmFsbCBkJ0VkbW9udG9uIjoiw4lxdWlwZSBkZSBmb290YmFsbCBkJ0VkbW9udG9uIiwiUGFuYW1hIjoiUGFuYW1hIiwiUm95YWxzIGRlIEJ1cmxpbmd0b24iOiJSb3lhbHMgZGUgQnVybGluZ3RvbiIsIk1ldHoiOiJNZXR6IiwiU2VhaGF3a3MgZGUgU2VhdHRsZSI6IlNlYWhhd2tzIGRlIFNlYXR0bGUiLCJGZXZlciBkZSBsJ0luZGlhbmEiOiJGZXZlciBkZSBsJ0luZGlhbmEiLCJCcmF2ZXMgZGUgTWlsd2F1a2VlIjoiQnJhdmVzIGRlIE1pbHdhdWtlZSIsIlNhYnJlcyBkZSBCdWZmYWxvIjoiU2FicmVzIGRlIEJ1ZmZhbG8iLCJJbmRvbsOpc2llIjoiSW5kb27DqXNpZSIsIk1hbmhhdHRhbiBKYXNwZXJzIjoiTWFuaGF0dGFuIEphc3BlcnMiLCJCb2JjYXRzIGQnT2hpbyI6IkJvYmNhdHMgZCdPaGlvIiwiRmlyZSBkZSBDaGljYWdvIjoiRmlyZSBkZSBDaGljYWdvIiwiTXVzdGFuZ3MgZGUgQmlsbGluZ3MiOiJNdXN0YW5ncyBkZSBCaWxsaW5ncyIsIkRyaXZlIGRlIEdyZWVudmlsbGUiOiJEcml2ZSBkZSBHcmVlbnZpbGxlIiwiR3JhbmRlLUJyZXRhZ25lIjoiR3JhbmRlLUJyZXRhZ25lIiwiSmFtc2hlZHB1ciBGQyI6IkphbXNoZWRwdXIgRkMiLCJCcm9uY29zIGRlIERlbnZlciI6IkJyb25jb3MgZGUgRGVudmVyIiwiVHVuaXNpZSI6IlR1bmlzaWUiLCJIYXdrcyBkZSBNb25tb3V0aCI6Ikhhd2tzIGRlIE1vbm1vdXRoIiwiNTFzIGRlIExhcyBWZWdhcyI6IjUxcyBkZSBMYXMgVmVnYXMiLCJSZW5lZ2FkZXMgZCdIdWRzb24gVmFsbGV5IjoiUmVuZWdhZGVzIGQnSHVkc29uIFZhbGxleSIsIkh1c2tpZXMgZHUgQ29ubmVjdGljdXQiOiJIdXNraWVzIGR1IENvbm5lY3RpY3V0IiwiR2VvcmdlcyBTdC1QaWVycmUiOiJHZW9yZ2VzIFN0LVBpZXJyZSIsIk1hZGFnYXNjYXIiOiJNYWRhZ2FzY2FyIiwiRGVtaWFuIE1haWEiOiJEZW1pYW4gTWFpYSIsIlZhbGxhZG9saWQiOiJWYWxsYWRvbGlkIiwiUnVubmluJyBCdWxsZG9ncyBkZSBHYXJkbmVyLVdlYmIiOiJSdW5uaW4nIEJ1bGxkb2dzIGRlIEdhcmRuZXItV2ViYiIsImdvbGRlbl9zdGF0ZV92YWxreXJpZXMiOiJnb2xkZW5fc3RhdGVfdmFsa3lyaWVzIiwiTWFsYXdpIjoiTWFsYXdpIiwiRmxvcmlkYSBBJk0gUmF0dGxlcnMiOiJGbG9yaWRhIEEmTSBSYXR0bGVycyIsIkJsdWUgUmFpZGVycyBkZSBNaWRkbGUgVGVubmVzc2VlIFN0YXRlIjoiQmx1ZSBSYWlkZXJzIGRlIE1pZGRsZSBUZW5uZXNzZWUgU3RhdGUiLCJUZXJyYXBpbnMgZHUgTWFyeWxhbmQiOiJUZXJyYXBpbnMgZHUgTWFyeWxhbmQiLCJUb2t1c2hpbWEgVm9ydGlzIjoiVG9rdXNoaW1hIFZvcnRpcyIsIlRvbmRlbGEiOiJUb25kZWxhIiwiQmFyb25zIGRlIENsZXZlbGFuZCI6IkJhcm9ucyBkZSBDbGV2ZWxhbmQiLCJBbCBJYXF1aW50YSI6IkFsIElhcXVpbnRhIiwiQ2hhc2UgRWxsaW90dCI6IkNoYXNlIEVsbGlvdHQiLCJUYXIgSGVlbHMgZGUgTm9ydGggQ2Fyb2xpbmEiOiJUYXIgSGVlbHMgZGUgTm9ydGggQ2Fyb2xpbmEiLCJBdGhsZXRpY3MgZGUgS2Fuc2FzIENpdHkiOiJBdGhsZXRpY3MgZGUgS2Fuc2FzIENpdHkiLCJQYXRuYSBQaXJhdGVzIjoiUGF0bmEgUGlyYXRlcyIsIlR1dmFsdSI6IlR1dmFsdSIsIlJlZCBXaW5ncyBkZSBEZXRyb2l0IjoiUmVkIFdpbmdzIGRlIERldHJvaXQiLCJCZWFucyBkZSBCb3N0b24iOiJCZWFucyBkZSBCb3N0b24iLCJLZXJuZWxzIGRlIENlZGFyIFJhcGlkcyI6Iktlcm5lbHMgZGUgQ2VkYXIgUmFwaWRzIiwiRkMgWndvbGxlIjoiRkMgWndvbGxlIiwiRWxpemV1IFphbGVza2kgZG9zIFNhbnRvcyI6IkVsaXpldSBaYWxlc2tpIGRvcyBTYW50b3MiLCJFdmVydG9uIjoiRXZlcnRvbiIsIlJvYmVydCBXaGl0dGFrZXIiOiJSb2JlcnQgV2hpdHRha2VyIiwiU2Ftb2EgYW3DqXJpY2FpbmVzIjoiU2Ftb2EgYW3DqXJpY2FpbmVzIiwiSmFuIEJsYWNob3dpY3oiOiJKYW4gQmxhY2hvd2ljeiIsIk1vdW50YWluZWVycyBkZSBNb3VudCBTdC4gTWFyeSdzIjoiTW91bnRhaW5lZXJzIGRlIE1vdW50IFN0LiBNYXJ5J3MiLCJOaWNjbyBNb250YcOxbyI6Ik5pY2NvIE1vbnRhw7FvIiwiU3BhcnRhbnMgZGUgU2FuIEpvc2UgU3RhdGUiOiJTcGFydGFucyBkZSBTYW4gSm9zZSBTdGF0ZSIsIkFnZ2llcyBkJ1V0YWggU3RhdGUiOiJBZ2dpZXMgZCdVdGFoIFN0YXRlIiwiRmFsY29ucyBkZSBsJ0FpciBGb3JjZSI6IkZhbGNvbnMgZGUgbCdBaXIgRm9yY2UiLCJNYXR0IERpQmVuZWRldHRvIjoiTWF0dCBEaUJlbmVkZXR0byIsIkxpb25zIGRlIE5pdHRhbnksIFBlbm4gU3RhdGUiOiJMaW9ucyBkZSBOaXR0YW55LCBQZW5uIFN0YXRlIiwiQ2x1YiBVbml2ZXJzaWRhZCBOYWNpb25hbCAtIFB1bWFzIjoiQ2x1YiBVbml2ZXJzaWRhZCBOYWNpb25hbCAtIFB1bWFzIiwiQmlzb24gZGUgTm9ydGggRGFrb3RhIFN0YXRlIjoiQmlzb24gZGUgTm9ydGggRGFrb3RhIFN0YXRlIiwiQ2hhcmxvdHRlIFN0aW5nIjoiQ2hhcmxvdHRlIFN0aW5nIiwiVmZMIEJvY2h1bSI6IlZmTCBCb2NodW0iLCJQb2xvZ25lIjoiUG9sb2duZSIsIlRpZ2VycyBkZSBQYWNpZmljIjoiVGlnZXJzIGRlIFBhY2lmaWMiLCJUb3JvbnRvIEZDIjoiVG9yb250byBGQyIsIkJlbmdhbCBXYXJyaW9ycyI6IkJlbmdhbCBXYXJyaW9ycyIsIkVpbnRyYWNodCBGcmFua2Z1cnQiOiJFaW50cmFjaHQgRnJhbmtmdXJ0IiwiQm9iY2F0cyBkZSBRdWlubmlwaWFjIjoiQm9iY2F0cyBkZSBRdWlubmlwaWFjIiwiS3lsZSBCdXNjaCI6Ikt5bGUgQnVzY2giLCJCYXJpIjoiQmFyaSIsIk5FQyBOaW3DqGd1ZSI6Ik5FQyBOaW3DqGd1ZSIsIlJlZEhhd2tzIGQnT2tsYWhvbWEgQ2l0eSI6IlJlZEhhd2tzIGQnT2tsYWhvbWEgQ2l0eSIsIlN0ZWZhbiBTdHJ1dmUiOiJTdGVmYW4gU3RydXZlIiwiQ29yZXkgQW5kZXJzb24iOiJDb3JleSBBbmRlcnNvbiIsIkFnZ2llcyBkZSBUZXhhcyBBJk0iOiJBZ2dpZXMgZGUgVGV4YXMgQSZNIiwiQ2xpbnQgQm93eWVyIjoiQ2xpbnQgQm93eWVyIiwiRWFnbGVzIGRlIEJvc3RvbiBDb2xsZWdlIjoiRWFnbGVzIGRlIEJvc3RvbiBDb2xsZWdlIiwiQmlybWFuaWUiOiJCaXJtYW5pZSIsIkZseWVycyBkZSBEYXl0b24iOiJGbHllcnMgZGUgRGF5dG9uIiwiQ2F0YW56YXJvIjoiQ2F0YW56YXJvIiwiRmlnaHRpbiAnQmx1ZSBIZW5zIGR1IERlbGF3YXJlIjoiRmlnaHRpbiAnQmx1ZSBIZW5zIGR1IERlbGF3YXJlIiwiVGlnZXJzIGRlIENvbG9yYWRvIENvbGxlZ2UiOiJUaWdlcnMgZGUgQ29sb3JhZG8gQ29sbGVnZSIsIkthd2FzYWtpIEZyb250YWxlIjoiS2F3YXNha2kgRnJvbnRhbGUiLCJPd2x6IGQnT3JlbSI6Ik93bHogZCdPcmVtIiwiQnVja3MgZGUgTWlsd2F1a2VlIjoiQnVja3MgZGUgTWlsd2F1a2VlIiwiU2N1ZGVyaWEgRmVycmFyaSI6IlNjdWRlcmlhIEZlcnJhcmkiLCJUT1lBTUEgR1JPVVNFUyI6IlRPWUFNQSBHUk9VU0VTIiwiVG9ueSBGZXJndXNvbiI6IlRvbnkgRmVyZ3Vzb24iLCJSb3NlIE5hbWFqdW5hcyI6IlJvc2UgTmFtYWp1bmFzIiwiWmVuaXQgU3QgUGV0ZXJzYnVyZyBCYXNrZXRiYWxsIjoiWmVuaXQgU3QgUGV0ZXJzYnVyZyBCYXNrZXRiYWxsIiwiV2VzdCBIYW0gVW5pdGVkIjoiV2VzdCBIYW0gVW5pdGVkIiwiVGh1bmRlciBkZSBUcmVudG9uIjoiVGh1bmRlciBkZSBUcmVudG9uIiwiQ3VydGlzIEJsYXlkZXMiOiJDdXJ0aXMgQmxheWRlcyIsIk5FUk9DQSBGQyI6Ik5FUk9DQSBGQyIsIk1hcmsgSHVudCI6Ik1hcmsgSHVudCIsIlJlZCBTdGFycyBkZSBDaGljYWdvIjoiUmVkIFN0YXJzIGRlIENoaWNhZ28iLCJQb3J0cyBkZSBTdG9ja3RvbiI6IlBvcnRzIGRlIFN0b2NrdG9uIiwiTGVvbiBFZHdhcmRzIjoiTGVvbiBFZHdhcmRzIiwiVG9yaW5vIjoiVG9yaW5vIiwiV29sdmVyaW5lcyBkJ1V0YWggVmFsbGV5IjoiV29sdmVyaW5lcyBkJ1V0YWggVmFsbGV5IiwiQmVuZ2FscyBkJ0lkYWhvIFN0YXRlIjoiQmVuZ2FscyBkJ0lkYWhvIFN0YXRlIiwiU2VhbHMgZGUgU2FuIERpZWdvIjoiU2VhbHMgZGUgU2FuIERpZWdvIiwiQnVsbGRvZ3MgZGUgTG91aXNpYW5hIFRlY2giOiJCdWxsZG9ncyBkZSBMb3Vpc2lhbmEgVGVjaCIsIkppbW1pZSBKb2huc29uIjoiSmltbWllIEpvaG5zb24iLCJCcmF2ZXMgZGUgQnVmZmFsbyI6IkJyYXZlcyBkZSBCdWZmYWxvIiwiUsOpcHVibGlxdWUgZG9taW5pY2FpbmUiOiJSw6lwdWJsaXF1ZSBkb21pbmljYWluZSIsIkJyb3ducyBkZSBDbGV2ZWxhbmQiOiJCcm93bnMgZGUgQ2xldmVsYW5kIiwiQnJpZ2h0b24gJiBIb3ZlIEFsYmlvbiI6IkJyaWdodG9uICYgSG92ZSBBbGJpb24iLCJUaHVuZGVyaW5nIEhlcmQgZGUgTWFyc2hhbGwiOiJUaHVuZGVyaW5nIEhlcmQgZGUgTWFyc2hhbGwiLCJRdWVzcyBFYXN0IEJlbmdhbCI6IlF1ZXNzIEVhc3QgQmVuZ2FsIiwiSmVzc2ljYSBFeWUiOiJKZXNzaWNhIEV5ZSIsIkRyYWdvbnMgZGUgRGF5dG9uIjoiRHJhZ29ucyBkZSBEYXl0b24iLCJDb21ldHMgZGUgSG91c3RvbiI6IkNvbWV0cyBkZSBIb3VzdG9uIiwiQ0YgQXRsYXMiOiJDRiBBdGxhcyIsIkN1cnZlIGQnQWx0b29uYSI6IkN1cnZlIGQnQWx0b29uYSIsIkt1cnQgQnVzY2giOiJLdXJ0IEJ1c2NoIiwiZ3JldXRoZXJfZnVydGgiOiJncmV1dGhlcl9mdXJ0aCIsIkNhcmRpbmFscyBkZSBQYWxtIEJlYWNoIjoiQ2FyZGluYWxzIGRlIFBhbG0gQmVhY2giLCJDYWwgU3RhdGUgQmFrZXJzZmllbGQgUm9hZHJ1bm5lcnMiOiJDYWwgU3RhdGUgQmFrZXJzZmllbGQgUm9hZHJ1bm5lcnMiLCJTw6luw6lnYWwiOiJTw6luw6lnYWwiLCJNaWNoYWVsIE1jRG93ZWxsIjoiTWljaGFlbCBNY0Rvd2VsbCIsIlRhaSBUdWl2YXNhIjoiVGFpIFR1aXZhc2EiLCJDYWwgU3RhdGUgTm9ydGhyaWRnZSBNYXRhZG9ycyI6IkNhbCBTdGF0ZSBOb3J0aHJpZGdlIE1hdGFkb3JzIiwiQWxmYSBSb21lbyBSYWNpbmciOiJBbGZhIFJvbWVvIFJhY2luZyIsIlRyaWJlIGRlIFdpbGxpYW0gZXQgTWFyeSI6IlRyaWJlIGRlIFdpbGxpYW0gZXQgTWFyeSIsIlNlYWhhd2tzIGRlIFdhZ25lciI6IlNlYWhhd2tzIGRlIFdhZ25lciIsIlRvbnlhIEV2aW5nZXIiOiJUb255YSBFdmluZ2VyIiwiT1NBS0EgRVZFU1NBIjoiT1NBS0EgRVZFU1NBIiwiVGFpcGVpIGNoaW5vaXMiOiJUYWlwZWkgY2hpbm9pcyIsIkhvbmcgS29uZyI6IkhvbmcgS29uZyIsIlBob2VuaXggZGUgR3JlZW4gQmF5LCBXaXNjb25zaW4iOiJQaG9lbml4IGRlIEdyZWVuIEJheSwgV2lzY29uc2luIiwiS2lsbWFybm9jayI6IktpbG1hcm5vY2siLCJDbHViIEF0bMOpdGljbyBSaXZlciBQbGF0ZSI6IkNsdWIgQXRsw6l0aWNvIFJpdmVyIFBsYXRlIiwiQXN0cm9zIGRlIEhvdXN0b24iOiJBc3Ryb3MgZGUgSG91c3RvbiIsIkVhZ2xlcyBkZSBXaW50aHJvcCI6IkVhZ2xlcyBkZSBXaW50aHJvcCIsIkJ1bGxkb2dzIGQnQXNoZXZpbGxlLCBOb3J0aCBDYXJvbGluYSI6IkJ1bGxkb2dzIGQnQXNoZXZpbGxlLCBOb3J0aCBDYXJvbGluYSIsIkZ1a3VzaGltYSBVbml0ZWQgRkMiOiJGdWt1c2hpbWEgVW5pdGVkIEZDIiwiU3BhbCI6IlNwYWwiLCJNZXJjZWRlcy1BTUcgUGV0cm9uYXMiOiJNZXJjZWRlcy1BTUcgUGV0cm9uYXMiLCJBbGphbWFpbiBTdGVybGluZyI6IkFsamFtYWluIFN0ZXJsaW5nIiwiw4lxdWlwZSBDdWJhIjoiw4lxdWlwZSBDdWJhIiwiVGl0YW5zIGRlIETDqXRyb2l0IjoiVGl0YW5zIGRlIETDqXRyb2l0IiwiQXNjb2xpIjoiQXNjb2xpIiwiTmljZSI6Ik5pY2UiLCJLaGlta2kgTW9zY293IFJlZ2lvbiBCYXNrZXRiYWxsIjoiS2hpbWtpIE1vc2NvdyBSZWdpb24gQmFza2V0YmFsbCIsIlJlZCBTdG9ybSBkZSBTYWludC1Kb2huIjoiUmVkIFN0b3JtIGRlIFNhaW50LUpvaG4iLCJNY2xhcmVuIjoiTWNsYXJlbiIsIk9kaXNoYSBGQyI6Ik9kaXNoYSBGQyIsIkRhbmVtYXJrIjoiRGFuZW1hcmsiLCJSaXZlciBIYXdrcyBkJ1VNYXNzIExvd2VsbCI6IlJpdmVyIEhhd2tzIGQnVU1hc3MgTG93ZWxsIiwiVHJpbml0w6ktZXQtVG9iYWdvIjoiVHJpbml0w6ktZXQtVG9iYWdvIiwiQm9iYnkgTGFib250ZSI6IkJvYmJ5IExhYm9udGUiLCJBemVyYmHDr2RqYW4iOiJBemVyYmHDr2RqYW4iLCJaYWJpdCBNYWdvbWVkc2hhcmlwb3YiOiJaYWJpdCBNYWdvbWVkc2hhcmlwb3YiLCJTdGFkZSBkZSBSZWltcyI6IlN0YWRlIGRlIFJlaW1zIiwiQW5hZG9sdSBFZmVzIElzdGFuYnVsIEJhc2tldGJhbGwiOiJBbmFkb2x1IEVmZXMgSXN0YW5idWwgQmFza2V0YmFsbCIsIlYtVmFyZW4gTmFnYXNha2kiOiJWLVZhcmVuIE5hZ2FzYWtpIiwiVVMgU2FsZXJuaXRhbmEiOiJVUyBTYWxlcm5pdGFuYSIsIkFjZXMgZGUgUmVubyI6IkFjZXMgZGUgUmVubyIsIlVyYXdhIFJlZCBEaWFtb25kcyI6IlVyYXdhIFJlZCBEaWFtb25kcyIsIk9yaW9sZXMgZGUgQmFsdGltb3JlIjoiT3Jpb2xlcyBkZSBCYWx0aW1vcmUiLCJQdW5qYWIgRkMiOiJQdW5qYWIgRkMiLCJQbHltb3V0aCBBcmd5bGUiOiJQbHltb3V0aCBBcmd5bGUiLCJPc3ByZXlzIGRlIE5vcnRoIEZsb3JpZGEiOiJPc3ByZXlzIGRlIE5vcnRoIEZsb3JpZGEiLCI0OWVycyBkZSBTYW4gRnJhbmNpc2NvIjoiNDllcnMgZGUgU2FuIEZyYW5jaXNjbyIsIkYuQy4gR2lmdSI6IkYuQy4gR2lmdSIsIkdvbGRlbiBMaW9ucyBkJ0Fya2Fuc2FzLVBpbmUgQmx1ZmYiOiJHb2xkZW4gTGlvbnMgZCdBcmthbnNhcy1QaW5lIEJsdWZmIiwiTW9uYWNvIjoiTW9uYWNvIiwiQ3J2ZW5hIFp2ZXpkYSBtdHMgQmVsZ3JhZGUgQmFza2V0YmFsbCI6IkNydmVuYSBadmV6ZGEgbXRzIEJlbGdyYWRlIEJhc2tldGJhbGwiLCJCb25uaWVzIGRlIFNhaW50LUJvbmF2ZW50dXJlIjoiQm9ubmllcyBkZSBTYWludC1Cb25hdmVudHVyZSIsIk1ham9ycXVlIjoiTWFqb3JxdWUiLCJMRVZBTkdBIEhPS0tBSURPIjoiTEVWQU5HQSBIT0tLQUlETyIsIlNlbWlub2xlcyBkZSBGbG9yaWRhIFN0YXRlIjoiU2VtaW5vbGVzIGRlIEZsb3JpZGEgU3RhdGUiLCJBQyBNaWxhbiI6IkFDIE1pbGFuIiwiUGlsb3RzIGRlIFBvcnRsYW5kIjoiUGlsb3RzIGRlIFBvcnRsYW5kIiwiUmFpZGVycyBkZSBXcmlnaHQgU3RhdGUiOiJSYWlkZXJzIGRlIFdyaWdodCBTdGF0ZSIsIlZlbmV6aWEgRkMiOiJWZW5lemlhIEZDIiwiSW5kaWFuIEFycm93cyI6IkluZGlhbiBBcnJvd3MiLCJXaGl0ZSBTb3ggZGUgQnJpc3RvbCI6IldoaXRlIFNveCBkZSBCcmlzdG9sIiwiV2VyZGVyIEJyZW1lbiI6IldlcmRlciBCcmVtZW4iLCJEb3VibGVkYXlzIGQnQXVidXJuIjoiRG91YmxlZGF5cyBkJ0F1YnVybiIsIkVhZ2xlcyBkJ0Vhc3Rlcm4gV2FzaGluZ3RvbiI6IkVhZ2xlcyBkJ0Vhc3Rlcm4gV2FzaGluZ3RvbiIsIkJyb3duIEJlYXJzIjoiQnJvd24gQmVhcnMiLCJHYXVjaG9zIGRlIFNhbnRhIEJhcmJhcmEiOiJHYXVjaG9zIGRlIFNhbnRhIEJhcmJhcmEiLCJOb3J2w6hnZSI6Ik5vcnbDqGdlIiwiSGVydGhhIEJlcmxpbiI6IkhlcnRoYSBCZXJsaW4iLCJHYWVscyBkZSBTYWludCBNYXJ5IjoiR2FlbHMgZGUgU2FpbnQgTWFyeSIsIllvcms5IEZDIjoiWW9yazkgRkMiLCJLb3Nvdm8iOiJLb3Nvdm8iLCJBbGfDqXJpZSI6IkFsZ8OpcmllIiwiaXdha2lfZmMiOiJpd2FraV9mYyIsIlRleGFucyBkZSBEYWxsYXMiOiJUZXhhbnMgZGUgRGFsbGFzIiwiR2FtYmllIjoiR2FtYmllIiwiZmNfaGVpZGVuaGVpbSI6ImZjX2hlaWRlbmhlaW0iLCJDbHViIERlcG9ydGl2byBTb2NpYWwgeSBDdWx0dXJhbCAtIENydXogQXp1bCI6IkNsdWIgRGVwb3J0aXZvIFNvY2lhbCB5IEN1bHR1cmFsIC0gQ3J1eiBBenVsIiwiQXVzdGluIERpbGxvbiI6IkF1c3RpbiBEaWxsb24iLCJaaXBzIGQnQWtyb24iOiJaaXBzIGQnQWtyb24iLCJVRCBMYXMgUGFsbWFzIjoiVUQgTGFzIFBhbG1hcyIsIkZyaWFycyBkZSBQcm92aWRlbmNlIjoiRnJpYXJzIGRlIFByb3ZpZGVuY2UiLCJDYXJkaW5hbHMgZGUgU2FpbnQtTG91aXMiOiJDYXJkaW5hbHMgZGUgU2FpbnQtTG91aXMiLCJDYXNleSBNZWFycyI6IkNhc2V5IE1lYXJzIiwiU3RyYXNib3VyZyI6IlN0cmFzYm91cmciLCJLYXRhbGxlciBUb3lhbWEiOiJLYXRhbGxlciBUb3lhbWEiLCJTeXJpZSI6IlN5cmllIiwiQ0EgUml2ZXIgUGxhdGUiOiJDQSBSaXZlciBQbGF0ZSIsIkhva2thaWRvIE5pcHBvbi1IYW0gRmlnaHRlcnMiOiJIb2trYWlkbyBOaXBwb24tSGFtIEZpZ2h0ZXJzIiwiQm9yZGVhdXgiOiJCb3JkZWF1eCIsIk93bHMgZGUgRmxvcmlkYSBBdGxhbnRpYyI6Ik93bHMgZGUgRmxvcmlkYSBBdGxhbnRpYyIsIlplcGh5cnMgZGUgQ2hpY2FnbyI6IlplcGh5cnMgZGUgQ2hpY2FnbyIsIllhbmtlZXMgZGUgU2NyYW50b24vV2lsa2VzLUJhcnJlIjoiWWFua2VlcyBkZSBTY3JhbnRvbi9XaWxrZXMtQmFycmUiLCJXaWxkY2F0cyBkJ0FiaWxlbmUgQ2hyaXN0aWFuIjoiV2lsZGNhdHMgZCdBYmlsZW5lIENocmlzdGlhbiIsIkNvcsOpZSBkdSBTdWQiOiJDb3LDqWUgZHUgU3VkIiwiWWFua2VlcyBkZSBOZXcgWW9yayI6IllhbmtlZXMgZGUgTmV3IFlvcmsiLCJBbG1lcmUgQ2l0eSI6IkFsbWVyZSBDaXR5IiwiRkMgR3JvbmluZ2VuIjoiRkMgR3JvbmluZ2VuIiwiRklVIFBhbnRoZXJzIjoiRklVIFBhbnRoZXJzIiwiUGFuIEFtZXJpY2FuIEJyb25jcyBkdSBUZXhhcyI6IlBhbiBBbWVyaWNhbiBCcm9uY3MgZHUgVGV4YXMiLCJNaXNoYSBDaXJrdW5vdiI6Ik1pc2hhIENpcmt1bm92IiwiQXZpc3BhIEZ1a3Vva2EiOiJBdmlzcGEgRnVrdW9rYSIsIlRKIERpbGxhc2hhdyI6IlRKIERpbGxhc2hhdyIsIkdldGFmZSBDRiI6IkdldGFmZSBDRiIsIkVBUlRIRlJJRU5EUyBUT0tZTyBaIjoiRUFSVEhGUklFTkRTIFRPS1lPIFoiLCJKYWd1YXJzIElVUFVJIjoiSmFndWFycyBJVVBVSSIsIkJlYXJzIGRlIENoaWNhZ28iOiJCZWFycyBkZSBDaGljYWdvIiwiQ29ub3IgTWNHcmVnb3IiOiJDb25vciBNY0dyZWdvciIsIk1hbW1vdGggZHUgQ29sb3JhZG8iOiJNYW1tb3RoIGR1IENvbG9yYWRvIiwiTWFyY2luIFR5YnVyYSI6Ik1hcmNpbiBUeWJ1cmEiLCJDYW1ib2RnZSI6IkNhbWJvZGdlIiwiTWFyaW5lcnMgZGUgU2VhdHRsZSI6Ik1hcmluZXJzIGRlIFNlYXR0bGUiLCJTRCBQb25mZXJyYWRpbmEiOiJTRCBQb25mZXJyYWRpbmEiLCJNb250ZWRpbyBZYW1hZ2F0YSI6Ik1vbnRlZGlvIFlhbWFnYXRhIiwiTWFjY2FiaSBGT1ggVGVsIEF2aXYgQmFza2V0YmFsbCI6Ik1hY2NhYmkgRk9YIFRlbCBBdml2IEJhc2tldGJhbGwiLCJMaWxsZSI6IkxpbGxlIiwiRGV0cm9pdCBTaG9jayI6IkRldHJvaXQgU2hvY2siLCJUaGlhZ28gU2FudG9zIjoiVGhpYWdvIFNhbnRvcyIsIkp1dmVudHVzIjoiSnV2ZW50dXMiLCJCdWxnYXJpZSI6IkJ1bGdhcmllIiwiQWxiYW5pZSI6IkFsYmFuaWUiLCJDaHJpcyBXZWlkbWFuIjoiQ2hyaXMgV2VpZG1hbiIsInVuaW9uX2JlcmxpbiI6InVuaW9uX2JlcmxpbiIsIlZhbGxleUNhdHMgZGUgVHJpLUNpdHkiOiJWYWxsZXlDYXRzIGRlIFRyaS1DaXR5IiwiRGFycmVuIFRpbGwiOiJEYXJyZW4gVGlsbCIsIlBpb25lZXJzIGRlIERlbnZlciI6IlBpb25lZXJzIGRlIERlbnZlciIsIktlbnlhIjoiS2VueWEiLCJGQyBEYWxsYXMiOiJGQyBEYWxsYXMiLCJGIEVBR0xFUyBOQUdPWUEiOiJGIEVBR0xFUyBOQUdPWUEiLCJCaG91dGFuIjoiQmhvdXRhbiIsIkh5ZGVyYWJhZCBIdW50ZXJzIjoiSHlkZXJhYmFkIEh1bnRlcnMiLCJKdXN0aW4gV2lsbGlzIjoiSnVzdGluIFdpbGxpcyIsIk9ybGFuZG8gQ2l0eSBTQyI6Ik9ybGFuZG8gQ2l0eSBTQyIsIlRhdGlhbmEgU3VhcmV6IjoiVGF0aWFuYSBTdWFyZXoiLCJWZXJvbmEgRkMiOiJWZXJvbmEgRkMiLCJJc3Jhw6tsIjoiSXNyYcOrbCIsIktBTkFaQVdBIFNBTVVSQUlaIjoiS0FOQVpBV0EgU0FNVVJBSVoiLCJJcm9uQmlyZHMgZCdBYmVyZGVlbiI6Iklyb25CaXJkcyBkJ0FiZXJkZWVuIiwiWW9lbCBSb21lcm8iOiJZb2VsIFJvbWVybyIsIkZhZ2lhbm8gT2theWFtYSBGQyI6IkZhZ2lhbm8gT2theWFtYSBGQyIsIldpbGxlbSBJSSBUaWxidXJnIjoiV2lsbGVtIElJIFRpbGJ1cmciLCJTb3VkYW4iOiJTb3VkYW4iLCJJbGlyIExhdGlmaSI6IklsaXIgTGF0aWZpIiwiTWF2ZXJpY2tzIGQnT21haGEiOiJNYXZlcmlja3MgZCdPbWFoYSIsImNsZXJtb250X2Zvb3RfNjMiOiJjbGVybW9udF9mb290XzYzIiwiR3JlYXQgTGFrZXMgTG9vbnMiOiJHcmVhdCBMYWtlcyBMb29ucyIsIkJsdWVzIGRlIFN0LiBMb3VpcyI6IkJsdWVzIGRlIFN0LiBMb3VpcyIsIlUgTXVtYmEiOiJVIE11bWJhIiwiVmlsbGFyZWFsIjoiVmlsbGFyZWFsIiwiQ291Z2FycyBkZSBIb3VzdG9uIjoiQ291Z2FycyBkZSBIb3VzdG9uIiwiV2hpdGUgU3RvY2tpbmdzIGRlIENoaWNhZ28iOiJXaGl0ZSBTdG9ja2luZ3MgZGUgQ2hpY2FnbyIsIkZDIFZvbGVuZGFtIjoiRkMgVm9sZW5kYW0iLCLDiXF1aXBlIFBvcnRvIFJpY28iOiLDiXF1aXBlIFBvcnRvIFJpY28iLCJMZWhpZ2ggTW91bnRhaW4gSGF3a3MiOiJMZWhpZ2ggTW91bnRhaW4gSGF3a3MiLCJCcmVudGZvcmQiOiJCcmVudGZvcmQiLCJBbGVqYW5kcm8gUGVyZXoiOiJBbGVqYW5kcm8gUGVyZXoiLCJCbGFjayBXb2x2ZXMgZGUgbGEgTm91dmVsbGUtQW5nbGV0ZXJyZSI6IkJsYWNrIFdvbHZlcyBkZSBsYSBOb3V2ZWxsZS1BbmdsZXRlcnJlIiwiU2FpbnRzIGRlIE5ldyBPcmxlYW5zIjoiU2FpbnRzIGRlIE5ldyBPcmxlYW5zIiwiUGVhY29ja3MgZGUgU3QuIFBldGVyIjoiUGVhY29ja3MgZGUgU3QuIFBldGVyIiwiTWluZXJzIGQnRWwgUGFzbywgVGV4YXMiOiJNaW5lcnMgZCdFbCBQYXNvLCBUZXhhcyIsIlJhcGlkcyBkdSBDb2xvcmFkbyI6IlJhcGlkcyBkdSBDb2xvcmFkbyIsIkVsY2hlIENGIjoiRWxjaGUgQ0YiLCJHZXRhZmUgRkMiOiJHZXRhZmUgRkMiLCJHaG9zdHMgZGUgQ2FzcGVyIjoiR2hvc3RzIGRlIENhc3BlciIsInRvcm9udG9fdGVtcG8iOiJ0b3JvbnRvX3RlbXBvIiwiVGlnZXJzIGRlIENvbm5lY3RpY3V0IjoiVGlnZXJzIGRlIENvbm5lY3RpY3V0IiwiV2F0Zm9yZCI6IldhdGZvcmQiLCJEZXJlayBCcnVuc29uIjoiRGVyZWsgQnJ1bnNvbiIsIkFzaGxlZSBFdmFucy1TbWl0aCI6IkFzaGxlZSBFdmFucy1TbWl0aCIsIldoaXRlIFNveCBkZSBDaGljYWdvIjoiV2hpdGUgU294IGRlIENoaWNhZ28iLCJUb2dvIjoiVG9nbyIsIkhvcm5ldHMgZCdBbGFiYW1hIFN0YXRlIjoiSG9ybmV0cyBkJ0FsYWJhbWEgU3RhdGUiLCJCYXJvbnMgZGUgQmlybWluZ2hhbSI6IkJhcm9ucyBkZSBCaXJtaW5naGFtIiwiSmVmZiBCdXJ0b24iOiJKZWZmIEJ1cnRvbiIsIsOObGVzIE1hcnNoYWxsIjoiw45sZXMgTWFyc2hhbGwiLCJSeWFuIE5ld21hbiI6IlJ5YW4gTmV3bWFuIiwiSHVycmljYW5lcyBkZSBNaWFtaSI6Ikh1cnJpY2FuZXMgZGUgTWlhbWkiLCJCYWhyZcOvbiI6IkJhaHJlw69uIiwiVmFsZW5jaWVubmVzIEZDIjoiVmFsZW5jaWVubmVzIEZDIiwiV2luZ3MgZGUgRGFsbGFzIjoiV2luZ3MgZGUgRGFsbGFzIiwiUmFpZGVycyBkZSBMYXMgVmVnYXMiOiJSYWlkZXJzIGRlIExhcyBWZWdhcyIsIkhhd2tzIGRlIEJvaXNlIjoiSGF3a3MgZGUgQm9pc2UiLCJDb3dib3lzIGRlIERhbGxhcyI6IkNvd2JveXMgZGUgRGFsbGFzIiwiw45sZXMgU2Fsb21vbiI6IsOObGVzIFNhbG9tb24iLCJSYW1zIGRlIENvbG9yYWRvIFN0YXRlIjoiUmFtcyBkZSBDb2xvcmFkbyBTdGF0ZSIsIlRpbW9yIG9yaWVudGFsIjoiVGltb3Igb3JpZW50YWwiLCJOYXRlIERpYXoiOiJOYXRlIERpYXoiLCJVdGFoIFJveWFscyBGQyI6IlV0YWggUm95YWxzIEZDIiwiQm9tYmVycyBkZSBTYWludC1Mb3VpcyI6IkJvbWJlcnMgZGUgU2FpbnQtTG91aXMiLCJSZWQgQnVsbCBSYWNpbmciOiJSZWQgQnVsbCBSYWNpbmciLCJDYXJkaW5hbHMgZGUgbCdBcml6b25hIjoiQ2FyZGluYWxzIGRlIGwnQXJpem9uYSIsIkJsdWUgUm9ja3MgZGUgV2lsbWluZ3RvbiI6IkJsdWUgUm9ja3MgZGUgV2lsbWluZ3RvbiIsIlBvcnR1Z2FsIjoiUG9ydHVnYWwiLCJTdG9ybSBkZSBTZWF0dGxlIjoiU3Rvcm0gZGUgU2VhdHRsZSIsIlRocmFzaGVycyBkJ0F0bGFudGEiOiJUaHJhc2hlcnMgZCdBdGxhbnRhIiwiR3VhdGVtYWxhIjoiR3VhdGVtYWxhIiwiTm9ydGhlYXN0IFVuaXRlZCBGQyI6Ik5vcnRoZWFzdCBVbml0ZWQgRkMiLCJHZW5vYSI6Ikdlbm9hIiwiQXRobGV0aWNzIGRlIFBoaWxhZGVscGhpZSI6IkF0aGxldGljcyBkZSBQaGlsYWRlbHBoaWUiLCJUaWdlcnMgZGUgU2F2YW5uYWggU3RhdGUiOiJUaWdlcnMgZGUgU2F2YW5uYWggU3RhdGUiLCJHb2xkZW4gS25pZ2h0cyBkZSBWZWdhcyI6IkdvbGRlbiBLbmlnaHRzIGRlIFZlZ2FzIiwiUGlvbmVlcnMgZGUgU2FjcmVkIEhlYXJ0IjoiUGlvbmVlcnMgZGUgU2FjcmVkIEhlYXJ0IiwiTGliZXJ0eSBkZSBOZXcgWW9yayI6IkxpYmVydHkgZGUgTmV3IFlvcmsiLCJBbnRob255IFBldHRpcyI6IkFudGhvbnkgUGV0dGlzIiwiSGlnaCBTY2hvb2wgQmFzZWJhbGwgVGVhbSI6IkhpZ2ggU2Nob29sIEJhc2ViYWxsIFRlYW0iLCJaYWxnaXJpcyBLYXVuYXMgQmFza2V0YmFsbCI6IlphbGdpcmlzIEthdW5hcyBCYXNrZXRiYWxsIiwiTGlvbnMgZGUgU291dGhlYXN0ZXJuIExvdWlzaWFuYSI6Ikxpb25zIGRlIFNvdXRoZWFzdGVybiBMb3Vpc2lhbmEiLCIxLiBGQyBLb2xuIjoiMS4gRkMgS29sbiIsIlJveGFubmUgTW9kYWZmZXJpIjoiUm94YW5uZSBNb2RhZmZlcmkiLCJSb2NrZXRzIGRlIFRvbGVkbyI6IlJvY2tldHMgZGUgVG9sZWRvIiwiT2l0YSBUcmluaXRhIjoiT2l0YSBUcmluaXRhIiwiQXN0cm9zIGRlIEdyZWVuZXZpbGxlIjoiQXN0cm9zIGRlIEdyZWVuZXZpbGxlIiwiTGF6aW8iOiJMYXppbyIsIlBhbnRoZXJzIGRlIEhpZ2ggUG9pbnQiOiJQYW50aGVycyBkZSBIaWdoIFBvaW50IiwiU3QuIExvdWlzIENpdHkiOiJTdC4gTG91aXMgQ2l0eSIsIkR1Y2tzIGQnQW5haGVpbSI6IkR1Y2tzIGQnQW5haGVpbSIsIk1hcmlvbiBSZW5lYXUiOiJNYXJpb24gUmVuZWF1IiwiTW9sZGF2aWUiOiJNb2xkYXZpZSIsIkZDIEdvYSI6IkZDIEdvYSIsIkNoaWVmcyBkZSBTeXJhY3VzZSI6IkNoaWVmcyBkZSBTeXJhY3VzZSIsIlBhcm1lIjoiUGFybWUiLCJLaXJpYmF0aSI6IktpcmliYXRpIiwiTXVtYmFpIENpdHkgRkMiOiJNdW1iYWkgQ2l0eSBGQyIsIk11bWJhaSBNYWhhcmF0aGkiOiJNdW1iYWkgTWFoYXJhdGhpIiwiQ29zdGEgUmljYSI6IkNvc3RhIFJpY2EiLCJBZ2dpZXMgZCdVQyBEYXZpcyI6IkFnZ2llcyBkJ1VDIERhdmlzIiwiVGNoYWQiOiJUY2hhZCIsIkJheXNveCBkZSBCb3dpZSI6IkJheXNveCBkZSBCb3dpZSIsIkxlaWNlc3RlciBDaXR5IjoiTGVpY2VzdGVyIENpdHkiLCJIdXNraWVzIGRlIFdhc2hpbmd0b24iOiJIdXNraWVzIGRlIFdhc2hpbmd0b24iLCJCdWxsZG9ncyBkZSBNaXNzaXNzaXBwaSBTdGF0ZSI6IkJ1bGxkb2dzIGRlIE1pc3Npc3NpcHBpIFN0YXRlIiwiUmVkaGF3a3MgZGUgTWlhbWkgKE9oaW8pIjoiUmVkaGF3a3MgZGUgTWlhbWkgKE9oaW8pIiwiUmFpZGVycyBkJ09ha2xhbmQiOiJSYWlkZXJzIGQnT2FrbGFuZCIsIlJlZGJpcmRzIGRlIE1lbXBoaXMiOiJSZWRiaXJkcyBkZSBNZW1waGlzIiwiSnVhbiBQYWJsbyBNb250b3lhIjoiSnVhbiBQYWJsbyBNb250b3lhIiwiRG91Z2xhcyBTaWx2YSBkZSBBbmRyYWRlIjoiRG91Z2xhcyBTaWx2YSBkZSBBbmRyYWRlIiwiTGVlZHMgVW5pdGVkIjoiTGVlZHMgVW5pdGVkIiwiUGFsZXN0aW5lIjoiUGFsZXN0aW5lIiwiU3VucyBkZSBKYWNrc29udmlsbGUiOiJTdW5zIGRlIEphY2tzb252aWxsZSIsIkhhbWJ1cmcgU1YiOiJIYW1idXJnIFNWIiwiUGFudGhlcnMgZGUgTm9ydGhlcm4gSW93YSI6IlBhbnRoZXJzIGRlIE5vcnRoZXJuIElvd2EiLCJSaXZlciBCYW5kaXRzIGRlIFF1YWQgQ2l0aWVzIjoiUml2ZXIgQmFuZGl0cyBkZSBRdWFkIENpdGllcyIsIkNvdWdhcnMgZGUgQ2hhcmxlc3RvbiI6IkNvdWdhcnMgZGUgQ2hhcmxlc3RvbiIsIkxpeiBDYXJtb3VjaGUiOiJMaXogQ2FybW91Y2hlIiwiQ29sb25pYWxzIGRlIFJvYmVydCBNb3JyaXMiOiJDb2xvbmlhbHMgZGUgUm9iZXJ0IE1vcnJpcyIsIsOJdGF0cyBmw6lkw6lyw6lzIGRlIE1pY3JvbsOpc2llIjoiw4l0YXRzIGbDqWTDqXLDqXMgZGUgTWljcm9uw6lzaWUiLCJCbGF6ZXJzIGRlIGwnQWxhYmFtYSBCaXJtaW5naGFtIjoiQmxhemVycyBkZSBsJ0FsYWJhbWEgQmlybWluZ2hhbSIsIkFiZXJkZWVuIjoiQWJlcmRlZW4iLCJNeXN0aWNzIGRlIFdhc2hpbmd0b24iOiJNeXN0aWNzIGRlIFdhc2hpbmd0b24iLCJGbGFtZXMgZCdBdGxhbnRhIjoiRmxhbWVzIGQnQXRsYW50YSIsIktpbmdzIGRlIFNhY3JhbWVudG8iOiJLaW5ncyBkZSBTYWNyYW1lbnRvIiwiRkMgQXJvdWNhIjoiRkMgQXJvdWNhIiwiUmFuY2hpIFJheXMiOiJSYW5jaGkgUmF5cyIsIkN1YnMgZGUgRGF5dG9uYSI6IkN1YnMgZGUgRGF5dG9uYSIsIkFYIEFybWFuaSBFeGNoYW5nZSBNaWxhbiBCYXNrZXRiYWxsIjoiQVggQXJtYW5pIEV4Y2hhbmdlIE1pbGFuIEJhc2tldGJhbGwiLCJQaXN0b25zIGRlIEZvcnQgV2F5bmUiOiJQaXN0b25zIGRlIEZvcnQgV2F5bmUiLCJFbCBTYWx2YWRvciI6IkVsIFNhbHZhZG9yIiwiVVAgRGFuZ2FsIjoiVVAgRGFuZ2FsIiwiUmlzaW5nIFB1bmUgU3VwZXJnaWFudHMiOiJSaXNpbmcgUHVuZSBTdXBlcmdpYW50cyIsIkRlcG9ydGl2byBMYSBDb3JvZ25lIjoiRGVwb3J0aXZvIExhIENvcm9nbmUiLCJUaW1iZXJzIGRlIFBvcnRsYW5kIjoiVGltYmVycyBkZSBQb3J0bGFuZCIsIlRpZ2VycyBkZSBKYWNrc29uIFN0YXRlIjoiVGlnZXJzIGRlIEphY2tzb24gU3RhdGUiLCJBdXRyaWNoZSI6IkF1dHJpY2hlIiwiSW5kaWFucyBkZSBTb3V0aGVhc3QgTWlzc291cmkgU3RhdGUiOiJJbmRpYW5zIGRlIFNvdXRoZWFzdCBNaXNzb3VyaSBTdGF0ZSIsIk9pbGVycyBkJ0VkbW9udG9uIjoiT2lsZXJzIGQnRWRtb250b24iLCJIb2x5IENyb3NzIENydXNhZGVycyI6IkhvbHkgQ3Jvc3MgQ3J1c2FkZXJzIiwiQnJ1aW5zIGRlIEJlbG1vbnQiOiJCcnVpbnMgZGUgQmVsbW9udCIsIkZhbGNvbnMgZGUgQm93bGluZyBHcmVlbiI6IkZhbGNvbnMgZGUgQm93bGluZyBHcmVlbiIsIllvdWdvc2xhdmllIjoiWW91Z29zbGF2aWUiLCJDb2xvbmVscyBkZSBOaWNob2xscyBTdGF0ZSI6IkNvbG9uZWxzIGRlIE5pY2hvbGxzIFN0YXRlIiwiQ29yw6llIGR1IE5vcmQiOiJDb3LDqWUgZHUgTm9yZCIsIkNoYXJsdG9uIEF0aGxldGljIjoiQ2hhcmx0b24gQXRobGV0aWMiLCJJQkFSQUtJIFJPQk9UUyI6IklCQVJBS0kgUk9CT1RTIiwiQm9iY2F0cyBkZSBUZXhhcyBTdGF0ZSI6IkJvYmNhdHMgZGUgVGV4YXMgU3RhdGUiLCJXYXZlIEZDIGRlIFNhbiBEaWVnbyI6IldhdmUgRkMgZGUgU2FuIERpZWdvIiwiU2hhcmtzIGRlIExvbmcgQmVhY2ggU3RhdGUiOiJTaGFya3MgZGUgTG9uZyBCZWFjaCBTdGF0ZSIsIkphbWllIE1jTXVycmF5IjoiSmFtaWUgTWNNdXJyYXkiLCJHb2xkZW4gR29waGVycyBkdSBNaW5uZXNvdGEiOiJHb2xkZW4gR29waGVycyBkdSBNaW5uZXNvdGEiLCJZb21pdXJpIEdpYW50cyI6IllvbWl1cmkgR2lhbnRzIiwiVUQgQWxtZXLDrWEiOiJVRCBBbG1lcsOtYSIsIkplcmVteSBTdGVwaGVucyI6IkplcmVteSBTdGVwaGVucyIsIkdvdGhhbSBGQyBkdSBOSi9OWSI6IkdvdGhhbSBGQyBkdSBOSi9OWSIsIlNwaWRlcnMgZGUgUmljaG1vbmQiOiJTcGlkZXJzIGRlIFJpY2htb25kIiwiSmV0cyBkZSBXaW5uaXBlZyI6IkpldHMgZGUgV2lubmlwZWciLCJNYXJpc3QgUmVkIEZveGVzIjoiTWFyaXN0IFJlZCBGb3hlcyIsIkZlbmVyYmFoY2UgQmVrbyBJc3RhbmJ1bCI6IkZlbmVyYmFoY2UgQmVrbyBJc3RhbmJ1bCIsIlNvdWRhbiBkdSBTdWQiOiJTb3VkYW4gZHUgU3VkIiwiQXZhbGFuY2hlIGR1IENvbG9yYWRvIjoiQXZhbGFuY2hlIGR1IENvbG9yYWRvIiwiVGlnZXJzIGRlIERldHJvaXQiOiJUaWdlcnMgZGUgRGV0cm9pdCIsIkZDIEFyc2VuYWwgVHVsYSI6IkZDIEFyc2VuYWwgVHVsYSIsIk5ZSVQgQmVhcnMiOiJOWUlUIEJlYXJzIiwiRG9ucyBkZSBTYW4gRnJhbmNpc2NvIjoiRG9ucyBkZSBTYW4gRnJhbmNpc2NvIiwiQ0QgTnVtYW5jaWEiOiJDRCBOdW1hbmNpYSIsIkxldmFudGUgVUQiOiJMZXZhbnRlIFVEIiwiUmFtcyBkZSBSaG9kZSBJc2xhbmQiOiJSYW1zIGRlIFJob2RlIElzbGFuZCIsIlNhaXRhbWEgU2VpYnUgTGlvbnMiOiJTYWl0YW1hIFNlaWJ1IExpb25zIiwiUmViZWxzIGQnT2xkIE1pc3MsIE1pc3Npc3NpcHBpIjoiUmViZWxzIGQnT2xkIE1pc3MsIE1pc3Npc3NpcHBpIiwiQXp0ZWNzIGRlIFNhbiBEaWVnbyBTdGF0ZSI6IkF6dGVjcyBkZSBTYW4gRGllZ28gU3RhdGUiLCJLYXRseW4gQ2hvb2thZ2lhbiI6IkthdGx5biBDaG9va2FnaWFuIiwiNjZlcnMgZCdJbmxhbmQgRW1waXJlIjoiNjZlcnMgZCdJbmxhbmQgRW1waXJlIiwiSHVza2llcyBkZSBIb3VzdG9uIEJhcHRpc3QiOiJIdXNraWVzIGRlIEhvdXN0b24gQmFwdGlzdCIsIlNpbHZlciBIYXdrcyBkZSBTb3V0aCBCZW5kIjoiU2lsdmVyIEhhd2tzIGRlIFNvdXRoIEJlbmQiLCJCYW5kaXRzIGRlIEJ1ZmZhbG8iOiJCYW5kaXRzIGRlIEJ1ZmZhbG8iLCJXaWxsaWFtIEJ5cm9uIjoiV2lsbGlhbSBCeXJvbiIsIkJ1bGxzIGRlIER1cmhhbSI6IkJ1bGxzIGRlIER1cmhhbSIsIlRodW5kZXJiaXJkcyBkZSBIYWxpZmF4IjoiVGh1bmRlcmJpcmRzIGRlIEhhbGlmYXgiLCJLYXpha2hzdGFuIjoiS2F6YWtoc3RhbiIsIkVpbnRyYWNodCBCcmF1bnNjaHdlaWciOiJFaW50cmFjaHQgQnJhdW5zY2h3ZWlnIiwiQ3VycmVudCBkZSBLYW5zYXMgQ2l0eSI6IkN1cnJlbnQgZGUgS2Fuc2FzIENpdHkiLCJHaWFudHMgZGUgTmV3IFlvcmsiOiJHaWFudHMgZGUgTmV3IFlvcmsiLCJEb21pbmljayBSZXllcyI6IkRvbWluaWNrIFJleWVzIiwiQmV0aXMgU8OpdmlsbGUiOiJCZXRpcyBTw6l2aWxsZSIsIk1hY2tlbnppZSBEZXJuIjoiTWFja2VuemllIERlcm4iLCJTa3loYXdrcyBkZSBUZW5uZXNzZWUgTWFydGluIjoiU2t5aGF3a3MgZGUgVGVubmVzc2VlIE1hcnRpbiIsIkJhc3RpYSI6IkJhc3RpYSIsIkNhcmRpbmFscyBkJ0luY2FybmF0ZSBXb3JkIjoiQ2FyZGluYWxzIGQnSW5jYXJuYXRlIFdvcmQiLCJDeWNsb25lcyBkJ0lvd2EgU3RhdGUiOiJDeWNsb25lcyBkJ0lvd2EgU3RhdGUiLCJCcmF2ZXMgZGUgRGFudmlsbGUiOiJCcmF2ZXMgZGUgRGFudmlsbGUiLCJRdWFrZXJzIGRlIFBlbm5zeWx2YW5pYSI6IlF1YWtlcnMgZGUgUGVubnN5bHZhbmlhIiwiUmVuYXVsdCBEUCBXb3JsZCI6IlJlbmF1bHQgRFAgV29ybGQiLCJHcsOoY2UiOiJHcsOoY2UiLCJKb2V5IExvZ2FubyI6IkpvZXkgTG9nYW5vIiwiRHVja3MgZGUgbCdPcmVnb24iOiJEdWNrcyBkZSBsJ09yZWdvbiIsIkhlbnJ5IENlanVkbyI6IkhlbnJ5IENlanVkbyIsIkNGIE1vbnRlcnJleSI6IkNGIE1vbnRlcnJleSIsIkdvbGRlbiBHcmlmZmlucyBkZSBDYW5pc2l1cyI6IkdvbGRlbiBHcmlmZmlucyBkZSBDYW5pc2l1cyIsIkNsdWIgQW3DqXJpY2EiOiJDbHViIEFtw6lyaWNhIiwiSmF5cGVlIFB1bmphYiBXYXJyaW9ycyI6IkpheXBlZSBQdW5qYWIgV2FycmlvcnMiLCJDaGVubmFpIFN1cGVyc3RhcnoiOiJDaGVubmFpIFN1cGVyc3RhcnoiLCJBcnViYSI6IkFydWJhIiwiw4l0YXRzLVVuaXMiOiLDiXRhdHMtVW5pcyIsIldhc2hpbmd0b24gQ29tbWFuZGVycyI6Ildhc2hpbmd0b24gQ29tbWFuZGVycyIsIkN1YnMgZGUgQ2hpY2FnbyI6IkN1YnMgZGUgQ2hpY2FnbyIsIkrDumJpbG8gSXdhdGEiOiJKw7piaWxvIEl3YXRhIiwiU3BhcnRhbnMgZGUgQ2hlbm5haSI6IlNwYXJ0YW5zIGRlIENoZW5uYWkiLCJCdWNjYW5lZXJzIGRlIENoYXJsZXN0b24gU291dGhlcm4iOiJCdWNjYW5lZXJzIGRlIENoYXJsZXN0b24gU291dGhlcm4iLCJTcGFydGEgUm90dGVyZGFtIjoiU3BhcnRhIFJvdHRlcmRhbSIsIlLDqXB1YmxpcXVlIGNlbnRyYWZyaWNhaW5lIjoiUsOpcHVibGlxdWUgY2VudHJhZnJpY2FpbmUiLCJIb3dhcmQgQmlzb24iOiJIb3dhcmQgQmlzb24iLCJCaWxscyBkZSBCdWZmYWxvIjoiQmlsbHMgZGUgQnVmZmFsbyIsIlNlYSBEb2dzIGRlIFBvcnRsYW5kIjoiU2VhIERvZ3MgZGUgUG9ydGxhbmQiLCJMYWtlIE1vbnN0ZXJzIGR1IFZlcm1vbnQiOiJMYWtlIE1vbnN0ZXJzIGR1IFZlcm1vbnQiLCJRdWFrZXJzIGRlIFBlbm4iOiJRdWFrZXJzIGRlIFBlbm4iLCJBdGhsZXRpYyBCaWxiYW8iOiJBdGhsZXRpYyBCaWxiYW8iLCJNYXJpbmVycyBkZSBQdWxhc2tpIjoiTWFyaW5lcnMgZGUgUHVsYXNraSIsIkpvYW5uZSBDYWxkZXJ3b29kIjoiSm9hbm5lIENhbGRlcndvb2QiLCJIZWVyZW52ZWVuIjoiSGVlcmVudmVlbiIsIlJhamFzdGhhbiBSb3lhbHMiOiJSYWphc3RoYW4gUm95YWxzIiwiR2lyb25hIEZDIjoiR2lyb25hIEZDIiwiQnJ1bmVpIjoiQnJ1bmVpIiwiUml2ZXJEb2dzIGRlIENoYXJsZXN0b24iOiJSaXZlckRvZ3MgZGUgQ2hhcmxlc3RvbiIsIlRpZ2VycyBkZSBDbGVtc29uIjoiVGlnZXJzIGRlIENsZW1zb24iLCJQdW5lIDcgQWNlcyI6IlB1bmUgNyBBY2VzIiwiZmNfanVhcmV6IjoiZmNfanVhcmV6IiwiUGHDp29zIGRlIEZlcnJlaXJhIjoiUGHDp29zIGRlIEZlcnJlaXJhIiwiSW5kaWFucyBkZSBDbGV2ZWxhbmQiOiJJbmRpYW5zIGRlIENsZXZlbGFuZCIsIkJ1ZmZhbG9lcyBkdSBDb2xvcmFkbyI6IkJ1ZmZhbG9lcyBkdSBDb2xvcmFkbyIsIk5BR09ZQSBESUFNT05EIERPTFBISU5TIjoiTkFHT1lBIERJQU1PTkQgRE9MUEhJTlMiLCJIYXJ5YW5hIFN0ZWVsZXJzIjoiSGFyeWFuYSBTdGVlbGVycyIsIkVsaWFzIFRoZW9kb3JvdSI6IkVsaWFzIFRoZW9kb3JvdSIsIk9tYW4iOiJPbWFuIiwiR2Fib24iOiJHYWJvbiIsIklsbGlub2lzIFN0YXRlIFJlZGJpcmRzIjoiSWxsaW5vaXMgU3RhdGUgUmVkYmlyZHMiLCJSZWQgV2luZ3MgZGUgUm9jaGVzdGVyIjoiUmVkIFdpbmdzIGRlIFJvY2hlc3RlciIsIkNoYXJnZXJzIGRlIExvcyBBbmdlbGVzIjoiQ2hhcmdlcnMgZGUgTG9zIEFuZ2VsZXMiLCJWb2x1bnRlZXJzIGR1IFRlbm5lc3NlZSI6IlZvbHVudGVlcnMgZHUgVGVubmVzc2VlIiwiSW5kaWFucyBkJ0Fya2Fuc2FzIFN0YXRlIjoiSW5kaWFucyBkJ0Fya2Fuc2FzIFN0YXRlIiwiT3NwcmV5IGRlIE1pc3NvdWxhIjoiT3NwcmV5IGRlIE1pc3NvdWxhIiwiRGFuIEhvb2tlciI6IkRhbiBIb29rZXIiLCJUd2VudGUgRW5zY2hlZGUiOiJUd2VudGUgRW5zY2hlZGUiLCJTZWF0dGxlIFJlaWduIEZDIjoiU2VhdHRsZSBSZWlnbiBGQyIsIlJlYWwgTWFkcmlkIjoiUmVhbCBNYWRyaWQiLCJUaWdlcnMgZGUgVGVubmVzc2VlIFN0YXRlIjoiVGlnZXJzIGRlIFRlbm5lc3NlZSBTdGF0ZSIsIlRpZ2VycyBkJ0F1YnVybiI6IlRpZ2VycyBkJ0F1YnVybiIsIlNpbmdhcG91ciI6IlNpbmdhcG91ciIsIldoaXRlY2FwcyBkZSBXZXN0IE1pY2hpZ2FuIjoiV2hpdGVjYXBzIGRlIFdlc3QgTWljaGlnYW4iLCJQZW5ndWlucyBkZSBZb3VuZ3N0b3duIFN0YXRlIjoiUGVuZ3VpbnMgZGUgWW91bmdzdG93biBTdGF0ZSIsIkNoaWV2byBWZXJvbmEiOiJDaGlldm8gVmVyb25hIiwiVmFudWF0dSI6IlZhbnVhdHUiLCJNYWdpYyBkJ09ybGFuZG8iOiJNYWdpYyBkJ09ybGFuZG8iLCJGbHllcnMgZGUgUGhpbGFkZWxwaGlhIjoiRmx5ZXJzIGRlIFBoaWxhZGVscGhpYSIsIkZDIFJ5xatrecWrIjoiRkMgUnnFq2t5xasiLCJCdWxsZG9ncyBkZSBHZW9yZ2lhIjoiQnVsbGRvZ3MgZGUgR2VvcmdpYSIsIkNEIENsdWIgRGVwb3J0aXZvIENoaXZhcyBVU0EiOiJDRCBDbHViIERlcG9ydGl2byBDaGl2YXMgVVNBIiwiRGVubnkgSGFtbGluIjoiRGVubnkgSGFtbGluIiwiTmV0cyBkdSBOZXcgSmVyc2V5IjoiTmV0cyBkdSBOZXcgSmVyc2V5IiwiQmVuZmljYSI6IkJlbmZpY2EiLCJUaWdlcnMgZGUgUHJpbmNldG9uIjoiVGlnZXJzIGRlIFByaW5jZXRvbiIsIk1hbmNoZXN0ZXIgQ2l0eSI6Ik1hbmNoZXN0ZXIgQ2l0eSIsIkFsZXggQm93bWFuIjoiQWxleCBCb3dtYW4iLCJNUCBZb2RoYSI6Ik1QIFlvZGhhIiwiUmFnaW4nIENhanVucyBkZSBMb3Vpc2lhbmEgTGFmYXlldHRlIjoiUmFnaW4nIENhanVucyBkZSBMb3Vpc2lhbmEgTGFmYXlldHRlIiwiS1VNQU1PVE8gVk9MVEVSUyI6IktVTUFNT1RPIFZPTFRFUlMiLCJDaGllZnMgZGUgS2Fuc2FzIENpdHkiOiJDaGllZnMgZGUgS2Fuc2FzIENpdHkiLCJNaXNzaW9ucyBkZSBTYW4gQW50b25pbyI6Ik1pc3Npb25zIGRlIFNhbiBBbnRvbmlvIiwiUmVkaGF3a3MgZGUgU2VhdHRsZSI6IlJlZGhhd2tzIGRlIFNlYXR0bGUiLCJKdW5pb3IgZG9zIFNhbnRvcyI6Ikp1bmlvciBkb3MgU2FudG9zIiwiVUFOTCBUaWdyZXMiOiJVQU5MIFRpZ3JlcyIsIlVQIFlvZGRoYSI6IlVQIFlvZGRoYSIsIkJlbGdpcXVlIjoiQmVsZ2lxdWUiLCJEdXN0aW4gUG9pcmllciI6IkR1c3RpbiBQb2lyaWVyIiwiV2lsZGNhdHMgZHUgS2VudHVja3kiOiJXaWxkY2F0cyBkdSBLZW50dWNreSIsIkJyYXZlcyBkJ0FsY29ybiBTdGF0ZSI6IkJyYXZlcyBkJ0FsY29ybiBTdGF0ZSIsIkdvbGRlbiBFYWdsZXMgZGUgTm9ydGhlYXN0ZXJuIElsbGlub2lzIjoiR29sZGVuIEVhZ2xlcyBkZSBOb3J0aGVhc3Rlcm4gSWxsaW5vaXMiLCJBWiBBbGttYWFyIjoiQVogQWxrbWFhciIsIkNlbnRyYWwgRWFnbGVzIGRlIE5vcnRoIENhcm9saW5hIjoiQ2VudHJhbCBFYWdsZXMgZGUgTm9ydGggQ2Fyb2xpbmEiLCJNb25hcmNocyBkZSBTYWNyYW1lbnRvIjoiTW9uYXJjaHMgZGUgU2FjcmFtZW50byIsIktuaWdodHMgZGUgQ2hhcmxvdHRlIjoiS25pZ2h0cyBkZSBDaGFybG90dGUiLCLDiXF1aXBlIFBheXMtQmFzIjoiw4lxdWlwZSBQYXlzLUJhc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TW9kZW5hIjoiTW9kZW5hIiwiw4lxdWlwZSBDb3LDqWUgZHUgU3VkIjoiw4lxdWlwZSBDb3LDqWUgZHUgU3VkIiwiYXJicm9hdGgiOiJhcmJyb2F0aCIsIkFMQkEgQmVybGluIEJhc2tldGJhbGwiOiJBTEJBIEJlcmxpbiBCYXNrZXRiYWxsIiwiR3VubmFyIE5lbHNvbiI6Ikd1bm5hciBOZWxzb24iLCJDYXJkaWZmIENpdHkiOiJDYXJkaWZmIENpdHkiLCJKZXNzaWNhIEFuZHJhZGUiOiJKZXNzaWNhIEFuZHJhZGUiLCJPaWxlcnMgZGUgSG91c3RvbiI6Ik9pbGVycyBkZSBIb3VzdG9uIiwiYm9zdG9uX2xlZ2FjeV9mYyI6ImJvc3Rvbl9sZWdhY3lfZmMiLCJTQU4tRU4gTkVPUEhPRU5JWCI6IlNBTi1FTiBORU9QSE9FTklYIiwiVG9reW8gVmVyZHkxOTY5IjoiVG9reW8gVmVyZHkxOTY5IiwiSGFuc2hpbiBUaWdlcnMiOiJIYW5zaGluIFRpZ2VycyIsIlN0YXJzIGRlIERhbGxhcyI6IlN0YXJzIGRlIERhbGxhcyIsIlR5c29uIFBlZHJvIjoiVHlzb24gUGVkcm8iLCJTZWRhbiI6IlNlZGFuIiwiTWFjw6lkb2luZSI6Ik1hY8OpZG9pbmUiLCJBdGhsw6h0ZXMgb2x5bXBpcXVlcyBpbmTDqXBlbmRhbnRzIjoiQXRobMOodGVzIG9seW1waXF1ZXMgaW5kw6lwZW5kYW50cyIsIkFuZ2VscyBkZSBMb3MgQW5nZWxlcyI6IkFuZ2VscyBkZSBMb3MgQW5nZWxlcyIsIkZDIFV0cmVjaHQiOiJGQyBVdHJlY2h0IiwiQ2hpY2FnbyBTa3kiOiJDaGljYWdvIFNreSIsIlBpcmF0ZXMgZCdFYXN0IENhcm9saW5hIjoiUGlyYXRlcyBkJ0Vhc3QgQ2Fyb2xpbmEiLCJTRU5EQUkgRUlHSFRZIE5JTkVSUyI6IlNFTkRBSSBFSUdIVFkgTklORVJTIiwiU3RhZ3MgZGUgQ2hpY2FnbyI6IlN0YWdzIGRlIENoaWNhZ28iLCJSQkMgUm9vc2VuZGFhbCI6IlJCQyBSb29zZW5kYWFsIiwiU2NhcmxldCBLbmlnaHRzIGRlIFJ1dGdlcnMiOiJTY2FybGV0IEtuaWdodHMgZGUgUnV0Z2VycyIsIkFMVkFSSyBUT0tZTyI6IkFMVkFSSyBUT0tZTyIsIkFuZ2VscyBkZSBDYWxpZm9ybmllIjoiQW5nZWxzIGRlIENhbGlmb3JuaWUiLCLDiXF1aXBlIFBhbmFtYSI6IsOJcXVpcGUgUGFuYW1hIiwiUm91Z2huZWNrcyBkZSBDYWxnYXJ5IjoiUm91Z2huZWNrcyBkZSBDYWxnYXJ5IiwiSmFtbWVycyBkZSBKYW1lc3Rvd24iOiJKYW1tZXJzIGRlIEphbWVzdG93biIsIkNvc2VuemEiOiJDb3NlbnphIiwiUm95YWxzIGRlIFJvY2hlc3RlciI6IlJveWFscyBkZSBSb2NoZXN0ZXIiLCJDaGVubmFpIENpdHkgRkMiOiJDaGVubmFpIENpdHkgRkMiLCJFc3BhbnlvbCI6IkVzcGFueW9sIiwiUmVkIEZsYXNoIGRlIFN0LkZyYW5jaXMgKFBlbm5zeWx2YW5pYSkiOiJSZWQgRmxhc2ggZGUgU3QuRnJhbmNpcyAoUGVubnN5bHZhbmlhKSIsIkFpemF3bCBGQyI6IkFpemF3bCBGQyIsIkFsYXZlcyI6IkFsYXZlcyIsIlVydWd1YXkiOiJVcnVndWF5IiwiRmVsaWNlIEhlcnJpZyI6IkZlbGljZSBIZXJyaWciLCJNYXZlcmlja3MgZGUgSGlnaCBEZXNlcnQiOiJNYXZlcmlja3MgZGUgSGlnaCBEZXNlcnQiLCJSZWFsIEthc2htaXIgRkMiOiJSZWFsIEthc2htaXIgRkMiLCJSYXR0bGVycyBkZSBTdC4gTWFyeSI6IlJhdHRsZXJzIGRlIFN0LiBNYXJ5IiwiTXVja2RvZ3MgZGUgQmF0YXZpYSI6Ik11Y2tkb2dzIGRlIEJhdGF2aWEiLCJJbmRpZW5zIGRlIEtpbnN0b24iOiJJbmRpZW5zIGRlIEtpbnN0b24iLCJFbmVyZ2llIENvdHRidXMiOiJFbmVyZ2llIENvdHRidXMiLCJQYW50aGVycyBkZSBGbG9yaWRhIjoiUGFudGhlcnMgZGUgRmxvcmlkYSIsIkxpYmVyaWEiOiJMaWJlcmlhIiwiVmVuZXp1ZWxhIjoiVmVuZXp1ZWxhIiwiQnVya2luYSBGYXNvIjoiQnVya2luYSBGYXNvIiwiS0FHQVdBIEZJVkUgQVJST1dTIjoiS0FHQVdBIEZJVkUgQVJST1dTIiwiSXJvblBpZ3MgZGUgTGVoaWdoIFZhbGxleSI6Iklyb25QaWdzIGRlIExlaGlnaCBWYWxsZXkiLCJBbmRyZWkgQXJsb3Zza2kiOiJBbmRyZWkgQXJsb3Zza2kiLCJHYW1iYSBPc2FrYSI6IkdhbWJhIE9zYWthIiwiQ2FyZGluYWxzIGRlIFNwcmluZ2ZpZWxkIjoiQ2FyZGluYWxzIGRlIFNwcmluZ2ZpZWxkIiwiU0QgRWliYXIiOiJTRCBFaWJhciIsIkhvbmdyaWUiOiJIb25ncmllIiwiQnJhdmVzIGRlIE1pc3Npc3NpcHBpIjoiQnJhdmVzIGRlIE1pc3Npc3NpcHBpIiwiT3dscyBkZSBSaWNlIjoiT3dscyBkZSBSaWNlIiwiUm9hZHJ1bm5lcnMgZGUgU2FuIEFudG9uaW8sIFRleGFzIjoiUm9hZHJ1bm5lcnMgZGUgU2FuIEFudG9uaW8sIFRleGFzIiwiTm9yc2UgZGUgTm9ydGhlcm4gS2VudHVja3kiOiJOb3JzZSBkZSBOb3J0aGVybiBLZW50dWNreSIsIkxlb3BhcmRzIGRlIExhZmF5ZXR0ZSI6Ikxlb3BhcmRzIGRlIExhZmF5ZXR0ZSIsIklzbGFuZGVycyBkZSBOZXcgWW9yayI6IklzbGFuZGVycyBkZSBOZXcgWW9yayIsIkpvaG4gTW9yYWdhIjoiSm9obiBNb3JhZ2EiLCJKb3NoIEVtbWV0dCI6Ikpvc2ggRW1tZXR0IiwiTmF0aW9uYWxzIGRlIFdhc2hpbmd0b24iOiJOYXRpb25hbHMgZGUgV2FzaGluZ3RvbiIsIlp3ZWlnZW4gS2FuYXphd2EiOiJad2VpZ2VuIEthbmF6YXdhIiwiUmljYXJkbyBMYW1hcyI6IlJpY2FyZG8gTGFtYXMiLCI0OWVycyBkZSBMb25nIEJlYWNoIFN0YXRlIjoiNDllcnMgZGUgTG9uZyBCZWFjaCBTdGF0ZSIsIlRob25vbiBFdmlhbiBGQyI6IlRob25vbiBFdmlhbiBGQyIsIkRlcmJ5IENvdW50eSI6IkRlcmJ5IENvdW50eSIsIk5hcHMgZGUgQ2xldmVsYW5kIjoiTmFwcyBkZSBDbGV2ZWxhbmQiLCJQYXVsIEZlbGRlciI6IlBhdWwgRmVsZGVyIiwiSm9zZXBoIEJlbmF2aWRleiI6Ikpvc2VwaCBCZW5hdmlkZXoiLCJDYW51Y2tzIGRlIFZhbmNvdXZlciI6IkNhbnVja3MgZGUgVmFuY291dmVyIiwic3Rfam9obnN0b25lIjoic3Rfam9obnN0b25lIiwiQWxiYWNldGUgQlAiOiJBbGJhY2V0ZSBCUCIsIlBhY2VycyBkJ0luZGlhbmEiOiJQYWNlcnMgZCdJbmRpYW5hIiwiRmlyZSBkZSBQb3J0bGFuZCI6IkZpcmUgZGUgUG9ydGxhbmQiLCJTdGVwaGVuIFRob21wc29uIjoiU3RlcGhlbiBUaG9tcHNvbiIsIlR</t>
  </si>
  <si>
    <t>settings4=yZXZvciBCYXluZSI6IlRyZXZvciBCYXluZSIsIldpbGRjYXRzIGRlIEJldGh1bmUgQ29va21hbiI6IldpbGRjYXRzIGRlIEJldGh1bmUgQ29va21hbiIsIkJlYW5lYXRlcnMgZGUgQm9zdG9uIjoiQmVhbmVhdGVycyBkZSBCb3N0b24iLCJKb3JkYW5pZSI6IkpvcmRhbmllIiwiRXhwcmVzcyBkZSBSb3VuZCBSb2NrIjoiRXhwcmVzcyBkZSBSb3VuZCBSb2NrIiwiQmxhdWJsaXR6IEFraXRhIjoiQmxhdWJsaXR6IEFraXRhIiwiQnVsbGRvZ3MgZGUgU291dGggQ2Fyb2xpbmEgU3RhdGUiOiJCdWxsZG9ncyBkZSBTb3V0aCBDYXJvbGluYSBTdGF0ZSIsIlRlcnJpZXJzIGRlIFN0LkZyYW5jaXMgKE5ldyBZb3JrKSI6IlRlcnJpZXJzIGRlIFN0LkZyYW5jaXMgKE5ldyBZb3JrKSIsIlNvdXRoZXJuIFRpZ2VycyBkdSBUZXhhcyI6IlNvdXRoZXJuIFRpZ2VycyBkdSBUZXhhcyIsIjQ5ZXJzIGRlIENoYXJsb3R0ZSwgTm9ydGggQ2Fyb2xpbmEiOiI0OWVycyBkZSBDaGFybG90dGUsIE5vcnRoIENhcm9saW5hIiwiU01VIE11c3RhbmdzIjoiU01VIE11c3RhbmdzIiwiQXJtw6luaWUiOiJBcm3DqW5pZSIsIlJlZCBTb3ggZGUgU2FsZW0iOiJSZWQgU294IGRlIFNhbGVtIiwiUHJpZGUgZGUgSG9mc3RyYSI6IlByaWRlIGRlIEhvZnN0cmEiLCJOSUlHQVRBIEFMQklSRVggQkIiOiJOSUlHQVRBIEFMQklSRVggQkIiLCJCbHVlIEpheXMgZGUgRHVuZWRpbiI6IkJsdWUgSmF5cyBkZSBEdW5lZGluIiwiVmVudGZvcmV0IEtvZnUiOiJWZW50Zm9yZXQgS29mdSIsIkNhbWVyb3VuIjoiQ2FtZXJvdW4iLCJLeWxlIExhcnNvbiI6Ikt5bGUgTGFyc29uIiwiRGFzaCBkZSBXaW5zdG9uLVNhbGVtIjoiRGFzaCBkZSBXaW5zdG9uLVNhbGVtIiwiVG9ob2t1IFJha3V0ZW4gR29sZGVuIEVhZ2xlcyI6IlRvaG9rdSBSYWt1dGVuIEdvbGRlbiBFYWdsZXMiLCJHVU5NQSBDUkFORSBUSFVOREVSUyI6IkdVTk1BIENSQU5FIFRIVU5ERVJTIiwiUmFwdG9ycyBkJ09nZGVuIjoiUmFwdG9ycyBkJ09nZGVuIiwiQmVhdmVycyBkJ09yZWdvbiBTdGF0ZSI6IkJlYXZlcnMgZCdPcmVnb24gU3RhdGUiLCJTa3kgU294IGRlIENvbG9yYWRvIFNwcmluZ3MiOiJTa3kgU294IGRlIENvbG9yYWRvIFNwcmluZ3MiLCJKaW1taWUgUml2ZXJhIjoiSmltbWllIFJpdmVyYSIsIkZ1a3Vva2EgU29mdEJhbmsgSGF3a3MiOiJGdWt1b2thIFNvZnRCYW5rIEhhd2tzIiwiSmF5aGF3a3MgZHUgS2Fuc2FzIjoiSmF5aGF3a3MgZHUgS2Fuc2FzIiwiU2Fzc3VvbG8iOiJTYXNzdW9sbyIsIkNvbnNhZG9sZSBTYXBwb3JvIjoiQ29uc2Fkb2xlIFNhcHBvcm8iLCJBamF4IEFtc3RlcmRhbSI6IkFqYXggQW1zdGVyZGFtIiwiRkMgQXVnc2J1cmciOiJGQyBBdWdzYnVyZyIsIlNlYXdvbHZlcyBkZSBTdG9ueSBCcm9vayI6IlNlYXdvbHZlcyBkZSBTdG9ueSBCcm9vayIsIkRvbmFsZCBDZXJyb25lIjoiRG9uYWxkIENlcnJvbmUiLCJSRU5PRkEgWWFtYWd1Y2hpIjoiUkVOT0ZBIFlhbWFndWNoaSIsIlJpdmVyIENhdHMgZGUgU2FjcmFtZW50byI6IlJpdmVyIENhdHMgZGUgU2FjcmFtZW50byIsIkdpcmF2YW56IEtpdGFreXVzaHUiOiJHaXJhdmFueiBLaXRha3l1c2h1IiwiQm90c3dhbmEiOiJCb3Rzd2FuYSIsIlNhbmQgR25hdHMgZGUgU2F2YW5uYWgiOiJTYW5kIEduYXRzIGRlIFNhdmFubmFoIn19LHsiYXR0cmlidXRlIjoic3VwcGxlbWVudGFsX2NvbmRpdGlvbl9pbmZvcm1hdGlvblttYXJrZXRwbGFjZV9pZD1BMTNWMUlCM1ZJWVpaSF0jMS5zb3VyY2VfdHlwZSIsImFsaWFzZXMiOnsiUHJvZHVpdCByZWNvbmRpdGlvbm7DqSBjZXJ0aWZpw6kiOiJjcG8iLCJQcm9kdWl0IHJldG91cm7DqSwgZOKAmW9jY2FzaW9uIjoicmV0dXJuZWRfdXNlZCIsIlByb2R1aXQgcmVjb25kaXRpb25uw6kgcGFyIHVuIHRpZXJzIjoicmVmdXJiaXNoZWRfdGhpcmRfcGFydHkiLCJQcm9kdWl0IHJlY29uZGl0aW9ubsOpIHBhciBsZSBmYWJyaWNhbnQiOiJyZWZ1cmJpc2hlZF9vZW0iLCJQcm9kdWl0IHJldG91cm7DqSwgamFtYWlzIHV0aWxpc8OpIjoicmV0dXJuZWRfbmV2ZXJfdXNlZCIsIkF1Y3VuZSBkb25uw6llIjoibm9fZGF0YSIsIlRlbCBxdWVsIjoiYXNfaXMiLCJQcm9kdWl0IHJlY29uZGl0aW9ubsOpIHBhciBBbWF6b24iOiJyZWZ1cmJpc2hlZF9hbWF6b24ifX0seyJhdHRyaWJ1dGUiOiJ2YXJpYXRpb25fdGhlbWUjMS5uYW1lIiwiYWxpYXNlcyI6eyJUQUlMTEUvTk9NQlJFX0TigJlBUlRJQ0xFUyI6IlNJWkUvTlVNQkVSX09GX0lURU1TIiwiU1RPTkVfQ09MT1IvTlVNQkVSX09GX0lURU1TIjoiU1RPTkVfQ09MT1IvTlVNQkVSX09GX0lURU1TIiwiTUVUQUxfVFlQRS9QQVRURVJOIjoiTUVUQUxfVFlQRS9QQVRURVJOIiwiTUVUQUxfVFlQRS9JVEVNX0hFSUdIVCI6Ik1FVEFMX1RZUEUvSVRFTV9IRUlHSFQiLCJQT0lEU19HRU1NRV9UT1RBTCI6IlRPVEFMX0dFTV9XRUlHSFQiLCJOT01CUkVfRF9PQkpFVFMiOiJOVU1CRVJfT0ZfSVRFTVMiLCJDT0xPUi9NRVRBTF9UWVBFL05VTUJFUl9PRl9JVEVNUyI6IkNPTE9SL01FVEFMX1RZUEUvTlVNQkVSX09GX0lURU1TIiwiR0VNTUVfVFlQRSI6IkdFTV9UWVBFIiwiTUVUQUxfRklOSVNIIjoiTUVUQUxfRklOSVNIIiwiWUVBUl9SRVBSRVNFTlRFRCI6IllFQVJfUkVQUkVTRU5URUQiLCJGT1JNRV9BUlRJQ0xFL1RBSUxMRSI6IklURU1fU0hBUEUvU0laRSIsIkdFTV9CSVJUSFNUT05FX01PTlRIIjoiR0VNX0JJUlRIU1RPTkVfTU9OVEgiLCJNRVRBTF9UWVBFL05VTUJFUl9PRl9JVEVNUyI6Ik1FVEFMX1RZUEUvTlVNQkVSX09GX0lURU1TIiwiQ09MT1IvTUVUQUxfRklOSVNIIjoiQ09MT1IvTUVUQUxfRklOSVNIIiwiQ09MTEVDVElPTl9JVEVNIjoiQ09MTEVDVElPTl9JVEVNIiwiQ09MT1IvQ1VGRl9MSU5LX1NUWUxFIjoiQ09MT1IvQ1VGRl9MSU5LX1NUWUxFIiwiTUVUQUxfVFlQRS9NRVRBTF9GSU5JU0gvU1RPTkVfQ09MT1IiOiJNRVRBTF9UWVBFL01FVEFMX0ZJTklTSC9TVE9ORV9DT0xPUiIsIklURU1fV0lEVEgiOiJJVEVNX1dJRFRIIiwiSVRFTV9TSEFQRS9DVUZGX0xJTktfU1RZTEUiOiJJVEVNX1NIQVBFL0NVRkZfTElOS19TVFlMRSIsIkNMQVNQX1RZUEUiOiJDTEFTUF9UWVBFIiwiTUVUQUxfVFlQRS9QQVRURVJOL05VTUJFUl9PRl9JVEVNUyI6Ik1FVEFMX1RZUEUvUEFUVEVSTi9OVU1CRVJfT0ZfSVRFTVMiLCJTRVRfTkFNRSI6IlNFVF9OQU1FIiwiU1RPTkVfQ09MT1IiOiJTVE9ORV9DT0xPUiIsIkNVRkZfTElOS19TVFlMRSI6IkNVRkZfTElOS19TVFlMRSIsIkNPVUxFVVIvVFlQRV9Nw4lUQUwiOiJDT0xPUi9NRVRBTF9UWVBFIiwiR0VNTUVfVFlQRS9NRVRBTF9UWVBFIjoiR0VNX1RZUEUvTUVUQUxfVFlQRSIsIkZPUk1FX0FSVElDTEUiOiJJVEVNX1NIQVBFIiwiQ0FSQUNURVJfSU5JVElBTCI6IklOSVRJQUxfQ0hBUkFDVEVSIiwiTUVUQUxfVFlQRS9DVUZGX0xJTktfU1RZTEUiOiJNRVRBTF9UWVBFL0NVRkZfTElOS19TVFlMRSIsIkdFTV9UWVBFL1NUT05FX0NPTE9SL01FVEFMX1RZUEUiOiJHRU1fVFlQRS9TVE9ORV9DT0xPUi9NRVRBTF9UWVBFIiwiVEFJTExFIjoiU0laRSIsIkxFVFRFUl9DSEFSQUNURVIvTUVUQUxfVFlQRSI6IkxFVFRFUl9DSEFSQUNURVIvTUVUQUxfVFlQRSIsIk1FVEFMX1RZUEUvU0laRS9OVU1CRVJfT0ZfSVRFTVMiOiJNRVRBTF9UWVBFL1NJWkUvTlVNQkVSX09GX0lURU1TIiwiU1RPTkVfQ09MT1IvVE9UQUxfR0VNX1dFSUdIVCI6IlNUT05FX0NPTE9SL1RPVEFMX0dFTV9XRUlHSFQiLCJHRU1fVFlQRS9TSVpFIjoiR0VNX1RZUEUvU0laRSIsIlRBSUxMRV9QQVJfUEVSTEUiOiJTSVpFX1BFUl9QRUFSTCIsIkNVRkZfTElOS19TVFlMRS9NRVRBTF9UWVBFL1NJWkUiOiJDVUZGX0xJTktfU1RZTEUvTUVUQUxfVFlQRS9TSVpFIiwiTU9USUYvVEFJTExFIjoiUEFUVEVSTi9TSVpFIiwiQ09VTEVVUi9UQUlMTEUiOiJDT0xPUi9TSVpFIiwiTUVUQUxfVFlQRS9TVE9ORV9DT0xPUiI6Ik1FVEFMX1RZUEUvU1RPTkVfQ09MT1IiLCJQRU5EQU5UX0RFU0NSSVBUSU9OIjoiUEVOREFOVF9ERVNDUklQVElPTiIsIlNJWkUvTUVUQUxfVFlQRS9HRU1fVFlQRS9UT1RBTF9HRU1fV0VJR0hUIjoiU0laRS9NRVRBTF9UWVBFL0dFTV9UWVBFL1RPVEFMX0dFTV9XRUlHSFQiLCJMRVRURVJfQ0hBUkFDVEVSIjoiTEVUVEVSX0NIQVJBQ1RFUiIsIkNPVUxFVVIiOiJDT0xPUiIsIlRISUNLTkVTUyI6IlRISUNLTkVTUyIsIkNPVUxFVVIvTk9NQlJFX0FSVElDTEVTIjoiQ09MT1IvTlVNQkVSX09GX0lURU1TIiwiU1RPTkVfQ09MT1IvTUVUQUxfVFlQRS9HRU1fVFlQRS9TSVpFIjoiU1RPTkVfQ09MT1IvTUVUQUxfVFlQRS9HRU1fVFlQRS9TSVpFIiwiTUVUQUxfVFlQRSI6Ik1FVEFMX1RZUEUiLCJHRU1fVFlQRS9NRVRBTF9UWVBFL1NUT05FX1dFSUdIVCI6IkdFTV9UWVBFL01FVEFMX1RZUEUvU1RPTkVfV0VJR0hUIiwiTUVUQUxfVFlQRS9TSVpFL1NUT05FX0NPTE9SIjoiTUVUQUxfVFlQRS9TSVpFL1NUT05FX0NPTE9SIiwiTUVUQUxfVFlQRS9TRVRfTkFNRSI6Ik1FVEFMX1RZUEUvU0VUX05BTUUiLCJDT0xPUi9NRVRBTF9UWVBFL1NJWkUiOiJDT0xPUi9NRVRBTF9UWVBFL1NJWkUiLCJUSEVNRSI6IlRIRU1FIiwiSVRFTV9IRUlHSFQiOiJJVEVNX0hFSUdIVCIsIk1FVEFMX1RZUEUvU0laRSI6Ik1FVEFMX1RZUEUvU0laRSIsIkdFTV9UWVBFL01FVEFMX1RZUEUvU0laRSI6IkdFTV9UWVBFL01FVEFMX1RZUEUvU0laRSIsIk1FVEFMX1RZUEUvQ1VGRl9MSU5LX0NPTVBBVElCSUxJVFkiOiJNRVRBTF9UWVBFL0NVRkZfTElOS19DT01QQVRJQklMSVRZIiwiR0VNX0JJUlRIU1RPTkVfTU9OVEgvTUVUQUxfVFlQRSI6IkdFTV9CSVJUSFNUT05FX01PTlRIL01FVEFMX1RZUEUiLCJDVUZGX0xJTktfQ09NUEFUSUJJTElUWSI6IkNVRkZfTElOS19DT01QQVRJQklMSVRZIn19LHsiYXR0cmlidXRlIjoiZ2VtX3R5cGVbbWFya2V0cGxhY2VfaWQ9QTEzVjFJQjNWSVlaWkhdW2xhbmd1YWdlX3RhZz1mcl9GUl0jMS52YWx1ZSIsImFsaWFzZXMiOnsiUnViaXMgw6l0b2lsw6kiOiJSdWJpcyDDqXRvaWzDqSIsIk9wYWxlIGRlIGZldSI6Ik9wYWxlIGRlIGZldSIsIkFnYXRlIGJsZXVlIjoiQWdhdGUgYmxldWUiLCJBbWF6b25pdGUiOiJBbWF6b25pdGUiLCJaaXJjb24iOiJaaXJjb24iLCJRdWFydHppdGUiOiJRdWFydHppdGUiLCJTYXBoaXIgcm9zZSI6IlNhcGhpciByb3NlIiwiSW9saXRlIjoiSW9saXRlIiwiUm9zZSBkZSBGcmFuY2UiOiJSb3NlIGRlIEZyYW5jZSIsIkNpdHJpbmUgZGUgTWFkw6hyZSI6IkNpdHJpbmUgZGUgTWFkw6hyZSIsIkNvcmluZG9uIjoiQ29yaW5kb24iLCJBbW1vbGl0ZSI6IkFtbW9saXRlIiwiQWxtYW5kaW4iOiJBbG1hbmRpbiIsIlNvZGFsaXRlIjoiU29kYWxpdGUiLCJTY29yaWUgYmxldWUgc3XDqWRvaXNlIjoiU2NvcmllIGJsZXVlIHN1w6lkb2lzZSIsIlB5cml0ZSBkZSBmZXIiOiJQeXJpdGUgZGUgZmVyIiwiVG9wYXplIGJsZXVlIGRlIExvbmRyZXMiOiJUb3BhemUgYmxldWUgZGUgTG9uZHJlcyIsIkhvd2xpdGUiOiJIb3dsaXRlIiwiSmFkZSI6IkphZGUiLCJDaGFyb8OvdGUiOiJDaGFyb8OvdGUiLCJRdWFydHogY2l0cm9uIjoiUXVhcnR6IGNpdHJvbiIsIkdyZW5hdCBicnV0IjoiR3JlbmF0IGJydXQiLCJUb3BhemUgYmxldWUgU3Vpc3NlIjoiVG9wYXplIGJsZXVlIFN1aXNzZSIsIlRvcGF6ZSI6IlRvcGF6ZSIsIkd5cHNlIjoiR3lwc2UiLCJRdWFydHogT3VybyBWZXJkZSI6IlF1YXJ0eiBPdXJvIFZlcmRlIiwiQ2l0cmluZSBmZXUiOiJDaXRyaW5lIGZldSIsIkJyYXppbGlhbml0ZSI6IkJyYXppbGlhbml0ZSIsIlBhZHBhcmFkc2NoYSI6IlBhZHBhcmFkc2NoYSIsIlRvdXJtYWxpbmUgbWVsb24gZCdlYXUiOiJUb3VybWFsaW5lIG1lbG9uIGQnZWF1IiwiSGlkZGVuaXRlIjoiSGlkZGVuaXRlIiwiUGFzIGRlIHBpZXJyZSBwcsOpY2lldXNlIjoiUGFzIGRlIHBpZXJyZSBwcsOpY2lldXNlIiwiw4lwaWRvdGUiOiLDiXBpZG90ZSIsIkFtYnJlIGNpdHJvbiI6IkFtYnJlIGNpdHJvbiIsIkFtYnJlIG1pZWwiOiJBbWJyZSBtaWVsIiwiUXVhcnR6IjoiUXVhcnR6IiwixZJpbCBkZSB0aWdyZSI6IsWSaWwgZGUgdGlncmUiLCJBbcOpdGh5c3RlIjoiQW3DqXRoeXN0ZSIsIk9wYWxlIHDDqXJ1dmllbm5lIjoiT3BhbGUgcMOpcnV2aWVubmUiLCJLdW5kYW4iOiJLdW5kYW4iLCJaYW5kcml0ZSI6IlphbmRyaXRlIiwiTW9pc3Nhbml0ZSI6Ik1vaXNzYW5pdGUiLCJIw6ltYXRpdGUiOiJIw6ltYXRpdGUiLCJUYXNobWFyaW5lIChkaW9wc2lkZSkiOiJUYXNobWFyaW5lIChkaW9wc2lkZSkiLCJBbcOpdGh5c3RlIHZlcnRlIjoiQW3DqXRoeXN0ZSB2ZXJ0ZSIsIlRvdXJtYWxpbmUgbWVudGhlIjoiVG91cm1hbGluZSBtZW50aGUiLCJBbWJyZSBjYXJhbWVsIjoiQW1icmUgY2FyYW1lbCIsIkZsdW9yaW5lIjoiRmx1b3JpbmUiLCJBbWJyZSBjZXJpc2UiOiJBbWJyZSBjZXJpc2UiLCJDb3JkacOpcml0ZSI6IkNvcmRpw6lyaXRlIiwiUGVjdG9saXRlIjoiUGVjdG9saXRlIiwiR3JlbmF0IG1hbmRhcmluIjoiR3JlbmF0IG1hbmRhcmluIiwiSGlja29yeWl0ZSI6IkhpY2tvcnlpdGUiLCJDYWxjw6lkb2luZSI6IkNhbGPDqWRvaW5lIiwiQW5kw6lzaXRlIjoiQW5kw6lzaXRlIiwiSGHDvHluZSI6Ikhhw7x5bmUiLCJyb3NlX3F1YXJ0eiI6InJvc2VfcXVhcnR6IiwiU2NhcG9saXRlIjoiU2NhcG9saXRlIiwiSmFzcGUiOiJKYXNwZSIsIlF1YXJ0eiBkcnVzeSI6IlF1YXJ0eiBkcnVzeSIsIk1hZ27DqXNpdGUiOiJNYWduw6lzaXRlIiwiQsOpcnlsIjoiQsOpcnlsIiwiQ29yYWlsIjoiQ29yYWlsIiwiVGFuemFuaXRlIjoiVGFuemFuaXRlIiwiUMOpcmlkb3QiOiJQw6lyaWRvdCIsIlJob2Rvbml0ZSI6IlJob2Rvbml0ZSIsIk1hbGFjaGl0ZSI6Ik1hbGFjaGl0ZSIsIkFtw6l0cmluZSI6IkFtw6l0cmluZSIsIkRpYXNwb3JlIjoiRGlhc3BvcmUiLCJUc2F2b3JpdGUiOiJUc2F2b3JpdGUiLCJQaWVycmUgZGUgc29sZWlsIjoiUGllcnJlIGRlIHNvbGVpbCIsIkRpYW1hbnQgbm9pciI6IkRpYW1hbnQgbm9pciIsIlRvcGF6ZSBQYXJhw61iYSI6IlRvcGF6ZSBQYXJhw61iYSIsIlF1YXJ0eiBwcmFzaW9saXRlIjoiUXVhcnR6IHByYXNpb2xpdGUiLCJDaHJ5c29iw6lyeWwiOiJDaHJ5c29iw6lyeWwiLCJQaWVycmUgZGUgc2FuZyI6IlBpZXJyZSBkZSBzYW5nIiwiU3Bow6huZSI6IlNwaMOobmUiLCJTaHVuZ2l0ZSI6IlNodW5naXRlIiwiU2FwaGlyIMOpdG9pbMOpIjoiU2FwaGlyIMOpdG9pbMOpIiwiR3Jhbml0ZSI6IkdyYW5pdGUiLCJHcmVuYXQgZMOpbWFudG%2FDr2RlIjoiR3JlbmF0IGTDqW1hbnRvw69kZSIsIkjDqWxpb3Ryb3BlIjoiSMOpbGlvdHJvcGUiLCJaaXJjb24gYmxldSI6IlppcmNvbiBibGV1IiwiUXVhcnR6IG3DqWR1c2UiOiJRdWFydHogbcOpZHVzZSIsIkdhYmJybyI6IkdhYmJybyIsIkFtYmx5Z29uaXRlIjoiQW1ibHlnb25pdGUiLCJBbWJyZSBkZXMgQ2FyYcOvYmVzIjoiQW1icmUgZGVzIENhcmHDr2JlcyIsIkF2ZW50dXJpbmUiOiJBdmVudHVyaW5lIiwiSmFpcyI6IkphaXMiLCJPYnNpZGllbm5lIjoiT2JzaWRpZW5uZSIsIlRvcGF6ZSBpbXDDqXJpYWxlIjoiVG9wYXplIGltcMOpcmlhbGUiLCJEaWFtYW50IGNoYW1wYWduZSI6IkRpYW1hbnQgY2hhbXBhZ25lIiwiR3JlbmF0IHJob2RvbGl0ZSI6IkdyZW5hdCByaG9kb2xpdGUiLCJTdHJhc3MiOiJTdHJhc3MiLCJSaG9kb2Nocm9zaXRlIjoiUmhvZG9jaHJvc2l0ZSIsIkRpc3Row6huZSI6IkRpc3Row6huZSIsIlPDqXJhcGhpbml0ZSI6IlPDqXJhcGhpbml0ZSIsIkFtYnJlIG11bHRpY29sb3JlIjoiQW1icmUgbXVsdGljb2xvcmUiLCJHcsOocyI6Ikdyw6hzIiwiTWFyY2Fzc2l0ZSI6Ik1hcmNhc3NpdGUiLCJJbmNsdXNpb24gZGUgY2l0cmluZSI6IkluY2x1c2lvbiBkZSBjaXRyaW5lIiwiR3JlbmF0IGFsbWFuZGl0ZSI6IkdyZW5hdCBhbG1hbmRpdGUiLCJBbGV4YW5kcml0ZSI6IkFsZXhhbmRyaXRlIiwiRGlhbWFudCBicnVuIjoiRGlhbWFudCBicnVuIiwiTGFyaW1hciI6IkxhcmltYXIiLCJIw6lsaW9kb3JlIjoiSMOpbGlvZG9yZSIsIk9ybWVhdSI6Ik9ybWVhdSIsIsOJbWVyYXVkZSI6IsOJbWVyYXVkZSIsIkNocnlzb2NvbGxlIjoiQ2hyeXNvY29sbGUiLCJHb3Now6luaXRlIjoiR29zaMOpbml0ZSIsIlRvdXJtYWxpbmUgUGFyYWliYSI6IlRvdXJtYWxpbmUgUGFyYWliYSIsIlDDqXRhbGl0ZSI6IlDDqXRhbGl0ZSIsIkFuZGFsb3VzaXRlIjoiQW5kYWxvdXNpdGUiLCJDaW5hYnJlIjoiQ2luYWJyZSIsIlRpdGFuYXRlIGRlIHN0cm9udGl1bSI6IlRpdGFuYXRlIGRlIHN0cm9udGl1bSIsIlNwZWN0cm9saXRlIjoiU3BlY3Ryb2xpdGUiLCJEYW5idXJpdGUiOiJEYW5idXJpdGUiLCJaaXJjb25lIGN1YmlxdWUiOiJaaXJjb25lIGN1YmlxdWUiLCJTYXJkb255eCI6IlNhcmRvbnl4IiwiVG9wYXplIGZ1bcOpZSI6IlRvcGF6ZSBmdW3DqWUiLCJTYXBoaXIgYmxldSI6IlNhcGhpciBibGV1IiwiU2VycGVudGluZSI6IlNlcnBlbnRpbmUiLCJEdW1vcnRpw6lyaXRlIjoiRHVtb3J0acOpcml0ZSIsIkxhYnJhZG9yaXRlIjoiTGFicmFkb3JpdGUiLCJQZXp6b3R0YcOvdGUiOiJQZXp6b3R0YcOvdGUiLCJQaWVycmUgZGUgbGF2ZSI6IlBpZXJyZSBkZSBsYXZlIiwiSGVzc29uaXRlIjoiSGVzc29uaXRlIiwiQWdhdGUgb3JhbmdlIjoiQWdhdGUgb3JhbmdlIiwiWm%2FDr3NpdGUiOiJab8Ovc2l0ZSIsIlRvdXJtYWxpbmUgY2hyb21lIjoiVG91cm1hbGluZSBjaHJvbWUiLCJRdWFydHogcnV0aWxlIjoiUXVhcnR6IHJ1dGlsZSIsIsWSaWwgZGUgY2hhdCI6IsWSaWwgZGUgY2hhdCIsIk1vcmdhbml0ZSI6Ik1vcmdhbml0ZSIsIk9wYWxlIG5vaXJlIjoiT3BhbGUgbm9pcmUiLCJNb2xkYXZpdGUiOiJNb2xkYXZpdGUiLCJUb3BhemUgZG9yw6llIjoiVG9wYXplIGRvcsOpZSIsIlByw6lobml0ZSI6IlByw6lobml0ZSIsIkFnYXRlIjoiQWdhdGUiLCJQaWVycmUgZGUgbHVuZSI6IlBpZXJyZSBkZSBsdW5lIiwiUGVybGUgZGUgbmFjcmUiOiJQZXJsZSBkZSBuYWNyZSIsIlRvdXJtYWxpbmUgaW5kaWNvbGl0ZSI6IlRvdXJtYWxpbmUgaW5kaWNvbGl0ZSIsIk5hY3JlIjoiTmFjcmUiLCJUdXJxdW9pc2UiOiJUdXJxdW9pc2UiLCJDb3JuYWxpbmUiOiJDb3JuYWxpbmUiLCJBZ2F0ZSByb3VnZSI6IkFnYXRlIHJvdWdlIiwiR3JlbmF0IHB5cm9wZSI6IkdyZW5hdCBweXJvcGUiLCJLdW56aXRlIjoiS3Vueml0ZSIsIk9wYWxlIHRyaXBsZXQiOiJPcGFsZSB0cmlwbGV0IiwiRGlhbWFudCI6IkRpYW1hbnQiLCJTdWdpbGl0ZSI6IlN1Z2lsaXRlIiwiVG91cm1hbGluZSBydWJlbGxpdGUiOiJUb3VybWFsaW5lIHJ1YmVsbGl0ZSIsIkF6dXJpdGUiOiJBenVyaXRlIiwiRnVjaHNpdGUiOiJGdWNoc2l0ZSIsIlJ1YmlzIjoiUnViaXMiLCJPcGFsZSI6Ik9wYWxlIiwiT255eCI6Ik9ueXgiLCJBZ2F0ZSBibGFuY2hlIjoiQWdhdGUgYmxhbmNoZSIsIlPDqWzDqW5pdGUiOiJTw6lsw6luaXRlIiwiSmFkw6lpdGUiOiJKYWTDqWl0ZSIsIkdyZW5hdCBhbmRyYWRpdGUiOiJHcmVuYXQgYW5kcmFkaXRlIiwiRGlvcHNpZGUgY2hyb21lIjoiRGlvcHNpZGUgY2hyb21lIiwiSmFkZSBuw6lwaHJpdGUiOiJKYWRlIG7DqXBocml0ZSIsIkNocnlzb3ByYXNlIjoiQ2hyeXNvcHJhc2UiLCJBbWJyZSI6IkFtYnJlIiwiRGlvcHNpZGUiOiJEaW9wc2lkZSIsIlRvcGF6ZSBteXN0aXF1ZSI6IlRvcGF6ZSBteXN0aXF1ZSIsIlp1bHRhbml0ZSI6Ilp1bHRhbml0ZSIsIkPDqWxlc3RpbmUiOiJDw6lsZXN0aW5lIiwiU2FwaGlyIjoiU2FwaGlyIiwiR3JlbmF0IjoiR3JlbmF0IiwiQXBhdGl0ZSI6IkFwYXRpdGUiLCJUb3VybWFsaW5lIjoiVG91cm1hbGluZSIsIkNyaXN0YWwiOiJDcmlzdGFsIiwiTGFwaXMtbGF6dWxpIjoiTGFwaXMtbGF6dWxpIiwiR3JlbmF0IGTigJl5dHRyaXVtIGV0IGTigJlhbHVtaW5pdW0iOiJHcmVuYXQgZOKAmXl0dHJpdW0gZXQgZOKAmWFsdW1pbml1bSIsIlNwaGFsw6lyaXRlIjoiU3BoYWzDqXJpdGUiLCJQaWVycmUgZGUgc29sZWlsIGN1aXZyZSI6IlBpZXJyZSBkZSBzb2xlaWwgY3VpdnJlIiwiQXN0cmFsaXRlIjoiQXN0cmFsaXRlIiwiU3BpbmVsbGUgdmlvbGV0IjoiU3BpbmVsbGUgdmlvbGV0IiwiQ2l0cmluZSI6IkNpdHJpbmUiLCJJbmRpY29saXRlIjoiSW5kaWNvbGl0ZSIsIk9wYWxlIMOpdGhpb3BpZW5uZSI6Ik9wYWxlIMOpdGhpb3BpZW5uZSIsIlF1YXJ0eiBmdW3DqSI6IlF1YXJ0eiBmdW3DqSIsIk9wYWxlIGJvdWxkZXIiOiJPcGFsZSBib3VsZGVyIiwiR3JlbmF0IHNwZXNzYXJ0aXRlIjoiR3JlbmF0IHNwZXNzYXJ0aXRlIiwiVG91cm1hbGluZSBkZSBQYXJhaWJhIjoiVG91cm1hbGluZSBkZSBQYXJhaWJhIiwiU3BpbmVsbGUiOiJTcGluZWxsZSIsIlNjYXBvbGl0ZSBqYXVuZSI6IlNjYXBvbGl0ZSBqYXVuZSIsIkFnYXRlIGR1IEJvdHN3YW5hIjoiQWdhdGUgZHUgQm90c3dhbmEiLCJHYXNww6lpdGUiOiJHYXNww6lpdGUiLCJDYWxjaXRlIjoiQ2FsY2l0ZSIsIkFtYnJlIGNyw6htZSI6IkFtYnJlIGNyw6htZSIsIkFpZ3VlLW1hcmluZSI6IkFpZ3VlLW1hcmluZSIsIlBpZXRlcnNpdGUiOiJQaWV0ZXJzaXRlIn19LHsiYXR0cmlidXRlIjoiOjpyZWNvcmRfYWN0aW9uIiwiYWxpYXNlcyI6eyJDcsOpZXIgb3UgcmVtcGxhY2VyIChhY3R1YWxpc2F0aW9uIGNvbXBsw6h0ZSkiOiJmdWxsX3VwZGF0ZSIsIk1vZGlmaWVyIChtaXNlIMOgIGpvdXIgcGFydGllbGxlKSI6InBhcnRpYWxfdXBkYXRlIiwiU3VwcHJpbWVyIjoiZGVsZXRlIn19LHsiYXR0cmlidXRlIjoic3RvbmVbbWFya2V0cGxhY2VfaWQ9QTEzVjFJQjNWSVlaWkhdIzEuc2hhcGVbbGFuZ3VhZ2VfdGFnPWZyX0ZSXSMyLnZhbHVlIiwiYWxpYXNlcyI6eyJUYWlsbGUgUHJpbmNlc3NlIjoiVGFpbGxlIFByaW5jZXNzZSIsIlRhaWxsZSBlbiBkZW1pLWx1bmUiOiJUYWlsbGUgZW4gZGVtaS1sdW5lIiwiTWl4dGUiOiJNaXh0ZSIsIkx1bmUiOiJMdW5lIiwiUG9pcmUiOiJQb2lyZSIsIsOJbWVyYXVkZSI6IsOJbWVyYXVkZSIsIlDDqXBpdGUiOiJQw6lwaXRlIiwiUm9zZSI6IlJvc2UiLCLDiXRvaWxlIjoiw4l0b2lsZSIsIkNyb2l4IjoiQ3JvaXgiLCJIZXhhZ29uYWwiOiJIZXhhZ29uYWwiLCJUYWlsbGUgZW4gdHJhcMOoemUiOiJUYWlsbGUgZW4gdHJhcMOoemUiLCJSZWN0YW5ndWxhaXJlIjoiUmVjdGFuZ3VsYWlyZSIsIkZhbnRhaXNpZSI6IkZhbnRhaXNpZSIsIlBhcGlsbG9uIjoiUGFwaWxsb24iLCJUYWlsbGUgZnVzZWzDqWUiOiJUYWlsbGUgZnVzZWzDqWUiLCJUYWlsbGUgZW4gbWFycXVpc2UiOiJUYWlsbGUgZW4gbWFycXVpc2UiLCJUYWlsbGUgZW4gdHJpYW5nbGUiOiJUYWlsbGUgZW4gdHJpYW5nbGUiLCJUcsOoZmxlIjoiVHLDqGZsZSIsIlBvbW1lIjoiUG9tbWUiLCJPdmFsZSI6Ik92YWxlIiwiRMOpY291cGUgc3DDqWNpYWxlIjoiRMOpY291cGUgc3DDqWNpYWxlIiwiVGFpbGxlIGVuIHBvaXJlIjoiVGFpbGxlIGVuIHBvaXJlIiwiVGFpbGxlIEFzc2NoZXIiOiJUYWlsbGUgQXNzY2hlciIsIlRyaWxsaW9uIjoiVHJpbGxpb24iLCJCcmlsbGFudGUgcm9uZGUiOiJCcmlsbGFudGUgcm9uZGUiLCJEaWFtYW50IjoiRGlhbWFudCIsIlRhaWxsZSBlbiBiYWd1ZXR0ZSI6IlRhaWxsZSBlbiBiYWd1ZXR0ZSIsIk9jdG9nb25hbCI6Ik9jdG9nb25hbCIsIkZsb3JhbCI6IkZsb3JhbCIsIkPFk3VyIjoiQ8WTdXIiLCJSb25kIjoiUm9uZCIsIkNhcnLDqSI6IkNhcnLDqSIsIkF1dHJlIGZvcm1lIjoiQXV0cmUgZm9ybWUiLCJJcnLDqWd1bGllciI6IklycsOpZ3VsaWVyIiwiQ291c3NpbiI6IkNvdXNzaW4iLCJGZXVpbGxlIjoiRmV1aWxsZSJ9fSx7ImF0dHJpYnV0ZSI6Imxhbmd1YWdlW21hcmtldHBsYWNlX2lkPUExM1YxSUIzVklZWlpIXSM1LnZhbHVlIiwiYWxpYXNlcyI6eyJOaXXDqWVuIjoibml1ZWFuIiwiQ2FzdGlsbGFuIjoiY2FzdGlsbGlhbiIsIkxpbmdhbGEiOiJsaW5nYWxhIiwiU2FtaSBkdSBub3JkIjoibm9ydGhlcm5fc2FtaSIsIkxhbmd1ZXMgcGhpbGlwcGluZXMiOiJwaGlsaXBwaW5lX2xhbmd1YWdlcyIsIktvc3JhZSI6Imtvc3JhZWFuIiwiQmxpc3MiOiJibGlzcyIsIlZpZXV4IGhhdXQtYWxsZW1hbmQiOiJvbGRfaGlnaF9nZXJtYW4iLCJOYXBvbGl0YWluIjoibmVhcG9saXRhbiIsIkthbm5hZGEiOiJrYW5uYWRhIiwiQWxsZW1hbmQiOiJnZXJtYW4iLCJTYW5nbyI6InNhbmdobyIsIkt1dGVuYWkiOiJrdXRlbmFpIiwiU2tvbHQtU2FtaSI6InNrb2x0X3NhbWkiLCJHYWxsb2lzIjoid2Vsc2giLCJDcm9hdGUiOiJjcm9hdGlhbiIsIkNoYXJhYmlhIjoiZ2liYmVyaXNoIiwiQXdhZGhpIjoiYXdhZGhpIiwiTGFobmRhIjoibGFobmRhIiwiTsOpcGFsYWlzIjoibmVwYWxpIiwiR3dpY2gnSW4iOiJnd2ljaGluIiwiR29yb250YWxvIjoiZ29yb250YWxvIiwiUGx1c2lldXJzIGxhbmd1ZXMiOiJtdWx0aXBsZV9sYW5ndWFnZXMiLCJJbmRvbsOpc2llbiI6ImluZG9uZXNpYW4iLCJBZGFuZ21lIjoiYWRhbmdtZSIsIkJyZXRvbiI6ImJyZXRvbiIsIlN5cmlhcXVlIjoic3lyaWFjIiwiU3JhbmFuLVRvbmdvIjoic3JhbmFuX3RvbmdvIiwiT3V6YsOocXVlIjoidXpiZWsiLCJZYWtvdXRlIjoieWFrdXQiLCJQb2xvbmFpcyI6InBvbGlzaCIsIkxvemkiOiJsb3ppIiwiRG9ncmliIjoiZG9ncmliIiwiVGHDr3dhbmFpcyI6InRhaXdhbmVzZV9jaGluZXNlIiwiU2VyYmUiOiJzZXJiaWFuIiwiU3VzdSI6InN1c3UiLCJCZXJiw6hyZSI6ImJlcmJlciIsIkt1bWFvbmkiOiJrdW1hb25pIiwiQsOpbGFydXNzaWVuIjoiYmVsYXJ1c2lhbiIsIkRhcmd3YSI6ImRhcmd3YSIsIk1veWVuIG7DqWVybGFuZGFpcyI6Im1pZGRsZV9kdXRjaCIsIkhhd2HDr2VuIjoiaGF3YWlpYW4iLCJMaXR1YW5pZW4iOiJsaXRodWFuaWFuIiwiR2JheWEiOiJnYmF5YSIsIlRlcmVubyI6InRlcmVubyIsIkJhc3F1ZSI6ImJhc3F1ZSIsIkxhbmd1ZXMgZHJhdmlkaWVubmVzIjoiZHJhdmlkaWFuX2xhbmd1YWdlcyIsIk7DqWVybGFuZGFpcyBiZWxnZSI6ImZsZW1pc2giLCJab3Vsb3UiOiJ6dWx1IiwiTG9qYmFuIjoibG9qYmFuIiwiSXNsYW5kYWlzIjoiaWNlbGFuZGljIiwiS2FtYmEiOiJrYW1iYSIsIlJ1c3NlIjoicnVzc2lhbiIsIkhhb3Vzc2EiOiJoYXVzYSIsIlNvbmlua8OpIjoic29uaW5rZSIsIlN1bcOpcmllbiI6InN1bWVyaWFuIiwiQmluaSI6ImJpbmkiLCJLYXJha2FscGFrIjoia2FyYV9rYWxwYWsiLCJHdWxsYWgiOiJndWxsYWgiLCJUaXYiOiJ0aXYiLCJMYW5ndWVzIGF0aGFwYXNjYW5lcyI6ImF0aGFwYXNjYW5fbGFuZ3VhZ2VzIiwiWmF6YSI6InphemEiLCJDb3LDqWVuIjoia29yZWFuIiwiQnJhaiI6ImJyYWoiLCJOw6llcmxhbmRhaXMiOiJkdXRjaCIsIkJ1Z2kiOiJidWdpbmVzZSIsIkdhbGljaWVuIChnYWxpY2lhbikiOiJnYWxpY2lhbiIsIkZyaW91bGFuIjoiZnJpdWxpYW4iLCJUb25nYSAoTnlhc2EpIjoidG9uZ2Ffbnlhc2EiLCJLaXJ1bmRpIjoia2lydW5kaSIsIkRpbmthIjoiZGlua2EiLCJLaW55YXJ3YW5kYSI6ImtpbnlhcndhbmRhIiwiw4lsYW1pdGUiOiJlbGFtaXRlIiwiQmFtYmFyYSI6ImJhbWJhcmEiLCJNaWNtYWMiOiJtaWNtYWMiLCJHYXJvIjoiZ2FybyIsIlRhbWFjaGVxIjoidGFtYXNoZWsiLCJIaWxpZ2HDr25vbiI6ImhpbGlnYXlub24iLCJVbWJ1bmR1IjoidW1idW5kdSIsIkhpbmRpIjoiaGluZGkiLCJZb3Vnb3NsYXZlIjoieXVnb3NsYXZpYW4iLCJGYW50aSI6ImZhbnRpIiwiTGFuZ3VlcyB0YWkiOiJ0YWlfbGFuZ3VhZ2VzIiwiU2lzd2F0aSI6InNpc3dhdGkiLCJMYW5ndWUgZGVzIHNpZ25lcyI6InNpZ25fbGFuZ3VhZ2UiLCJGb24iOiJmb24iLCJNb25nbyI6Im1vbmdvIiwiSnVkw6lvLXBlcnNhbiI6Imp1ZGVvX3BlcnNpYW4iLCJUemlnYW5lIjoicm9tYW55IiwiQ3LDqW9sZSI6ImNyZW9sZSIsIkludGVybGluZ3VlIjoiaW50ZXJsaW5ndWUiLCJTYW1pIjoic2FtaSIsIk1veWVuIGZyYW7Dp2FpcyI6Im1pZGRsZV9mcmVuY2giLCJVa3JhaW5pZW4gKHVrcmFuaWFuKSI6InVrcmFuaWFuIiwiS2F6YWtoIjoia2F6YWtoIiwiRHVhbGEiOiJkdWFsYSIsIkxhbmd1ZXMgc8OpbWl0aXF1ZXMiOiJzZW1pdGljX2xhbmd1YWdlcyIsIlR1cmMiOiJ0dXJraXNoIiwiV2FsbG9uIjoid2FsbG9vbiIsIklybGFuZGFpcyI6ImlyaXNoIiwiU2V0c3dhbmEiOiJzZXRzd2FuYSIsIlBhaGxhdmkiOiJwYWhsYXZpIiwiT3JpeWEiOiJvcml5YSIsIlZpZXV4IGlybGFuZGFpcyI6Im9sZF9pcmlzaCIsIkxhbmd1ZXMgc2lvdXgiOiJzaW91YW5fbGFuZ3VhZ2VzIiwiUm9tYW5jaGUgKHJvbWFuc2NoKSI6InJvbWFuc2NoIiwiTGFuZ3VlcyBzY2FuZGluYXZlcyAoc2NhbmRhbmF2aWFuX2xhbmd1YWdlcykiOiJzY2FuZGFuYXZpYW5fbGFuZ3VhZ2VzIiwiUG9obnBlaSI6InBvaG5wZWlhbiIsIkxhcG9uIjoibGFwcCIsIkNodXVrIjoiY2h1dWtlc2UiLCJOb3J2w6lnaWVuIjoibm9yd2VnaWFuIiwiWmVuYWdhIjoiemVuYWdhIiwiUGjDqW5pY2llbiI6InBob2VuaWNpYW4iLCJaYXBvdMOocXVlcyI6InphcG90ZWMiLCJDaGliY2hhIjoiY2hpYmNoYSIsIkxhbmd1ZXMga3J1Ijoia3J1X2xhbmd1YWdlcyIsIkxhbmd1ZXMgaXJvcXVvaWVubmVzIjoiaXJvcXVvaWFuX2xhbmd1YWdlcyIsIkludGVybGluZ3VhIjoiaW50ZXJsaW5ndWEiLCJCZWxnZSI6ImJlbGdpYW4iLCJWZW5kYSI6InZlbmRhIiwiTWFvcmkiOiJtYW9yaSIsIlhob3NhIjoieGhvc2EiLCJLb25rYW5pIjoia29ua2FuaSIsIlRhZGppayI6InRhamlrIiwiU291ZGFuYWlzIjoic3VuZGFuZXNlIiwiR3JvZW5sYW5kYWlzIjoiZ3JlZW5sYW5kaWMiLCJMYW5ndWVzIGhpbWFjaGFsaSI6ImhpbWFjaGFsaV9sYW5ndWFnZXMiLCJNYWhhcmF0aSI6Im1haGFyYXRpIiwiU2Vzb3RobyI6InNlc290aG8iLCJIb2traWVuIjoiaG9ra2llbiIsIkxhbmd1ZSBkZXMgc2lnbmVzIGFtw6lyaWNhaW5lIjoiYW1lcmljYW5fc2lnbl9sYW5ndWFnZSIsIk1hbmRhciI6Im1hbmRhciIsIk9zYWdlIjoib3NhZ2UiLCJBbGJhbmFpcyI6ImFsYmFuaWFuIiwiTGFuZ3VhZ2VzIGdlcm1hbmlxdWVzIjoiZ2VybWFuaWNfbGFuZ3VhZ2VzIiwiR2EiOiJnYSIsIlRpYsOpdGFpbiI6InRpYmV0YW4iLCJNaW5hbmdrYWJhdSI6Im1pbmFuZ2thYmF1IiwiQ29ybmlxdWUiOiJjb3JuaXNoIiwiQmFzLXNvcmFiZSI6Imxvd2VyX3NvcmJpYW4iLCJCYXRhayI6ImJhdGFrIiwiQWZyaWhpbGkiOiJhZnJpaGlsaSIsIkxhbmd1ZXMgbmlsby1zYWhhcmllbm5lcyI6Im5pbG9fc2FoYXJhbl9sYW5ndWFnZXMiLCJJbnVrdGl0dW4iOiJpbnVrdGl0dW4iLCJFcnp5YSI6ImVyenlhIiwiTm9ydsOpZ2llbiAoQm9rbcOlbCkiOiJub3J3ZWdpYW5fYm9rbWFsIiwiU2ljaWxpZW4iOiJzaWNpbGlhbiIsIk1vbGRhdmUiOiJtb2xkYXZpYW4iLCJHw6lyb2dpZW4iOiJnZW9yZ2lhbiIsIk1hZHVyYWlzIjoibWFkdXJlc2UiLCJGaW5uby1vdWdyaWVuIjoiZmlubm9fdWdyaWFuIiwiSW5kaWMiOiJpbmRpYyIsIkJhbnRvdSI6ImJhbnR1IiwiTGFuZ3VlcyBhbHRhw69xdWVzIjoiYWx0YWljX2xhbmd1YWdlcyIsIkxhbmd1ZXMgY2F1Y2FzaWVubmVzIjoiY2F1Y2FzaWFuX2xhbmd1YWdlcyIsIlN3YWhpbGkiOiJzd2FoaWxpIiwiTW95ZW4gYW5nbGFpcyI6Im1pZGRsZV9lbmdsaXNoIiwiTGFuZ3VlcyB5dXBpayI6Inl1cGlrX2xhbmd1YWdlcyIsIlRsaW5naXQiOiJ0bGluZ2l0IiwiTHV4ZW1ib3VyZ2VvaXMiOiJsdXhlbWJvdXJnaXNoIiwiRGhpdmVoaSI6ImRoaXZlaGkiLCJEZWxhd2FyZSI6ImRlbGF3YXJlIiwiSGF1dC1hbGxlbWFuZCBtb3llbiI6Im1pZGRsZV9oaWdoX2dlcm1hbiIsIk1hbmRjaG91IjoibWFuY2h1IiwiQ29wdGUiOiJjb3B0aWMiLCJLYW51cmkiOiJrYW51cmkiLCJZaSBkZSBTaWNodWFuIjoic2ljaHVhbl95aSIsIlRhdGFyIjoidGF0YXIiLCJWaWV1eCBmcmFuw6dhaXMiOiJvbGRfZnJlbmNoIiwiTGFuZ3VlcyBzb25naGFpIjoic29uZ2hhaV9sYW5ndWFnZXMiLCJJbmRvLWV1cm9ww6llbiI6ImluZG9fZXVyb3BlYW4iLCJTaGFuIjoic2hhbiIsIkNhY2hlbWlyaSI6Imthc2htaXJpIiwiRnJpc29uIHNlcHRlbnRyaW9uYWwiOiJub3J0aGVybl9mcmlzaWFuIiwiQ3JlZSI6ImNyZWUiLCJPc3PDqHRlIjoib3NzZXRpYW4iLCJTdcOpZG9pcyI6InN3ZWRpc2giLCJQaWRnaW4gbmlnw6lyaWFuIjoibmlnZXJpYW5fcGlkZ2luIiwiTWVuZMOpIjoibWVuZGUiLCJUY2jDqXRjaMOobmUiOiJjaGVjaGVuIiwiVMOpbG91Z291IjoidGVsdWd1IiwiRGFub2lzIjoiZGFuaXNoIiwiTGFuZ3VlcyB3YWthc2hhbmVzIjoid2FrYXNoYW5fbGFuZ3VhZ2VzIiwiTWFsdGFpcyI6Im1hbHRlc2UiLCJMYW5ndWVzIGJhbHRpcXVlcyI6ImJhbHRpY19sYW5ndWFnZXMiLCJXYXNobyI6Indhc2hvIiwiQWNvbGkiOiJhY29saSIsIlBpZGdpbiBhbmdsYWlzIjoicGlkZ2luX2VuZ2xpc2giLCJJbnVrdGl0dXQiOiJpbnVrdGl0dXQiLCJDYWRkbyI6ImNhZGRvIiwiS2FsbW91ayI6ImthbG15ayIsIktpa3V5dSI6Imtpa3V5dSIsIlNsYXZlIjoic2xhdmljIiwiRmlubm9pcyI6ImZpbm5pc2giLCJNb3NzaSI6Im1vc3NpIiwiTGFvIjoibGFvIiwiRGFrb3RhIjoiZGFrb3RhIiwiSXRhbGllbiI6Iml0YWxpYW4iLCJIYXV0LXNvcmFiZSI6InVwcGVyX3NvcmJpYW4iLCJQZWRpIjoicGVkaSIsIk55YW13ZXppIjoibnlhbXdlemkiLCJCb3NuaWFxdWUiOiJib3NuaWFuIiwiTWFrYXNzYXIiOiJtYWthc2FyIiwiRWZpayI6ImVmaWsiLCJLb25nbyI6ImtvbmdvIiwiRWthanVrIjoiZWthanVrIiwiQ2F5dWdhIjoiY2F5dWdhIiwiTGF0aW4gZXNwYWdub2wiOiJsYXRpbl9zcGFuaXNoIiwiR3JlYyBhbmNpZW4iOiJhbmNpZW50X2dyZWVrIiwiU2luby10aWLDqXRhaW4iOiJzaW5vX3RpYmV0YW4iLCJTbG92YXF1ZSAoc2xvdmFraWFuKSI6InNsb3Zha2lhbiIsIlRvbmdhIjoidG9uZ2EiLCJBemVyYmHDr2RqYW5haXMiOiJhemVyYmFpamFuaSIsIktva2Jvcm9rIjoia29rYm9yb2siLCJHaWxiZXJ0aW4iOiJnaWxiZXJ0ZXNlIiwiTnlvcm8iOiJueW9ybyIsIlNhbmRhd2UiOiJzYW5kYXdlIiwiQm9kbyI6ImJvZG8iLCJPY2NpdGFuIjoib2NjaXRhbiIsIk91w69naG91ciI6InVpZ2h1ciIsIkxhbmd1ZXMgb3RvbWFuZ3VlcyI6Im90b21pYW5fbGFuZ3VhZ2VzIiwiTm9nYcOvIjoibm9nYWkiLCJCb3VyaWF0ZSI6ImJ1cnlhdCIsIkt1YW55YW1hIjoia3VhbnlhbWEiLCJHYXlvIjoiZ2F5byIsIkVzdG9uaWVuIjoiZXN0b25pYW4iLCJUdW1idWthIjoidHVtYnVrYSIsIldvbG9mIjoid29sb2YiLCJUb3V2YSI6InR1dmluaWFuIiwiQXJhYmUiOiJhcmFiaWMiLCJNYW5kaW5ndWUiOiJtYW5kaW5nbyIsIkthcmF0Y2hhw68iOiJrYXJhY2hheV9iYWxrYXIiLCJBcmFnb25haXMiOiJhcmFnb25lc2UiLCJBc3R1cmllbiI6ImFzdHVyaWFuIiwiUGFsYXVhbiI6InBhbGF1YW4iLCJJbG9rbyI6Imlsb2tvIiwiQWZyaWthYW5zIjoiYWZyaWthYW5zIiwiS2hvdGFuYWlzIjoia2hvdGFuZXNlIiwiS3VydWtoIjoia3VydWtoIiwiU2lkYW1vIjoic2lkYW1vIiwiVWtyYWluaWVuICh1a3JhaW5pYW4pIjoidWtyYWluaWFuIiwiTWl6byI6Im1pem8iLCJIYcOvZGEiOiJoYWlkYSIsIkJhY2hraXIiOiJiYXNoa2lyIiwiw4l3w6kiOiJld2UiLCJLbGluZ29uIjoia2xpbmdvbiIsIkxhbmd1ZXMgYWxnb25xdWllbm5lcyI6ImFsZ29ucXVpYW5fbGFuZ3VhZ2VzIiwiSW5hcmktU2FtaSI6ImluYXJpX3NhbWkiLCJNYW5kYXJpbiI6Im1hbmRhcmluX2NoaW5lc2UiLCJMYW5ndWVzIHphbmTDqWVzIjoiemFuZGVfbGFuZ3VhZ2VzIiwiQ29yc2UiOiJjb3JzaWNhbiIsIsOJY29zc2FpcyI6InNjb3RzIiwiT3JvbW8iOiJvcm9tbyIsIk5haHVhdGwiOiJuYWh1YXRsIiwiQWthbiI6ImFrYW4iLCJNYWxheW8tcG9seW7DqXNpZW4iOiJhdXN0cm9uZXNpYW4iLCJBc3N5cmllbiI6ImFzc3lyaWFuIiwiTGFuZ3VlcyBhcGFjaGVzIjoiYXBhY2hlX2xhbmd1YWdlcyIsIkdhaHJ3YWxpIjoiZ2FocndhbGkiLCJRdWVjaHVhIjoicXVlY2h1YSIsIkbDqXJvw69lbiI6ImZhcm9lc2UiLCJTw6lyw6hyZSI6InNlcmVyIiwiTGFuZ3VlcyBhdXN0cmFsaWVubmVzIjoiYXVzdHJhbGlhbl9sYW5ndWFnZXMiLCJXYXJheSI6IndhcmF5IiwiQWxzYWNpZW4iOiJhbHNhdGlhbiIsIkJlbWJhIjoiYmVtYmEiLCJIb25ncm9pcyI6Imh1bmdhcmlhbiIsIk1hcndhcmkiOiJtYXJ3YXJpIiwiTWFsYWlzIjoibWFsYXkiLCJIw6licmV1IjoiaGVicmV3IiwiTnlhbmtvbGUiOiJueWFua29sZSIsIkV3b25kbyI6ImV3b25kbyIsIktvbWkiOiJrb21pIiwiUG9ydHVnYWlzIGJyw6lzaWxpZW4iOiJwb3J0dWd1ZXNlX2JyYXppbGlhbiIsIkRpb3VsYSI6Imp1bGEiLCJTYW50YWxpIjoic2FudGFsaSIsIlNsb3ZhcXVlIChzbG92YWspIjoic2xvdmFrIiwiTHViYS1LYXRhbmdhIjoibHViYV9rYXRhbmdhIiwiTGV0dG9uIjoibGF0dmlhbiIsIlNhc2FrIjoic2FzYWsiLCJHb3RoaXF1ZSI6ImdvdGhpYyIsIkFuZ2xhaXMiOiJlbmdsaXNoIiwiQmlrb2wiOiJiaWtvbCIsIkVzcMOpcmFudG8iOiJlc3BlcmFudG8iLCJCaXJtYW4iOiJidXJtZXNlIiwiTGFuZ3VlcyBkZXMgaW5kaWVubmVzIGQnQW3DqXJpcXVlIGR1IE5vcmQiOiJub3J0aF9hbWVyaWNhbl9pbmRpYW5fbGFuZ3VhZ2VzIiwiS3DDqGxsw6kiOiJrcGVsbGUiLCJDcsOpb2xlIGZyYW7Dp2FpcyI6ImZyZW5jaF9jcmVvbGUiLCJaaHVhbmciOiJ6aHVhbmciLCJDYXRhbGFuIjoiY2F0YWxhbiIsIlF1w6liw6ljb2lzIjoiZnJlbmNoX2NhbmFkaWFuIiwiQWzDqW91dGUiOiJhbGV1dCIsIkJhcy1hbGxlbWFuZCI6Imxvd19nZXJtYW4iLCJMaW1ib3VyZ2VvaXMiOiJsaW1idXJnYW4iLCJLdW15ayI6Imt1bXlrIiwiQ2hlcm9rZWUiOiJjaGVyb2tlZSIsIkd1w6l6ZSI6ImdlZXoiLCJUd2kiOiJ0d2kiLCJHYW5kYSI6ImdhbmRhIiwiVGNob3V2YWNoZSI6ImNodXZhc2giLCJJZ2JvIjoiaWdibyIsIllpZGRpc2giOiJ5aWRkaXNoIiwiTW95ZW4gaXJsYW5kYWlzIjoibWlkZGxlX2lyaXNoIiwiTGFuZ3VlcyBtYW5vYm8iOiJtYW5vYm9fbGFuZ3VhZ2VzIiwiTGFuZ3VlcyBjZWx0aXF1ZXMiOiJjZWx0aWNfbGFuZ3VhZ2VzIiwiTHVzaGFpIjoibHVzaGFpIiwiU29nZGllbiI6InNvZ2RpYW4iLCJUc2ltc2hpYW4iOiJ0c2ltc2hpYW4iLCJOa28iOiJua28iLCJQaWVkLW5vaXIiOiJzaWtzaWthIiwiV2FsYW1vIjoid2FsYW1vIiwiQWJrYXplIjoiYWJraGF6aWFuIiwiU3Vpc3NlIGFsbGVtYW5kIjoic3dpc3NfZ2VybWFuIiwiSW5nb3VjaGUiOiJpbmd1c2giLCJEem9uZ2toYSI6ImR6b25na2hhIiwiTWFuaXB1cmkiOiJtYW5pcHVyaSIsIk91ZG1vdXJ0ZSI6InVkbXVydCIsIlN1a3VtYSI6InN1a3VtYSIsIllhbyI6InlhbyIsIk1hc2HDryI6Im1hc2FpIiwiWWFwIjoieWFwZXNlIiwiTWFjw6lkb25pZW4iOiJtYWNlZG9uaWFuIiwiQ2hpbm9pcyBTaW1wbGlmacOpIjoic2ltcGxpZmllZF9jaGluZXNlIiwiUGVuZGphYmkiOiJwdW5qYWJpIiwiTGFuZ3VlcyBzYWxpc2giOiJzYWxpc2hhbl9sYW5ndWFnZXMiLCJGaWRqaWVuIjoiZmlqaSIsIkFyYXBhaG8iOiJhcmFwYWhvIiwiVGhhw68iOiJ0aGFpIiwiSmF2YW5haXMiOiJqYXZhbmVzZSIsIlBvcnR1Z2FpcyI6InBvcnR1Z3Vlc2UiLCJCacOpbG9ydXNzZSI6ImJ5ZWxvcnVzc2lhbiIsIlR1dmFsdSI6InR1dmFsdSIsIlNhbWFyaXRhaW4iOiJzYW1hcml0YW4iLCJWb2xhcMO8ayI6InZvbGFwdWsiLCJIYcOvdGllbiI6ImhhaXRpYW4iLCJTZWxrb3VwZSI6InNlbGt1cCIsIlRpZ3LDqSI6InRpZ3JlIiwiTGFuZ3VlcyBMYW5kLURheWFrIjoibGFuZF9kYXlha19sYW5ndWFnZXMiLCJUYXRhciBkZSBjcmltw6llIjoiY3JpbWVhbl90YXRhciIsIlp1bmkiOiJ6dW5pIiwiTGFuZ3VlcyBpbmRpZW5uZXMgZCdBbcOpcmlxdWUgY2VudHJhbGUiOiJjZW50cmFsX2FtZXJpY2FuX2luZGlhbl9sYW5ndWFnZXMiLCJNb2tzYSI6Im1va3NoYSIsIkp1ZMOpby1hcmFiZSI6Imp1ZGVvX2FyYWJpYyIsIkxhbmd1ZXMga2FyZW4iOiJrYXJlbl9sYW5ndWFnZXMiLCJDaGlub2lzIFRyYWRpdGlvbm5lbCI6InRyYWRpdGlvbmFsX2NoaW5lc2UiLCJCZWRqYSI6ImJlamEiLCJMYW5ndWUgcm9tYW5lIjoicm9tYW5jZSIsIkZyYW7Dp2FpcyI6ImZyZW5jaCIsIkx1aXNlbm8iOiJsdWlzZW5vIiwiVGNow6hxdWUiOiJjemVjaCIsIkFsdGHDryBkdSBzdWQiOiJzb3V0aGVybl9hbHRhaSIsIkthYmFyZGUiOiJrYWJhcmRpYW4iLCJQYW1wYW5ndWUiOiJwYW1wYW5nYSIsIklkbyI6ImlkbyIsIkthY2hvdWJlIjoia2FzaHViaWFuIiwiQnJpYnJpIjoiYnJpYnJpIiwiQXZlc3RpcXVlIjoiYXZlc3RhbiIsIkdyZWJvIjoiZ3JlYm8iLCJDaGlub2lzIjoiY2hpbmVzZSIsIlZpZXRuYW1pZW4iOiJ2aWV0bmFtZXNlIiwiRnJpc29uIjoiZnJpc2lhbiIsIlJhcGFudWkiOiJyYXBhbnVpIiwiQ2Fyw6lsaWVuIjoia2FyZWxpYW4iLCJBdWN1biI6Im5vbmUiLCJOZXdhcmkgY2xhc3NpcXVlIjoiY2xhc3NpY2FsX25ld2FyaSIsIlNvbWFsaWVuIjoic29tYWxpIiwiTXVsdGlsaW5ndWUiOiJtdWx0aWxpbmd1YWwiLCJLYWxp4oCZbmEiOiJnYWxpYmlfY2FyaWIiLCJBbmdpa2EiOiJhbmdpa2EiLCJMb3VjaGVyYmVybSI6InBpZ19sYXRpbiIsIkVza2ltby1hbMOpb3V0ZSI6ImthbGFhbGxpc3V0IiwiR3VhcmFuaSI6Imd1YXJhbmkiLCJPdWdhcml0aXF1ZSI6InVnYXJpdGljIiwiQWR5Z3XDqWVuIjoiYWR5Z2VpIiwiTGFuZ3VlcyBjb3VjaGl0aXF1ZXMiOiJjdXNoaXRpY19sYW5ndWFnZXMiLCJMYXRpbiI6ImxhdGluIiwiTmF1cnUiOiJuYXVydSIsIlByb3ZlbsOnYWwiOiJwcm92ZW5jYWwiLCJSb3VtYWluIjoicm9tYW5pYW4iLCJBc3NhbWFpcyI6ImFzc2FtZXNlIiwiUm9tYW5jaGUgKHJvbWFuc2gpIjoicm9tYW5zaCIsIkdyZWMiOiJncmVlayIsIkxhbmd1ZXMgbmlnw6lyby1jb25nb2xhaXNlcyI6Im5pZ2VyX2tvcmRvZmFuaWFuX2xhbmd1YWdlcyIsIk9qaWJ3YSI6Im9qaWJ3YSIsIk1hcmkiOiJtYXJpIiwiVHVyYyBvdHRvbWFuIjoib3R0b21hbl90dXJraXNoIiwiUGFwaWFtZW50byI6InBhcGlhbWVudG8iLCJWaWV1eCBwZXJzZSI6Im9sZF9wZXJzaWFuIiwiTGFuZ3VlcyBwcsOia3JpdCI6InByYWtyaXRfbGFuZ3VhZ2VzIiwiQXltYXJhIjoiYXltYXJhIiwiQXJtw6luaWVuIjoiYXJtZW5pYW4iLCJWaWV1eCBwcm92ZW7Dp2FsIjoib2xkX3Byb3ZlbmNhbCIsIkthd2kiOiJrYXdpIiwiTGFuZ3VlcyBNb24ta2htZXIiOiJtb25fa2htZXJfbGFuZ3VhZ2VzIiwiRGphZ2hhdGHDryI6ImNoYWdhdGFpIiwiU2FtaSBkdSBzdWQiOiJzb3V0aGVybl9zYW1pIiwiQXJvdW1haW4iOiJhcm9tYW5pYW4iLCJCYXNhIjoiYmFzYSIsIsOJY29zc2FpcyAoZ2HDqWxpcXVlKSI6ImdhZWxpY19zY290cyIsIkx1YmEtTHVsdWEiOiJsdWJhX2x1bHVhIiwiw4lneXB0aWVuIjoiZWd5cHRpYW4iLCJMYW5ndWVzIGNoYW1pcXVlcyI6ImNoYW1pY19sYW5ndWFnZXMiLCJLdXJkZSI6Imt1cmRpc2giLCJWYWxlbmNpZW4iOiJ2YWxlbmNpYW4iLCJOZG9uZ2EiOiJuZG9uZ2EiLCJFc3BhZ25vbCI6InNwYW5pc2giLCJTaW5naGFsYWlzIjoic2luaGFsZXNlIiwiSWJhbiI6ImliYW4iLCJLYWJ5bGUiOiJrYWJ5bGUiLCJMYW5ndWVzIG51Ymllbm5lcyI6Im51Ymlhbl9sYW5ndWFnZXMiLCJIbW9uZyI6Imhtb25nIiwiSW5kaWVuIHN1ZC1hbcOpcmljYWluIjoic291dGhfYW1lcmljYW5faW5kaWFuIiwiU2hvbmEiOiJzaG9uYSIsIkJsaW4iOiJibGluIiwiVHVya23DqG5lIjoidHVya21lbiIsIkxhbmd1ZXMgdHVwaSI6InR1cGlfbGFuZ3VhZ2VzIiwiTWFwdWR1bmd1biI6Im1hcHVkdW5ndW4iLCJUaWdyaWduYSI6InRpZ3JpbnlhIiwiUGFuZ2FzaW5hbiI6InBhbmdhc2luYW4iLCJIaXR0aXRlIjoiaGl0dGl0ZSIsIlBoaWxpcHBpbiI6ImZpbGlwaW5vIiwiQ2hpY2hld2EiOiJjaGljaGV3YSIsIlJhamFzdGhhbmkiOiJyYWphc3RoYW5pIiwiVGFtb3VsIjoidGFtaWwiLCJBZmFyIjoiYWZhciIsIk5hdmFqbyI6Im5hdmFobyIsIkxhZGlubyI6ImxhZGlubyIsIkhhcnlhbnZpIjoiaGFyeWFudmkiLCJDaGhhdHRpc2dhcmhpIjoiY2hoYXR0aXNnYXJoaSIsIlNpbmRoaSI6InNpbmRoaSIsIkJlbmdhbGkiOiJiZW5nYWxpIiwiUGFzaHRvIjoicGFzaHRvIiwiQ2hleWVubmUiOiJjaGV5ZW5uZSIsIkNyZWVrIjoiY3JlZWsiLCJMYW5ndWVzIGJhbWlsw6lrw6kiOiJiYW1pbGVrZV9sYW5ndWFnZXMiLCJTeXJpYXF1ZSBjbGFzc2lxdWUiOiJjbGFzc2ljYWxfc3lyaWFjIiwiU2xvdsOobmUiOiJzbG92ZW5lIiwiQ2hpcGV3eWFuIjoiY2hpcGV3eWFuIiwiS2FjaGluIjoia2FjaGluIiwiQnVsZ2FyZSI6ImJ1bGdhcmlhbiIsIlRva2VsYXUiOiJ0b2tlbGF1IiwiQcOvbm91IjoiYWludSIsIkx1bmRhIjoibHVuZGEiLCJWaWVpbCBpc2xhbmRhaXMiOiJvbGRfbm9yc2UiLCJQZXVsIjoiZnVsYWgiLCJMZXpnaGllbiI6ImxlemdoaWFuIiwiTGFuZ3VlcyBtb3VuZGEiOiJtdW5kYV9sYW5ndWFnZXMiLCJFc2NsYXZlIChBdGhhcGFzY2FuKSI6InNsYXZlX2F0aGFwYXNjYW4iLCJKYXJnb24gY2hpbm9vayI6ImNoaW5vb2tfamFyZ29uIiwiQ2hpcmljYWh1YSI6ImNoaXJpY2FodWEiLCJCaWhhcmkiOiJiaWhhcmkiLCJMYW5ndWVzIGlqbyI6Imlqb19sYW5ndWFnZXMiLCJMYW5ndWVzIHNjYW5kaW5hdmVzIChzY2FuZGluYXZpYW5fbGFuZ3VhZ2VzKSI6InNjYW5kaW5hdmlhbl9sYW5ndWFnZXMiLCJLaXJnaGl6ZSI6ImtpcmdoaXoiLCJNYWxnYWNoZSI6Im1hbGFnYXN5IiwiVGFnYWxvZyI6InRhZ2Fsb2ciLCJDZWJ1YW5vIjoiY2VidWFubyIsIkNoYW1vcnJvIjoiY2hhbW9ycm8iLCJNYWxheWFsYW0iOiJtYWxheWFsYW0iLCJTYW1pIGRlIEx1bGUiOiJsdWxlX3NhbWkiLCJOaWFzIjoibmlhcyIsIk7DqXBhbCAoQmhhc2EpIjoibmVwYWxfYmhhc2EiLCJOb3J2w6lnaWVuIChOeW5vcnNrKSI6Im5vcndlZ2lhbl9ueW5vcnNrIiwiUGFsaSI6InBhbGkiLCJLaG1lciI6ImtobWVyIiwiSmFwb25haXMiOiJqYXBhbmVzZSIsIkt1Ym8iOiJrdWJvIiwiVmlldXggc2xhdm9uIjoib2xkX3NsYXZvbmljIiwiR29uZGkiOiJnb25kaSIsIkFjZWhuYWlzIjoiYWNoaW5lc2UiLCJBcmFtw6llbiI6ImFyYW1haWMiLCJTYW5za3JpdCI6InNhbnNrcml0IiwiRmFyc2kiOiJmYXJzaSIsIlZhw68iOiJ2YWkiLCJCaWNoZWxhbWFyIjoiYmlzbGFtYSIsIk1hcmF0aGkiOiJtYXJhdGhpIiwiUGVyc2FuIjoicGVyc2lhbiIsIktoYXNpIjoia2hhc2kiLCJBa2thZGllbiI6ImFra2FkaWFuIiwiTmTDqWLDqWzDqSBkdSBzdWQiOiJzb3V0aF9uZGViZWxlIiwiU2Ftb2FuIjoic2Ftb2FuIiwiU290aG8gZHUgc3VkIjoic291dGhlcm5fc290aG8iLCJOb24gcHLDqXZ1IjoidW5xdWFsaWZpZWQiLCJNYXlhIjoibWF5YW4iLCJWaWVpbCBhbmdsYWlzIjoib2xkX2VuZ2xpc2giLCJEb2dyaSI6ImRvZ3JpIiwiUmFyb3RvbmdhbiI6InJhcm90b25nYW4iLCJDYW50b25haXMiOiJjYW50b25lc2VfY2hpbmVzZSIsIkdhbGljaWVuIChnYWxsZWdhbikiOiJnYWxsZWdhbiIsIkluY29ubnUiOiJ1bmtub3duIiwiQmFsaW5haXMiOiJiYWxpbmVzZSIsIkxhbmd1ZXMga2hvw69zYW4iOiJraG9pc2FuX2xhbmd1YWdlcyIsIkdhw6lsaXF1ZSDDqWNvc3NhaXMiOiJzY290c19nYWVsaWMiLCJNb25nb2wiOiJtb25nb2xpYW4iLCJNYXJzaGFsbGFpcyI6Im1hcnNoYWxsZXNlIiwiSMOpcsOpcm8iOiJoZXJlcm8iLCJJbnVwaWFrIjoiaW51cGlhayIsIlBvcnR1Z2FpcyBjcsOpb2xlIjoicG9ydHVndWVzZV9jcmVvbGUiLCJIaXJpLU1vdHUiOiJoaXJpX21vdHUiLCJEYXJpIjoiZGFyaSIsIkF2YXJpcXVlIjoiYXZhcmljIiwiTWHDr3RoaWxpIjoibWFpdGhpbGkiLCJJbnVwaWFxIjoiaW51cGlhcSIsIlRhaGl0aWVuIjoidGFoaXRpYW4iLCJMYW5ndWVzIHNvcmFiZXMiOiJzb3JiaWFuX2xhbmd1YWdlcyIsIkxhbmd1ZXMgYmFuZGEiOiJiYW5kYV9sYW5ndWFnZXMiLCJCYWhhc2EiOiJiYWhhc2EiLCJQYXNodG8gYWZnaGFuIjoiYWZnaGFuX3Bhc2h0dSIsIkJob3V0YW5haXMiOiJiaHV0YW5pIiwiQW1oYXJpcXVlIjoiYW1oYXJpYyIsIk5kw6liw6lsw6kgZHUgbm9yZCI6Im5vcnRoX25kZWJlbGUiLCJUc29uZ2EiOiJ0c29uZ2EiLCJOemVtYSI6Im56aW1hIiwiWW9ydWJhIjoieW9ydWJhIiwiU2V2ZXJuIE9qaWJ3YSI6InNldmVybl9vamlid2EiLCJTZXJiby1jcm9hdGUiOiJzZXJiby1jcm9hdGlhbiIsIlR1bHUiOiJ0dWx1IiwiVHplbHRhbCI6InR6ZWx0YWwiLCJCaG9kanBvdXJpIjoiYmhvanB1cmkiLCJMYW5ndWVzIGlyYW5pZW5uZXMiOiJpcmFuaWFuX2xhbmd1YWdlcyIsIkZyaXNvbiBvcmllbnRhbCI6ImVhc3Rlcm5fZnJpc2lhbiIsIkxhbmd1ZXMgcGFwb3VlcyI6InBhcHVhbl9sYW5ndWFnZXMiLCJUw6l0dW0iOiJ0ZXR1bSIsIk1hbm5vaXMiOiJtYW54IiwiTWFnYWhpIjoibWFnYWhpIiwiVm90aWMiOiJ2b3RpYyIsIkx1byI6Imx1byIsIkdvdWRqYXLDonTDriI6Imd1amFyYXRpIiwiT3VyZG91IjoidXJkdSIsIkxhbWJhIjoibGFtYmEiLCJCYWxvdXRjaGkiOiJiYWx1Y2hpIiwi</t>
  </si>
  <si>
    <t>settings5=TGFuZ3VlcyBhcnRpZmljaWVsbGVzIjoiYXJ0aWZpY2lhbF9sYW5ndWFnZXMiLCJBcmF3YWsiOiJhcmF3YWsiLCJNaXJhbmRhaXMiOiJtaXJhbmRlc2UiLCJMYW5ndWVzIGFmcm8tYXNpYXRpcXVlcyI6ImFmcm9fYXNpYXRpY19sYW5ndWFnZXMiLCJDaG9jdGF3IjoiY2hvY3RhdyIsIkZhbmciOiJmYW5nIiwiVG9rLVBpc2luIjoidG9rX3Bpc2luIiwiQ2FtYm9kZ2llbiI6ImNhbWJvZGlhbiIsIlRlbW7DqSI6InRpbW5lIiwiU2FyZGUiOiJzYXJkaW5pYW4iLCJIdXBhIjoiaHVwYSIsIk1vaGF3ayI6Im1vaGF3ayIsIktpbWJ1bmR1Ijoia2ltYnVuZHUifX0seyJhdHRyaWJ1dGUiOiJsZWFndWVfbmFtZVttYXJrZXRwbGFjZV9pZD1BMTNWMUlCM1ZJWVpaSF1bbGFuZ3VhZ2VfdGFnPWZyX0ZSXSM0LnZhbHVlIiwiYWxpYXNlcyI6eyJQcmVtacOocmUgTGlndWUgY2FuYWRpZW5uZSI6IlByZW1pw6hyZSBMaWd1ZSBjYW5hZGllbm5lIiwiQmFza2V0YmFsbCBqYXBvbmFpcyI6IkJhc2tldGJhbGwgamFwb25haXMiLCJXVVNBIjoiV1VTQSIsIkVxdWlwZXMgbmF0aW9uYWxlcyBkZSBmb290YmFsbCI6IkVxdWlwZXMgbmF0aW9uYWxlcyBkZSBmb290YmFsbCIsIkJhc2ViYWxsIGphcG9uYWlzIjoiQmFzZWJhbGwgamFwb25haXMiLCJOV1NMIjoiTldTTCIsIkZvb3RiYWxsIGJyaXRhbm5pcXVlIjoiRm9vdGJhbGwgYnJpdGFubmlxdWUiLCJJLUxlYWd1ZSI6IkktTGVhZ3VlIiwiRm9vdGJhbGwgaXRhbGllbiI6IkZvb3RiYWxsIGl0YWxpZW4iLCJOQkEiOiJOQkEiLCJMaWd1ZSBuYXRpb25hbGUgZGUgY3Jvc3NlIjoiTGlndWUgbmF0aW9uYWxlIGRlIGNyb3NzZSIsIkxpZ3VlIG1hamV1cmUgZGUgYmFzZWJhbGwiOiJMaWd1ZSBtYWpldXJlIGRlIGJhc2ViYWxsIiwiRm9vdGJhbGwgcG9ydHVnYWlzIjoiRm9vdGJhbGwgcG9ydHVnYWlzIiwiQ2xhc3NpcXVlIG1vbmRpYWxlIGRlIGJhc2ViYWxsIjoiQ2xhc3NpcXVlIG1vbmRpYWxlIGRlIGJhc2ViYWxsIiwiTGlndWUgY2FuYWRpZW5uZSBkZSBmb290YmFsbCI6IkxpZ3VlIGNhbmFkaWVubmUgZGUgZm9vdGJhbGwiLCJVRkMiOiJVRkMiLCJORkwiOiJORkwiLCJNTFMiOiJNTFMiLCJDcmlja2V0IGludGVybmF0aW9uYWwiOiJDcmlja2V0IGludGVybmF0aW9uYWwiLCJMaWd1ZSBpbmRpZW5uZSBkZSBmb290YmFsbCI6IkxpZ3VlIGluZGllbm5lIGRlIGZvb3RiYWxsIiwiSW5kaWFuIFByZW1pZXIgTGVhZ3VlIjoiSW5kaWFuIFByZW1pZXIgTGVhZ3VlIiwiQmFza2V0YmFsbCBldXJvcMOpZW4iOiJCYXNrZXRiYWxsIGV1cm9ww6llbiIsIkZvcm11bGUgMSI6IkZvcm11bGUgMSIsIlByZW1pw6hyZSBsaWd1ZSBkZSBiYWRtaW50b24iOiJQcmVtacOocmUgbGlndWUgZGUgYmFkbWludG9uIiwiRsOpZMOpcmF0aW9uIGR1IE1leGlxdWUgZGUgZm9vdGJhbGwiOiJGw6lkw6lyYXRpb24gZHUgTWV4aXF1ZSBkZSBmb290YmFsbCIsIk5BU0NBUiI6Ik5BU0NBUiIsIlRlbm5pcyI6IlRlbm5pcyIsIkZvb3RiYWxsIG7DqWVybGFuZGFpcyI6IkZvb3RiYWxsIG7DqWVybGFuZGFpcyIsIldXRSI6IldXRSIsIkxpZ3VlIGRlIEhvY2tleSBJbmRpYSI6IkxpZ3VlIGRlIEhvY2tleSBJbmRpYSIsIkxpZ3VlIHByb2Zlc3Npb25uZWxsZSBkZSBWb2xsZXliYWxsIjoiTGlndWUgcHJvZmVzc2lvbm5lbGxlIGRlIFZvbGxleWJhbGwiLCJTcG9ydCDDqWxlY3Ryb25pcXVlIjoiU3BvcnQgw6lsZWN0cm9uaXF1ZSIsIlgtR2FtZXMiOiJYLUdhbWVzIiwiRm9vdGJhbGwgw6ljb3NzYWlzIjoiRm9vdGJhbGwgw6ljb3NzYWlzIiwiUEdBIjoiUEdBIiwiTGlndWUgZGUgbHV0dGUgcHJvZmVzc2lvbm5lbGxlIjoiTGlndWUgZGUgbHV0dGUgcHJvZmVzc2lvbm5lbGxlIiwiRm9vdGJhbGwgZXNwYWdub2wiOiJGb290YmFsbCBlc3BhZ25vbCIsIkF1dHJlcyDDqXF1aXBlcyBkZSBmb290YmFsbCI6IkF1dHJlcyDDqXF1aXBlcyBkZSBmb290YmFsbCIsIk5DQUEiOiJOQ0FBIiwiTGlndWUgcHJvZmVzc2lvbm5lbGxlIGRlIEthYmFkZGkiOiJMaWd1ZSBwcm9mZXNzaW9ubmVsbGUgZGUgS2FiYWRkaSIsIkZvb3RiYWxsIGFsbGVtYW5kIjoiRm9vdGJhbGwgYWxsZW1hbmQiLCJMaWd1ZSBuYXRpb25hbGUgZGUgaG9ja2V5IjoiTGlndWUgbmF0aW9uYWxlIGRlIGhvY2tleSIsIkNvdXBlIGR1IG1vbmRlIGRlIGZvb3RiYWxsIjoiQ291cGUgZHUgbW9uZGUgZGUgZm9vdGJhbGwiLCJMaWd1ZSBtaW5ldXJlIGRlIGJhc2ViYWxsIjoiTGlndWUgbWluZXVyZSBkZSBiYXNlYmFsbCIsIkxQR0EiOiJMUEdBIiwiV05CQSI6IldOQkEiLCJGb290YmFsbCBqYXBvbmFpcyI6IkZvb3RiYWxsIGphcG9uYWlzIiwiRm9vdGJhbGwgZnJhbsOnYWlzIjoiRm9vdGJhbGwgZnJhbsOnYWlzIn19LHsiYXR0cmlidXRlIjoic3RvbmVzW21hcmtldHBsYWNlX2lkPUExM1YxSUIzVklZWlpIXSMzLnRyZWF0bWVudF9tZXRob2RbbGFuZ3VhZ2VfdGFnPWZyX0ZSXS52YWx1ZSIsImFsaWFzZXMiOnsiRG91YmzDqSI6IkRvdWJsw6kiLCJUcmFpdMOpIHRoZXJtaXF1ZW1lbnQiOiJUcmFpdMOpIHRoZXJtaXF1ZW1lbnQiLCJJcnJhZGnDqSI6IklycmFkacOpIiwiU3RhYmlsaXPDqSI6IlN0YWJpbGlzw6kiLCJJbXByw6lnbsOpIjoiSW1wcsOpZ27DqSIsIlZlcm5pIjoiVmVybmkiLCJOb24gdHJhaXTDqSI6Ik5vbiB0cmFpdMOpIiwiQ2ljYXRyaXPDqSI6IkNpY2F0cmlzw6kiLCJUcmFpdMOpIFphY2hlcnkiOiJUcmFpdMOpIFphY2hlcnkiLCJQbHVzIGRlIG5ldHRldMOpIjoiUGx1cyBkZSBuZXR0ZXTDqSIsIkh1aWxldXgiOiJIdWlsZXV4IiwiVGVpbnTDqSI6IlRlaW50w6kiLCJSZWNvbnN0aXR1w6kiOiJSZWNvbnN0aXR1w6kiLCJEaWZmdXNpb24iOiJEaWZmdXNpb24iLCJCbGFuY2hpIjoiQmxhbmNoaSIsIkF1IGxhc2VyIjoiQXUgbGFzZXIifX0seyJhdHRyaWJ1dGUiOiJzdG9uZXNbbWFya2V0cGxhY2VfaWQ9QTEzVjFJQjNWSVlaWkhdIzIuY3JlYXRpb25fbWV0aG9kW2xhbmd1YWdlX3RhZz1mcl9GUl0udmFsdWUiLCJhbGlhc2VzIjp7Ik5hdHVyZWwiOiJOYXR1cmVsIiwiQ29tcHJpbcOpIjoiQ29tcHJpbcOpIiwiU2ltdWzDqSI6IlNpbXVsw6kiLCJJbmNvbm51IjoiSW5jb25udSIsIkNyw6nDqSBlbiBsYWJvcmF0b2lyZSI6IkNyw6nDqSBlbiBsYWJvcmF0b2lyZSJ9fSx7ImF0dHJpYnV0ZSI6Imdwc3Jfc2FmZXR5X2F0dGVzdGF0aW9uW21hcmtldHBsYWNlX2lkPUExM1YxSUIzVklZWlpIXSMxLnZhbHVlIiwiYWxpYXNlcyI6eyJPdWkiOiJ0cnVlIiwiTm9uIjoiZmFsc2UifX0seyJhdHRyaWJ1dGUiOiJjZXJ0aWZpY2F0ZVttYXJrZXRwbGFjZV9pZD1BMTNWMUlCM1ZJWVpaSF0jMS50eXBlW2xhbmd1YWdlX3RhZz1mcl9GUl0jMy52YWx1ZSIsImFsaWFzZXMiOnsiQ2VydGlmaWNhdCBkZSBs4oCZYXRlbGllciI6IkNlcnRpZmljYXQgZGUgbOKAmWF0ZWxpZXIiLCJDZXJ0aWZpY2F0IGTigJlhdXRoZW50aWNpdMOpIjoiQ2VydGlmaWNhdCBk4oCZYXV0aGVudGljaXTDqSIsIkNlcnRpZmljYXQgZGUgbOKAmWF0ZWxpZXIgZXQgY2VydGlmaWNhdCBk4oCZYXV0aGVudGljaXTDqSI6IkNlcnRpZmljYXQgZGUgbOKAmWF0ZWxpZXIgZXQgY2VydGlmaWNhdCBk4oCZYXV0aGVudGljaXTDqSJ9fSx7ImF0dHJpYnV0ZSI6Imxhbmd1YWdlW21hcmtldHBsYWNlX2lkPUExM1YxSUIzVklZWlpIXSM1LnR5cGUiLCJhbGlhc2VzIjp7IkRlc2NyaXB0aW9uIGF1ZGlvIjoiYXVkaW9fZGVzY3JpcHRpb24iLCJQYXJhbGzDqGxlIjoicGFyYWxsZWwiLCJJbmNvbm51IjoidW5rbm93biIsIlRyYWR1Y3Rpb24iOiJ0cmFuc2xhdGlvbiIsIkRvdWJsYWdlIjoiZHViYmVkIiwiU291cy10aXRyZXMgcG91ciBtYWxlbnRlbmRhbnRzIjoic3VidGl0bGVzX2Zvcl9oZWFyaW5nX2ltcGFpcmVkIiwiTGFuZ3VlIGRlIHB1YmxpY2F0aW9uIjoicHVibGlzaGVkIiwiTWFudWVsIjoibWFudWFsIiwiU291cy10aXRyZXMgcG91ciBkb3VibGFnZSI6InN1YnRpdGxlc19mb3JfZHViYmVkIiwiRGljdGlvbm5haXJlIjoiZGljdGlvbmFyeSIsIlNvdXMtdGl0csOpIjoic3VidGl0bGVkIiwiTGFuZ3VlIGQnb3JpZ2luZSI6Im9yaWdpbmFsIiwiTWVudSI6Im1lbnUiLCJJbmdyw6lkaWVudHMiOiJpbmdyZWRpZW50cyIsIkxhbmd1ZSBwYXJsw6llIjoic3Bva2VuIn19LHsiYXR0cmlidXRlIjoibWV0YWxfdHlwZVttYXJrZXRwbGFjZV9pZD1BMTNWMUlCM1ZJWVpaSF1bbGFuZ3VhZ2VfdGFnPWZyX0ZSXSMxLnZhbHVlIiwiYWxpYXNlcyI6eyJCcm9uemUiOiJCcm9uemUiLCJPciByb3NlIjoiT3Igcm9zZSIsIkFyZ2VudCBzdGVybGluZyI6IkFyZ2VudCBzdGVybGluZyIsIkFjaWVyIGlub3h5ZGFibGUiOiJBY2llciBpbm94eWRhYmxlIiwiQ3VpdnJlIjoiQ3VpdnJlIiwiTGFpdG9uIjoiTGFpdG9uIiwiUGFsbGFkaXVtIjoiUGFsbGFkaXVtIiwiQWx1bWluaXVtIjoiQWx1bWluaXVtIiwiVGl0YW5lIjoiVGl0YW5lIiwiQ29iYWx0IjoiQ29iYWx0IiwiWmluYyI6IlppbmMiLCJBbGxpYWdlIHBsb21iLcOpdGFpbiI6IkFsbGlhZ2UgcGxvbWItw6l0YWluIiwiQ2FyYnVyZSBkZSB0dW5nc3TDqG5lIjoiQ2FyYnVyZSBkZSB0dW5nc3TDqG5lIiwiQXJnZW50IjoiQXJnZW50IiwiT3IgamF1bmUiOiJPciBqYXVuZSIsIlBsYXRpbmUiOiJQbGF0aW5lIiwiT3IgYmxhbmMiOiJPciBibGFuYyIsIk5pY2tlbCI6Ik5pY2tlbCIsIkF1Y3VuIHR5cGUgZGUgbcOpdGFsIjoiQXVjdW4gdHlwZSBkZSBtw6l0YWwiLCJUdW5nc3TDqG5lIjoiVHVuZ3N0w6huZSJ9fSx7ImF0dHJpYnV0ZSI6Imdoc1ttYXJrZXRwbGFjZV9pZD1BMTNWMUlCM1ZJWVpaSF0jMS5jbGFzc2lmaWNhdGlvbiM1LmNsYXNzIiwiYWxpYXNlcyI6eyJHYXogY29tcHJpbcOpIjoiY29tcHJlc3NlZF9nYXMiLCJFeHBsb3NpZiI6ImV4cGxvc2l2ZSIsIklycml0YW50IjoiaXJyaXRhbnQiLCJJbmZsYW1tYWJsZSI6ImZsYW1tYWJsZSIsIlRveGlxdWUiOiJ0b3hpYyIsIkRhbmdlcmV1eCBwb3VyIGzigJllbnZpcm9ubmVtZW50IjoiZW52aXJvbm1lbnRhbGx5X2RhbWFnaW5nIiwiQ29ycm9zaWYiOiJjb3Jyb3NpdmUiLCJSaXNxdWUgcG91ciBsYSBzYW50w6kiOiJoZWFsdGhfaGF6YXJkIiwiT3h5ZGFudCI6Im94aWRpemluZyIsIlNww6ljaWZpcXVlIEFtYXpvbiDigJMgQXVjdW5lIMOpdGlxdWV0dGUgYXZlYyBhdmVydGlzc2VtZW50IjoiYW16bl9zcGVjaWZpY19ub19sYWJlbF93aXRoX3dhcm5pbmcifX0seyJhdHRyaWJ1dGUiOiJjbG9zdXJlW21hcmtldHBsYWNlX2lkPUExM1YxSUIzVklZWlpIXSMxLnR5cGVbbGFuZ3VhZ2VfdGFnPWZyX0ZSXSM0LnZhbHVlIiwiYWxpYXNlcyI6eyJNYWduw6l0aXF1ZSI6Ik1hZ27DqXRpcXVlIiwiQm91dG9uIjoiQm91dG9uIiwiQm91dG9uIHByZXNzaW9uIjoiQm91dG9uIHByZXNzaW9uIiwiQmFzY3VsZSI6IkJhc2N1bGUifX0seyJhdHRyaWJ1dGUiOiJnaHNfY2hlbWljYWxfaF9jb2RlW21hcmtldHBsYWNlX2lkPUExM1YxSUIzVklZWlpI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0b25lW21hcmtldHBsYWNlX2lkPUExM1YxSUIzVklZWlpIXSMxLmN1dFtsYW5ndWFnZV90YWc9ZnJfRlJdIzEudmFsdWUiLCJhbGlhc2VzIjp7IlRyw6hzIGJvbm5lIjoiVHLDqHMgYm9ubmUiLCJFeGNlbGxlbnRlIjoiRXhjZWxsZW50ZSIsIkJvbm5lIjoiQm9ubmUifX0seyJhdHRyaWJ1dGUiOiJzdXBwbGllcl9kZWNsYXJlZF9kZ19oel9yZWd1bGF0aW9uW21hcmtldHBsYWNlX2lkPUExM1YxSUIzVklZWlpIXSMxLnZhbHVlIiwiYWxpYXNlcyI6eyJNaXNlIGF1IHJlYnV0Ijoid2FzdGUiLCJTR0giOiJnaHMiLCJOb24gYXBwbGljYWJsZSI6Im5vdF9hcHBsaWNhYmxlIiwiSW5jb25udSI6InVua25vd24iLCJBdXRyZSI6Im90aGVyIiwiU3RvY2thZ2UiOiJzdG9yYWdlIiwiVHJhbnNwb3J0IjoidHJhbnNwb3J0YXRpb24ifX0seyJhdHRyaWJ1dGUiOiJzdXBwbGllcl9kZWNsYXJlZF9kZ19oel9yZWd1bGF0aW9uW21hcmtldHBsYWNlX2lkPUExM1YxSUIzVklZWlpIXSMyLnZhbHVlIiwiYWxpYXNlcyI6eyJNaXNlIGF1IHJlYnV0Ijoid2FzdGUiLCJTR0giOiJnaHMiLCJOb24gYXBwbGljYWJsZSI6Im5vdF9hcHBsaWNhYmxlIiwiSW5jb25udSI6InVua25vd24iLCJBdXRyZSI6Im90aGVyIiwiU3RvY2thZ2UiOiJzdG9yYWdlIiwiVHJhbnNwb3J0IjoidHJhbnNwb3J0YXRpb24ifX0seyJhdHRyaWJ1dGUiOiJtZXRhbHNbbWFya2V0cGxhY2VfaWQ9QTEzVjFJQjNWSVlaWkhdIzIubWV0YWxfc3RhbXBbbGFuZ3VhZ2VfdGFnPWZyX0ZSXS52YWx1ZSIsImFsaWFzZXMiOnsiUGFsbGFkaXVtIDk1MCI6IlBhbGxhZGl1bSA5NTAiLCJQbGF0aW5lwqA5NTAiOiJQbGF0aW5lwqA5NTAiLCJBcmdlbnQgOTU4IjoiQXJnZW50IDk1OCIsIkFyZ2VudCBzdGVybGluZyA5NTAiOiJBcmdlbnQgc3RlcmxpbmcgOTUwIiwiUGxhdGluZSA4NTAiOiJQbGF0aW5lIDg1MCIsIkFyZ2VudMKgOTcwIjoiQXJnZW50wqA5NzAiLCJQbGF0aW5lwqA5OTkiOiJQbGF0aW5lwqA5OTkiLCJBcmdlbnQgOTkwIjoiQXJnZW50IDk5MCIsIkFyZ2VudCA5OTksOSI6IkFyZ2VudCA5OTksOSIsIlBhcyBkZSB0YW1wb24gZW4gbcOpdGFsIjoiUGFzIGRlIHRhbXBvbiBlbiBtw6l0YWwiLCJBcmdlbnQgOTk5IjoiQXJnZW50IDk5OSIsIkFyZ2VudCA5OTksNSI6IkFyZ2VudCA5OTksNSIsIkFyZ2VudCA4MzUiOiJBcmdlbnQgODM1IiwiQXJnZW50IDg1MCI6IkFyZ2VudCA4NTAiLCIxMsKgY2FyYXRzIjoiMTLCoGNhcmF0cyIsIlBsYXRpbmUgOTAwIjoiUGxhdGluZSA5MDAiLCJBY2llciBpbm94eWRhYmxlIDMxNkwiOiJBY2llciBpbm94eWRhYmxlIDMxNkwiLCIxNCBjYXJhdHMiOiIxNCBjYXJhdHMiLCI4IGNhcmF0cyI6IjggY2FyYXRzIiwiMTUgY2FyYXRzIjoiMTUgY2FyYXRzIiwiMjQgY2FyYXRzIjoiMjQgY2FyYXRzIiwiOSBjYXJhdHMiOiI5IGNhcmF0cyIsIjIzIGNhcmF0cyI6IjIzIGNhcmF0cyIsIjIyIGNhcmF0cyI6IjIyIGNhcmF0cyIsIjIxIGNhcmF0cyI6IjIxIGNhcmF0cyIsIjIwIGNhcmF0cyI6IjIwIGNhcmF0cyIsIjEwIGNhcmF0cyI6IjEwIGNhcmF0cyIsIkFyZ2VudCA4MDAiOiJBcmdlbnQgODAwIiwiQXJnZW50IDkwMCI6IkFyZ2VudCA5MDAiLCIxOCBjYXJhdHMiOiIxOCBjYXJhdHMiLCIxNiBjYXJhdHMiOiIxNiBjYXJhdHMiLCJBcmdlbnTCoDkyNSI6IkFyZ2VudMKgOTI1In19LHsiYXR0cmlidXRlIjoic3VwcGxlbWVudGFsX2NvbmRpdGlvbl9pbmZvcm1hdGlvblttYXJrZXRwbGFjZV9pZD1BMTNWMUlCM1ZJWVpaSF0jMS5jb3NtZXRpYyIsImFsaWFzZXMiOnsiVHJhY2VzIGTigJl1dGlsaXNhdGlvbiBtb2TDqXLDqW1lbnQgdmlzaWJsZXMiOiJtb2RlcmF0ZWx5X3Zpc2libGVfc2lnbl9vZl91c2UiLCJBdWN1bmUgdHJhY2UgZOKAmXV0aWxpc2F0aW9uIjoibm9fc2lnbl9vZl91c2UiLCJUcmFjZXMgZOKAmXV0aWxpc2F0aW9uIHRyw6hzIHZpc2libGVzIjoiaGlnaGx5X3Zpc2libGVfc2lnbl9vZl91c2UiLCJJbmNvbm51IjoidW5rbm93biIsIlByZXNxdWUgYXVjdW5lIHRyYWNlIGTigJl1dGlsaXNhdGlvbiI6ImFsbW9zdF9ub19zaWduX29mX3VzZSIsIkzDqWfDqHJlcyB0cmFjZXMgZOKAmXV0aWxpc2F0aW9uIjoibGlnaHRfc2lnbl9vZl91c2UifX0seyJhdHRyaWJ1dGUiOiJsZXR0ZXJfY2hhcmFjdGVyW21hcmtldHBsYWNlX2lkPUExM1YxSUIzVklZWlpIXSMxLnZhbHVlIiwiYWxpYXNlcyI6eyJBIjoiYSIsIkIiOiJiIiwiQyI6ImMiLCJEIjoiZCIsIkUiOiJlIiwiRiI6ImYiLCJHIjoiZyIsIkgiOiJoIiwiSSI6ImkiLCJKIjoiaiIsIksiOiJrIiwiTCI6ImwiLCJNIjoibSIsIk4iOiJuIiwiTyI6Im8iLCJQIjoicCIsIlEiOiJxIiwiUiI6InIiLCJTIjoicyIsIlQiOiJ0IiwiVSI6InUiLCJWIjoidiIsIlciOiJ3IiwiWCI6IngiLCJZIjoieSIsIloiOiJ6In19LHsiYXR0cmlidXRlIjoiY3VmZl9saW5rX2NvbXBhdGliaWxpdHlbbWFya2V0cGxhY2VfaWQ9QTEzVjFJQjNWSVlaWkhdW2xhbmd1YWdlX3RhZz1mcl9GUl0jMS52YWx1ZSIsImFsaWFzZXMiOnsiYmFycmVsX2N1ZmYiOiJiYXJyZWxfY3VmZiIsImNvbnZlcnRpYmxlX2N1ZmYiOiJjb252ZXJ0aWJsZV9jdWZmIiwiZnJlbmNoX2N1ZmYiOiJmcmVuY2hfY3VmZiIsInNpbmdsZV9jdWZmIjoic2luZ2xlX2N1ZmYiLCJkb3VibGVfY3VmZiI6ImRvdWJsZV9jdWZmIn19LHsiYXR0cmlidXRlIjoiZ2hzW21hcmtldHBsYWNlX2lkPUExM1YxSUIzVklZWlpIXSMxLmNsYXNzaWZpY2F0aW9uIzQuY2xhc3MiLCJhbGlhc2VzIjp7IkdheiBjb21wcmltw6kiOiJjb21wcmVzc2VkX2dhcyIsIkV4cGxvc2lmIjoiZXhwbG9zaXZlIiwiSXJyaXRhbnQiOiJpcnJpdGFudCIsIkluZmxhbW1hYmxlIjoiZmxhbW1hYmxlIiwiVG94aXF1ZSI6InRveGljIiwiRGFuZ2VyZXV4IHBvdXIgbOKAmWVudmlyb25uZW1lbnQiOiJlbnZpcm9ubWVudGFsbHlfZGFtYWdpbmciLCJDb3Jyb3NpZiI6ImNvcnJvc2l2ZSIsIlJpc3F1ZSBwb3VyIGxhIHNhbnTDqSI6ImhlYWx0aF9oYXphcmQiLCJPeHlkYW50Ijoib3hpZGl6aW5nIiwiU3DDqWNpZmlxdWUgQW1hem9uIOKAkyBBdWN1bmUgw6l0aXF1ZXR0ZSBhdmVjIGF2ZXJ0aXNzZW1lbnQiOiJhbXpuX3NwZWNpZmljX25vX2xhYmVsX3dpdGhfd2FybmluZyJ9fSx7ImF0dHJpYnV0ZSI6Imdoc19jaGVtaWNhbF9oX2NvZGVbbWFya2V0cGxhY2VfaWQ9QTEzVjFJQjNWSVlaWkh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XRlbV9wYWNrYWdlX2RpbWVuc2lvbnNbbWFya2V0cGxhY2VfaWQ9QTEzVjFJQjNWSVlaWkhdIzEubGVuZ3RoLnVuaXQiLCJhbGlhc2VzIjp7IlBpZWRzIjoiZmVldCIsIk1pbGxpbcOodHJlcyI6Im1pbGxpbWV0ZXJzIiwiQ2VudGltw6h0cmVzIjoiY2VudGltZXRlcnMiLCJWZXJnZXMiOiJ5YXJkcyIsIk3DqHRyZXMiOiJtZXRlcnMiLCJQb3VjZXMiOiJpbmNoZXMifX0seyJhdHRyaWJ1dGUiOiJsZWFndWVfbmFtZVttYXJrZXRwbGFjZV9pZD1BMTNWMUlCM1ZJWVpaSF1bbGFuZ3VhZ2VfdGFnPWZyX0ZSXSM1LnZhbHVlIiwiYWxpYXNlcyI6eyJQcmVtacOocmUgTGlndWUgY2FuYWRpZW5uZSI6IlByZW1pw6hyZSBMaWd1ZSBjYW5hZGllbm5lIiwiQmFza2V0YmFsbCBqYXBvbmFpcyI6IkJhc2tldGJhbGwgamFwb25haXMiLCJXVVNBIjoiV1VTQSIsIkVxdWlwZXMgbmF0aW9uYWxlcyBkZSBmb290YmFsbCI6IkVxdWlwZXMgbmF0aW9uYWxlcyBkZSBmb290YmFsbCIsIkJhc2ViYWxsIGphcG9uYWlzIjoiQmFzZWJhbGwgamFwb25haXMiLCJOV1NMIjoiTldTTCIsIkZvb3RiYWxsIGJyaXRhbm5pcXVlIjoiRm9vdGJhbGwgYnJpdGFubmlxdWUiLCJJLUxlYWd1ZSI6IkktTGVhZ3VlIiwiRm9vdGJhbGwgaXRhbGllbiI6IkZvb3RiYWxsIGl0YWxpZW4iLCJOQkEiOiJOQkEiLCJMaWd1ZSBuYXRpb25hbGUgZGUgY3Jvc3NlIjoiTGlndWUgbmF0aW9uYWxlIGRlIGNyb3NzZSIsIkxpZ3VlIG1hamV1cmUgZGUgYmFzZWJhbGwiOiJMaWd1ZSBtYWpldXJlIGRlIGJhc2ViYWxsIiwiRm9vdGJhbGwgcG9ydHVnYWlzIjoiRm9vdGJhbGwgcG9ydHVnYWlzIiwiQ2xhc3NpcXVlIG1vbmRpYWxlIGRlIGJhc2ViYWxsIjoiQ2xhc3NpcXVlIG1vbmRpYWxlIGRlIGJhc2ViYWxsIiwiTGlndWUgY2FuYWRpZW5uZSBkZSBmb290YmFsbCI6IkxpZ3VlIGNhbmFkaWVubmUgZGUgZm9vdGJhbGwiLCJVRkMiOiJVRkMiLCJORkwiOiJORkwiLCJNTFMiOiJNTFMiLCJDcmlja2V0IGludGVybmF0aW9uYWwiOiJDcmlja2V0IGludGVybmF0aW9uYWwiLCJMaWd1ZSBpbmRpZW5uZSBkZSBmb290YmFsbCI6IkxpZ3VlIGluZGllbm5lIGRlIGZvb3RiYWxsIiwiSW5kaWFuIFByZW1pZXIgTGVhZ3VlIjoiSW5kaWFuIFByZW1pZXIgTGVhZ3VlIiwiQmFza2V0YmFsbCBldXJvcMOpZW4iOiJCYXNrZXRiYWxsIGV1cm9ww6llbiIsIkZvcm11bGUgMSI6IkZvcm11bGUgMSIsIlByZW1pw6hyZSBsaWd1ZSBkZSBiYWRtaW50b24iOiJQcmVtacOocmUgbGlndWUgZGUgYmFkbWludG9uIiwiRsOpZMOpcmF0aW9uIGR1IE1leGlxdWUgZGUgZm9vdGJhbGwiOiJGw6lkw6lyYXRpb24gZHUgTWV4aXF1ZSBkZSBmb290YmFsbCIsIk5BU0NBUiI6Ik5BU0NBUiIsIlRlbm5pcyI6IlRlbm5pcyIsIkZvb3RiYWxsIG7DqWVybGFuZGFpcyI6IkZvb3RiYWxsIG7DqWVybGFuZGFpcyIsIldXRSI6IldXRSIsIkxpZ3VlIGRlIEhvY2tleSBJbmRpYSI6IkxpZ3VlIGRlIEhvY2tleSBJbmRpYSIsIkxpZ3VlIHByb2Zlc3Npb25uZWxsZSBkZSBWb2xsZXliYWxsIjoiTGlndWUgcHJvZmVzc2lvbm5lbGxlIGRlIFZvbGxleWJhbGwiLCJTcG9ydCDDqWxlY3Ryb25pcXVlIjoiU3BvcnQgw6lsZWN0cm9uaXF1ZSIsIlgtR2FtZXMiOiJYLUdhbWVzIiwiRm9vdGJhbGwgw6ljb3NzYWlzIjoiRm9vdGJhbGwgw6ljb3NzYWlzIiwiUEdBIjoiUEdBIiwiTGlndWUgZGUgbHV0dGUgcHJvZmVzc2lvbm5lbGxlIjoiTGlndWUgZGUgbHV0dGUgcHJvZmVzc2lvbm5lbGxlIiwiRm9vdGJhbGwgZXNwYWdub2wiOiJGb290YmFsbCBlc3BhZ25vbCIsIkF1dHJlcyDDqXF1aXBlcyBkZSBmb290YmFsbCI6IkF1dHJlcyDDqXF1aXBlcyBkZSBmb290YmFsbCIsIk5DQUEiOiJOQ0FBIiwiTGlndWUgcHJvZmVzc2lvbm5lbGxlIGRlIEthYmFkZGkiOiJMaWd1ZSBwcm9mZXNzaW9ubmVsbGUgZGUgS2FiYWRkaSIsIkZvb3RiYWxsIGFsbGVtYW5kIjoiRm9vdGJhbGwgYWxsZW1hbmQiLCJMaWd1ZSBuYXRpb25hbGUgZGUgaG9ja2V5IjoiTGlndWUgbmF0aW9uYWxlIGRlIGhvY2tleSIsIkNvdXBlIGR1IG1vbmRlIGRlIGZvb3RiYWxsIjoiQ291cGUgZHUgbW9uZGUgZGUgZm9vdGJhbGwiLCJMaWd1ZSBtaW5ldXJlIGRlIGJhc2ViYWxsIjoiTGlndWUgbWluZXVyZSBkZSBiYXNlYmFsbCIsIkxQR0EiOiJMUEdBIiwiV05CQSI6IldOQkEiLCJGb290YmFsbCBqYXBvbmFpcyI6IkZvb3RiYWxsIGphcG9uYWlzIiwiRm9vdGJhbGwgZnJhbsOnYWlzIjoiRm9vdGJhbGwgZnJhbsOnYWlzIn19LHsiYXR0cmlidXRlIjoibGFuZ3VhZ2VbbWFya2V0cGxhY2VfaWQ9QTEzVjFJQjNWSVlaWkhdIzQudmFsdWUiLCJhbGlhc2VzIjp7Ik5pdcOpZW4iOiJuaXVlYW4iLCJDYXN0aWxsYW4iOiJjYXN0aWxsaWFuIiwiTGluZ2FsYSI6ImxpbmdhbGEiLCJTYW1pIGR1IG5vcmQiOiJub3J0aGVybl9zYW1pIiwiTGFuZ3VlcyBwaGlsaXBwaW5lcyI6InBoaWxpcHBpbmVfbGFuZ3VhZ2VzIiwiS29zcmFlIjoia29zcmFlYW4iLCJCbGlzcyI6ImJsaXNzIiwiVmlldXggaGF1dC1hbGxlbWFuZCI6Im9sZF9oaWdoX2dlcm1hbiIsIk5hcG9saXRhaW4iOiJuZWFwb2xpdGFuIiwiS2FubmFkYSI6Imthbm5hZGEiLCJBbGxlbWFuZCI6Imdlcm1hbiIsIlNhbmdvIjoic2FuZ2hvIiwiS3V0ZW5haSI6Imt1dGVuYWkiLCJTa29sdC1TYW1pIjoic2tvbHRfc2FtaSIsIkdhbGxvaXMiOiJ3ZWxzaCIsIkNyb2F0ZSI6ImNyb2F0aWFuIiwiQ2hhcmFiaWEiOiJnaWJiZXJpc2giLCJBd2FkaGkiOiJhd2FkaGkiLCJMYWhuZGEiOiJsYWhuZGEiLCJOw6lwYWxhaXMiOiJuZXBhbGkiLCJHd2ljaCdJbiI6Imd3aWNoaW4iLCJHb3JvbnRhbG8iOiJnb3JvbnRhbG8iLCJQbHVzaWV1cnMgbGFuZ3VlcyI6Im11bHRpcGxlX2xhbmd1YWdlcyIsIkluZG9uw6lzaWVuIjoiaW5kb25lc2lhbiIsIkFkYW5nbWUiOiJhZGFuZ21lIiwiQnJldG9uIjoiYnJldG9uIiwiU3lyaWFxdWUiOiJzeXJpYWMiLCJTcmFuYW4tVG9uZ28iOiJzcmFuYW5fdG9uZ28iLCJPdXpiw6hxdWUiOiJ1emJlayIsIllha291dGUiOiJ5YWt1dCIsIlBvbG9uYWlzIjoicG9saXNoIiwiTG96aSI6ImxvemkiLCJEb2dyaWIiOiJkb2dyaWIiLCJUYcOvd2FuYWlzIjoidGFpd2FuZXNlX2NoaW5lc2UiLCJTZXJiZSI6InNlcmJpYW4iLCJTdXN1Ijoic3VzdSIsIkJlcmLDqHJlIjoiYmVyYmVyIiwiS3VtYW9uaSI6Imt1bWFvbmkiLCJCw6lsYXJ1c3NpZW4iOiJiZWxhcnVzaWFuIiwiRGFyZ3dhIjoiZGFyZ3dhIiwiTW95ZW4gbsOpZXJsYW5kYWlzIjoibWlkZGxlX2R1dGNoIiwiSGF3YcOvZW4iOiJoYXdhaWlhbiIsIkxpdHVhbmllbiI6ImxpdGh1YW5pYW4iLCJHYmF5YSI6ImdiYXlhIiwiVGVyZW5vIjoidGVyZW5vIiwiQmFzcXVlIjoiYmFzcXVlIiwiTGFuZ3VlcyBkcmF2aWRpZW5uZXMiOiJkcmF2aWRpYW5fbGFuZ3VhZ2VzIiwiTsOpZXJsYW5kYWlzIGJlbGdlIjoiZmxlbWlzaCIsIlpvdWxvdSI6Inp1bHUiLCJMb2piYW4iOiJsb2piYW4iLCJJc2xhbmRhaXMiOiJpY2VsYW5kaWMiLCJLYW1iYSI6ImthbWJhIiwiUnVzc2UiOiJydXNzaWFuIiwiSGFvdXNzYSI6ImhhdXNhIiwiU29uaW5rw6kiOiJzb25pbmtlIiwiU3Vtw6lyaWVuIjoic3VtZXJpYW4iLCJCaW5pIjoiYmluaSIsIkthcmFrYWxwYWsiOiJrYXJhX2thbHBhayIsIkd1bGxhaCI6Imd1bGxhaCIsIlRpdiI6InRpdiIsIkxhbmd1ZXMgYXRoYXBhc2NhbmVzIjoiYXRoYXBhc2Nhbl9sYW5ndWFnZXMiLCJaYXphIjoiemF6YSIsIkNvcsOpZW4iOiJrb3JlYW4iLCJCcmFqIjoiYnJhaiIsIk7DqWVybGFuZGFpcyI6ImR1dGNoIiwiQnVnaSI6ImJ1Z2luZXNlIiwiR2FsaWNpZW4gKGdhbGljaWFuKSI6ImdhbGljaWFuIiwiRnJpb3VsYW4iOiJmcml1bGlhbiIsIlRvbmdhIChOeWFzYSkiOiJ0b25nYV9ueWFzYSIsIktpcnVuZGkiOiJraXJ1bmRpIiwiRGlua2EiOiJkaW5rYSIsIktpbnlhcndhbmRhIjoia2lueWFyd2FuZGEiLCLDiWxhbWl0ZSI6ImVsYW1pdGUiLCJCYW1iYXJhIjoiYmFtYmFyYSIsIk1pY21hYyI6Im1pY21hYyIsIkdhcm8iOiJnYXJvIiwiVGFtYWNoZXEiOiJ0YW1hc2hlayIsIkhpbGlnYcOvbm9uIjoiaGlsaWdheW5vbiIsIlVtYnVuZHUiOiJ1bWJ1bmR1IiwiSGluZGkiOiJoaW5kaSIsIllvdWdvc2xhdmUiOiJ5dWdvc2xhdmlhbiIsIkZhbnRpIjoiZmFudGkiLCJMYW5ndWVzIHRhaSI6InRhaV9sYW5ndWFnZXMiLCJTaXN3YXRpIjoic2lzd2F0aSIsIkxhbmd1ZSBkZXMgc2lnbmVzIjoic2lnbl9sYW5ndWFnZSIsIkZvbiI6ImZvbiIsIk1vbmdvIjoibW9uZ28iLCJKdWTDqW8tcGVyc2FuIjoianVkZW9fcGVyc2lhbiIsIlR6aWdhbmUiOiJyb21hbnkiLCJDcsOpb2xlIjoiY3Jlb2xlIiwiSW50ZXJsaW5ndWUiOiJpbnRlcmxpbmd1ZSIsIlNhbWkiOiJzYW1pIiwiTW95ZW4gZnJhbsOnYWlzIjoibWlkZGxlX2ZyZW5jaCIsIlVrcmFpbmllbiAodWtyYW5pYW4pIjoidWtyYW5pYW4iLCJLYXpha2giOiJrYXpha2giLCJEdWFsYSI6ImR1YWxhIiwiTGFuZ3VlcyBzw6ltaXRpcXVlcyI6InNlbWl0aWNfbGFuZ3VhZ2VzIiwiVHVyYyI6InR1cmtpc2giLCJXYWxsb24iOiJ3YWxsb29uIiwiSXJsYW5kYWlzIjoiaXJpc2giLCJTZXRzd2FuYSI6InNldHN3YW5hIiwiUGFobGF2aSI6InBhaGxhdmkiLCJPcml5YSI6Im9yaXlhIiwiVmlldXggaXJsYW5kYWlzIjoib2xkX2lyaXNoIiwiTGFuZ3VlcyBzaW91eCI6InNpb3Vhbl9sYW5ndWFnZXMiLCJSb21hbmNoZSAocm9tYW5zY2gpIjoicm9tYW5zY2giLCJMYW5ndWVzIHNjYW5kaW5hdmVzIChzY2FuZGFuYXZpYW5fbGFuZ3VhZ2VzKSI6InNjYW5kYW5hdmlhbl9sYW5ndWFnZXMiLCJQb2hucGVpIjoicG9obnBlaWFuIiwiTGFwb24iOiJsYXBwIiwiQ2h1dWsiOiJjaHV1a2VzZSIsIk5vcnbDqWdpZW4iOiJub3J3ZWdpYW4iLCJaZW5hZ2EiOiJ6ZW5hZ2EiLCJQaMOpbmljaWVuIjoicGhvZW5pY2lhbiIsIlphcG90w6hxdWVzIjoiemFwb3RlYyIsIkNoaWJjaGEiOiJjaGliY2hhIiwiTGFuZ3VlcyBrcnUiOiJrcnVfbGFuZ3VhZ2VzIiwiTGFuZ3VlcyBpcm9xdW9pZW5uZXMiOiJpcm9xdW9pYW5fbGFuZ3VhZ2VzIiwiSW50ZXJsaW5ndWEiOiJpbnRlcmxpbmd1YSIsIkJlbGdlIjoiYmVsZ2lhbiIsIlZlbmRhIjoidmVuZGEiLCJNYW9yaSI6Im1hb3JpIiwiWGhvc2EiOiJ4aG9zYSIsIktvbmthbmkiOiJrb25rYW5pIiwiVGFkamlrIjoidGFqaWsiLCJTb3VkYW5haXMiOiJzdW5kYW5lc2UiLCJHcm9lbmxhbmRhaXMiOiJncmVlbmxhbmRpYyIsIkxhbmd1ZXMgaGltYWNoYWxpIjoiaGltYWNoYWxpX2xhbmd1YWdlcyIsIk1haGFyYXRpIjoibWFoYXJhdGkiLCJTZXNvdGhvIjoic2Vzb3RobyIsIkhva2tpZW4iOiJob2traWVuIiwiTGFuZ3VlIGRlcyBzaWduZXMgYW3DqXJpY2FpbmUiOiJhbWVyaWNhbl9zaWduX2xhbmd1YWdlIiwiTWFuZGFyIjoibWFuZGFyIiwiT3NhZ2UiOiJvc2FnZSIsIkFsYmFuYWlzIjoiYWxiYW5pYW4iLCJMYW5ndWFnZXMgZ2VybWFuaXF1ZXMiOiJnZXJtYW5pY19sYW5ndWFnZXMiLCJHYSI6ImdhIiwiVGliw6l0YWluIjoidGliZXRhbiIsIk1pbmFuZ2thYmF1IjoibWluYW5na2FiYXUiLCJDb3JuaXF1ZSI6ImNvcm5pc2giLCJCYXMtc29yYWJlIjoibG93ZXJfc29yYmlhbiIsIkJhdGFrIjoiYmF0YWsiLCJBZnJpaGlsaSI6ImFmcmloaWxpIiwiTGFuZ3VlcyBuaWxvLXNhaGFyaWVubmVzIjoibmlsb19zYWhhcmFuX2xhbmd1YWdlcyIsIkludWt0aXR1biI6ImludWt0aXR1biIsIkVyenlhIjoiZXJ6eWEiLCJOb3J2w6lnaWVuIChCb2ttw6VsKSI6Im5vcndlZ2lhbl9ib2ttYWwiLCJTaWNpbGllbiI6InNpY2lsaWFuIiwiTW9sZGF2ZSI6Im1vbGRhdmlhbiIsIkfDqXJvZ2llbiI6Imdlb3JnaWFuIiwiTWFkdXJhaXMiOiJtYWR1cmVzZSIsIkZpbm5vLW91Z3JpZW4iOiJmaW5ub191Z3JpYW4iLCJJbmRpYyI6ImluZGljIiwiQmFudG91IjoiYmFudHUiLCJMYW5ndWVzIGFsdGHDr3F1ZXMiOiJhbHRhaWNfbGFuZ3VhZ2VzIiwiTGFuZ3VlcyBjYXVjYXNpZW5uZXMiOiJjYXVjYXNpYW5fbGFuZ3VhZ2VzIiwiU3dhaGlsaSI6InN3YWhpbGkiLCJNb3llbiBhbmdsYWlzIjoibWlkZGxlX2VuZ2xpc2giLCJMYW5ndWVzIHl1cGlrIjoieXVwaWtfbGFuZ3VhZ2VzIiwiVGxpbmdpdCI6InRsaW5naXQiLCJMdXhlbWJvdXJnZW9pcyI6Imx1eGVtYm91cmdpc2giLCJEaGl2ZWhpIjoiZGhpdmVoaSIsIkRlbGF3YXJlIjoiZGVsYXdhcmUiLCJIYXV0LWFsbGVtYW5kIG1veWVuIjoibWlkZGxlX2hpZ2hfZ2VybWFuIiwiTWFuZGNob3UiOiJtYW5jaHUiLCJDb3B0ZSI6ImNvcHRpYyIsIkthbnVyaSI6ImthbnVyaSIsIllpIGRlIFNpY2h1YW4iOiJzaWNodWFuX3lpIiwiVGF0YXIiOiJ0YXRhciIsIlZpZXV4IGZyYW7Dp2FpcyI6Im9sZF9mcmVuY2giLCJMYW5ndWVzIHNvbmdoYWkiOiJzb25naGFpX2xhbmd1YWdlcyIsIkluZG8tZXVyb3DDqWVuIjoiaW5kb19ldXJvcGVhbiIsIlNoYW4iOiJzaGFuIiwiQ2FjaGVtaXJpIjoia2FzaG1pcmkiLCJGcmlzb24gc2VwdGVudHJpb25hbCI6Im5vcnRoZXJuX2ZyaXNpYW4iLCJDcmVlIjoiY3JlZSIsIk9zc8OodGUiOiJvc3NldGlhbiIsIlN1w6lkb2lzIjoic3dlZGlzaCIsIlBpZGdpbiBuaWfDqXJpYW4iOiJuaWdlcmlhbl9waWRnaW4iLCJNZW5kw6kiOiJtZW5kZSIsIlRjaMOpdGNow6huZSI6ImNoZWNoZW4iLCJUw6lsb3Vnb3UiOiJ0ZWx1Z3UiLCJEYW5vaXMiOiJkYW5pc2giLCJMYW5ndWVzIHdha2FzaGFuZXMiOiJ3YWthc2hhbl9sYW5ndWFnZXMiLCJNYWx0YWlzIjoibWFsdGVzZSIsIkxhbmd1ZXMgYmFsdGlxdWVzIjoiYmFsdGljX2xhbmd1YWdlcyIsIldhc2hvIjoid2FzaG8iLCJBY29saSI6ImFjb2xpIiwiUGlkZ2luIGFuZ2xhaXMiOiJwaWRnaW5fZW5nbGlzaCIsIkludWt0aXR1dCI6ImludWt0aXR1dCIsIkNhZGRvIjoiY2FkZG8iLCJLYWxtb3VrIjoia2FsbXlrIiwiS2lrdXl1Ijoia2lrdXl1IiwiU2xhdmUiOiJzbGF2aWMiLCJGaW5ub2lzIjoiZmlubmlzaCIsIk1vc3NpIjoibW9zc2kiLCJMYW8iOiJsYW8iLCJEYWtvdGEiOiJkYWtvdGEiLCJJdGFsaWVuIjoiaXRhbGlhbiIsIkhhdXQtc29yYWJlIjoidXBwZXJfc29yYmlhbiIsIlBlZGkiOiJwZWRpIiwiTnlhbXdlemkiOiJueWFtd2V6aSIsIkJvc25pYXF1ZSI6ImJvc25pYW4iLCJNYWthc3NhciI6Im1ha2FzYXIiLCJFZmlrIjoiZWZpayIsIktvbmdvIjoia29uZ28iLCJFa2FqdWsiOiJla2FqdWsiLCJDYXl1Z2EiOiJjYXl1Z2EiLCJMYXRpbiBlc3BhZ25vbCI6ImxhdGluX3NwYW5pc2giLCJHcmVjIGFuY2llbiI6ImFuY2llbnRfZ3JlZWsiLCJTaW5vLXRpYsOpdGFpbiI6InNpbm9fdGliZXRhbiIsIlNsb3ZhcXVlIChzbG92YWtpYW4pIjoic2xvdmFraWFuIiwiVG9uZ2EiOiJ0b25nYSIsIkF6ZXJiYcOvZGphbmFpcyI6ImF6ZXJiYWlqYW5pIiwiS29rYm9yb2siOiJrb2tib3JvayIsIkdpbGJlcnRpbiI6ImdpbGJlcnRlc2UiLCJOeW9ybyI6Im55b3JvIiwiU2FuZGF3ZSI6InNhbmRhd2UiLCJCb2RvIjoiYm9kbyIsIk9jY2l0YW4iOiJvY2NpdGFuIiwiT3XDr2dob3VyIjoidWlnaHVyIiwiTGFuZ3VlcyBvdG9tYW5ndWVzIjoib3RvbWlhbl9sYW5ndWFnZXMiLCJOb2dhw68iOiJub2dhaSIsIkJvdXJpYXRlIjoiYnVyeWF0IiwiS3VhbnlhbWEiOiJrdWFueWFtYSIsIkdheW8iOiJnYXlvIiwiRXN0b25pZW4iOiJlc3RvbmlhbiIsIlR1bWJ1a2EiOiJ0dW1idWthIiwiV29sb2YiOiJ3b2xvZiIsIlRvdXZhIjoidHV2aW5pYW4iLCJBcmFiZSI6ImFyYWJpYyIsIk1hbmRpbmd1ZSI6Im1hbmRpbmdvIiwiS2FyYXRjaGHDryI6ImthcmFjaGF5X2JhbGthciIsIkFyYWdvbmFpcyI6ImFyYWdvbmVzZSIsIkFzdHVyaWVuIjoiYXN0dXJpYW4iLCJQYWxhdWFuIjoicGFsYXVhbiIsIklsb2tvIjoiaWxva28iLCJBZnJpa2FhbnMiOiJhZnJpa2FhbnMiLCJLaG90YW5haXMiOiJraG90YW5lc2UiLCJLdXJ1a2giOiJrdXJ1a2giLCJTaWRhbW8iOiJzaWRhbW8iLCJVa3JhaW5pZW4gKHVrcmFpbmlhbikiOiJ1a3JhaW5pYW4iLCJNaXpvIjoibWl6byIsIkhhw69kYSI6ImhhaWRhIiwiQmFjaGtpciI6ImJhc2hraXIiLCLDiXfDqSI6ImV3ZSIsIktsaW5nb24iOiJrbGluZ29uIiwiTGFuZ3VlcyBhbGdvbnF1aWVubmVzIjoiYWxnb25xdWlhbl9sYW5ndWFnZXMiLCJJbmFyaS1TYW1pIjoiaW5hcmlfc2FtaSIsIk1hbmRhcmluIjoibWFuZGFyaW5fY2hpbmVzZSIsIkxhbmd1ZXMgemFuZMOpZXMiOiJ6YW5kZV9sYW5ndWFnZXMiLCJDb3JzZSI6ImNvcnNpY2FuIiwiw4ljb3NzYWlzIjoic2NvdHMiLCJPcm9tbyI6Im9yb21vIiwiTmFodWF0bCI6Im5haHVhdGwiLCJBa2FuIjoiYWthbiIsIk1hbGF5by1wb2x5bsOpc2llbiI6ImF1c3Ryb25lc2lhbiIsIkFzc3lyaWVuIjoiYXNzeXJpYW4iLCJMYW5ndWVzIGFwYWNoZXMiOiJhcGFjaGVfbGFuZ3VhZ2VzIiwiR2FocndhbGkiOiJnYWhyd2FsaSIsIlF1ZWNodWEiOiJxdWVjaHVhIiwiRsOpcm%2FDr2VuIjoiZmFyb2VzZSIsIlPDqXLDqHJlIjoic2VyZXIiLCJMYW5ndWVzIGF1c3RyYWxpZW5uZXMiOiJhdXN0cmFsaWFuX2xhbmd1YWdlcyIsIldhcmF5Ijoid2FyYXkiLCJBbHNhY2llbiI6ImFsc2F0aWFuIiwiQmVtYmEiOiJiZW1iYSIsIkhvbmdyb2lzIjoiaHVuZ2FyaWFuIiwiTWFyd2FyaSI6Im1hcndhcmkiLCJNYWxhaXMiOiJtYWxheSIsIkjDqWJyZXUiOiJoZWJyZXciLCJOeWFua29sZSI6Im55YW5rb2xlIiwiRXdvbmRvIjoiZXdvbmRvIiwiS29taSI6ImtvbWkiLCJQb3J0dWdhaXMgYnLDqXNpbGllbiI6InBvcnR1Z3Vlc2VfYnJhemlsaWFuIiwiRGlvdWxhIjoianVsYSIsIlNhbnRhbGkiOiJzYW50YWxpIiwiU2xvdmFxdWUgKHNsb3ZhaykiOiJzbG92YWsiLCJMdWJhLUthdGFuZ2EiOiJsdWJhX2thdGFuZ2EiLCJMZXR0b24iOiJsYXR2aWFuIiwiU2FzYWsiOiJzYXNhayIsIkdvdGhpcXVlIjoiZ290aGljIiwiQW5nbGFpcyI6ImVuZ2xpc2giLCJCaWtvbCI6ImJpa29sIiwiRXNww6lyYW50byI6ImVzcGVyYW50byIsIkJpcm1hbiI6ImJ1cm1lc2UiLCJMYW5ndWVzIGRlcyBpbmRpZW5uZXMgZCdBbcOpcmlxdWUgZHUgTm9yZCI6Im5vcnRoX2FtZXJpY2FuX2luZGlhbl9sYW5ndWFnZXMiLCJLcMOobGzDqSI6ImtwZWxsZSIsIkNyw6lvbGUgZnJhbsOnYWlzIjoiZnJlbmNoX2NyZW9sZSIsIlpodWFuZyI6InpodWFuZyIsIkNhdGFsYW4iOiJjYXRhbGFuIiwiUXXDqWLDqWNvaXMiOiJmcmVuY2hfY2FuYWRpYW4iLCJBbMOpb3V0ZSI6ImFsZXV0IiwiQmFzLWFsbGVtYW5kIjoibG93X2dlcm1hbiIsIkxpbWJvdXJnZW9pcyI6ImxpbWJ1cmdhbiIsIkt1bXlrIjoia3VteWsiLCJDaGVyb2tlZSI6ImNoZXJva2VlIiwiR3XDqXplIjoiZ2VleiIsIlR3aSI6InR3aSIsIkdhbmRhIjoiZ2FuZGEiLCJUY2hvdXZhY2hlIjoiY2h1dmFzaCIsIklnYm8iOiJpZ2JvIiwiWWlkZGlzaCI6InlpZGRpc2giLCJNb3llbiBpcmxhbmRhaXMiOiJtaWRkbGVfaXJpc2giLCJMYW5ndWVzIG1hbm9ibyI6Im1hbm9ib19sYW5ndWFnZXMiLCJMYW5ndWVzIGNlbHRpcXVlcyI6ImNlbHRpY19sYW5ndWFnZXMiLCJMdXNoYWkiOiJsdXNoYWkiLCJTb2dkaWVuIjoic29nZGlhbiIsIlRzaW1zaGlhbiI6InRzaW1zaGlhbiIsIk5rbyI6Im5rbyIsIlBpZWQtbm9pciI6InNpa3Npa2EiLCJXYWxhbW8iOiJ3YWxhbW8iLCJBYmthemUiOiJhYmtoYXppYW4iLCJTdWlzc2UgYWxsZW1hbmQiOiJzd2lzc19nZXJtYW4iLCJJbmdvdWNoZSI6ImluZ3VzaCIsIkR6b25na2hhIjoiZHpvbmdraGEiLCJNYW5pcHVyaSI6Im1hbmlwdXJpIiwiT3VkbW91cnRlIjoidWRtdXJ0IiwiU3VrdW1hIjoic3VrdW1hIiwiWWFvIjoieWFvIiwiTWFzYcOvIjoibWFzYWkiLCJZYXAiOiJ5YXBlc2UiLCJNYWPDqWRvbmllbiI6Im1hY2Vkb25pYW4iLCJDaGlub2lzIFNpbXBsaWZpw6kiOiJzaW1wbGlmaWVkX2NoaW5lc2UiLCJQZW5kamFiaSI6InB1bmphYmkiLCJMYW5ndWVzIHNhbGlzaCI6InNhbGlzaGFuX2xhbmd1YWdlcyIsIkZpZGppZW4iOiJmaWppIiwiQXJhcGFobyI6ImFyYXBhaG8iLCJUaGHDryI6InRoYWkiLCJKYXZhbmFpcyI6ImphdmFuZXNlIiwiUG9ydHVnYWlzIjoicG9ydHVndWVzZSIsIkJpw6lsb3J1c3NlIjoiYnllbG9ydXNzaWFuIiwiVHV2YWx1IjoidHV2YWx1IiwiU2FtYXJpdGFpbiI6InNhbWFyaXRhbiIsIlZvbGFww7xrIjoidm9sYXB1ayIsIkhhw690aWVuIjoiaGFpdGlhbiIsIlNlbGtvdXBlIjoic2Vsa3VwIiwiVGlncsOpIjoidGlncmUiLCJMYW5ndWVzIExhbmQtRGF5YWsiOiJsYW5kX2RheWFrX2xhbmd1YWdlcyIsIlRhdGFyIGRlIGNyaW3DqWUiOiJjcmltZWFuX3RhdGFyIiwiWnVuaSI6Inp1bmkiLCJMYW5ndWVzIGluZGllbm5lcyBkJ0Ftw6lyaXF1ZSBjZW50cmFsZSI6ImNlbnRyYWxfYW1lcmljYW5faW5kaWFuX2xhbmd1YWdlcyIsIk1va3NhIjoibW9rc2hhIiwiSnVkw6lvLWFyYWJlIjoianVkZW9fYXJhYmljIiwiTGFuZ3VlcyBrYXJlbiI6ImthcmVuX2xhbmd1YWdlcyIsIkNoaW5vaXMgVHJhZGl0aW9ubmVsIjoidHJhZGl0aW9uYWxfY2hpbmVzZSIsIkJlZGphIjoiYmVqYSIsIkxhbmd1ZSByb21hbmUiOiJyb21hbmNlIiwiRnJhbsOnYWlzIjoiZnJlbmNoIiwiTHVpc2VubyI6Imx1aXNlbm8iLCJUY2jDqHF1ZSI6ImN6ZWNoIiwiQWx0YcOvIGR1IHN1ZCI6InNvdXRoZXJuX2FsdGFpIiwiS2FiYXJkZSI6ImthYmFyZGlhbiIsIlBhbXBhbmd1ZSI6InBhbXBhbmdhIiwiSWRvIjoiaWRvIiwiS2FjaG91YmUiOiJrYXNodWJpYW4iLCJCcmlicmkiOiJicmlicmkiLCJBdmVzdGlxdWUiOiJhdmVzdGFuIiwiR3JlYm8iOiJncmVibyIsIkNoaW5vaXMiOiJjaGluZXNlIiwiVmlldG5hbWllbiI6InZpZXRuYW1lc2UiLCJGcmlzb24iOiJmcmlzaWFuIiwiUmFwYW51aSI6InJhcGFudWkiLCJDYXLDqWxpZW4iOiJrYXJlbGlhbiIsIkF1Y3VuIjoibm9uZSIsIk5ld2FyaSBjbGFzc2lxdWUiOiJjbGFzc2ljYWxfbmV3YXJpIiwiU29tYWxpZW4iOiJzb21hbGkiLCJNdWx0aWxpbmd1ZSI6Im11bHRpbGluZ3VhbCIsIkthbGnigJluYSI6ImdhbGliaV9jYXJpYiIsIkFuZ2lrYSI6ImFuZ2lrYSIsIkxvdWNoZXJiZXJtIjoicGlnX2xhdGluIiwiRXNraW1vLWFsw6lvdXRlIjoia2FsYWFsbGlzdXQiLCJHdWFyYW5pIjoiZ3VhcmFuaSIsIk91Z2FyaXRpcXVlIjoidWdhcml0aWMiLCJBZHlndcOpZW4iOiJhZHlnZWkiLCJMYW5ndWVzIGNvdWNoaXRpcXVlcyI6ImN1c2hpdGljX2xhbmd1YWdlcyIsIkxhdGluIjoibGF0aW4iLCJOYXVydSI6Im5hdXJ1IiwiUHJvdmVuw6dhbCI6InByb3ZlbmNhbCIsIlJvdW1haW4iOiJyb21hbmlhbiIsIkFzc2FtYWlzIjoiYXNzYW1lc2UiLCJSb21hbmNoZSAocm9tYW5zaCkiOiJyb21hbnNoIiwiR3JlYyI6ImdyZWVrIiwiTGFuZ3VlcyBuaWfDqXJvLWNvbmdvbGFpc2VzIjoibmlnZXJfa29yZG9mYW5pYW5fbGFuZ3VhZ2VzIiwiT2ppYndhIjoib2ppYndhIiwiTWFyaSI6Im1hcmkiLCJUdXJjIG90dG9tYW4iOiJvdHRvbWFuX3R1cmtpc2giLCJQYXBpYW1lbnRvIjoicGFwaWFtZW50byIsIlZpZXV4IHBlcnNlIjoib2xkX3BlcnNpYW4iLCJMYW5ndWVzIHByw6Jrcml0IjoicHJha3JpdF9sYW5ndWFnZXMiLCJBeW1hcmEiOiJheW1hcmEiLCJBcm3DqW5pZW4iOiJhcm1lbmlhbiIsIlZpZXV4IHByb3ZlbsOnYWwiOiJvbGRfcHJvdmVuY2FsIiwiS2F3aSI6Imthd2kiLCJMYW5ndWVzIE1vbi1raG1lciI6Im1vbl9raG1lcl9sYW5ndWFnZXMiLCJEamFnaGF0YcOvIjoiY2hhZ2F0YWkiLCJTYW1pIGR1IHN1ZCI6InNvdXRoZXJuX3NhbWkiLCJBcm91bWFpbiI6ImFyb21hbmlhbiIsIkJhc2EiOiJiYXNhIiwiw4ljb3NzYWlzIChnYcOpbGlxdWUpIjoiZ2FlbGljX3Njb3RzIiwiTHViYS1MdWx1YSI6Imx1YmFfbHVsdWEiLCLDiWd5cHRpZW4iOiJlZ3lwdGlhbiIsIkxhbmd1ZXMgY2hhbWlxdWVzIjoiY2hhbWljX2xhbmd1YWdlcyIsIkt1cmRlIjoia3VyZGlzaCIsIlZhbGVuY2llbiI6InZhbGVuY2lhbiIsIk5kb25nYSI6Im5kb25nYSIsIkVzcGFnbm9sIjoic3BhbmlzaCIsIlNpbmdoYWxhaXMiOiJzaW5oYWxlc2UiLCJJYmFuIjoiaWJhbiIsIkthYnlsZSI6ImthYnlsZSIsIkxhbmd1ZXMgbnViaWVubmVzIjoibnViaWFuX2xhbmd1YWdlcyIsIkhtb25nIjoiaG1vbmciLCJJbmRpZW4gc3VkLWFtw6lyaWNhaW4iOiJzb3V0aF9hbWVyaWNhbl9pbmRpYW4iLCJTaG9uYSI6InNob25hIiwiQmxpbiI6ImJsaW4iLCJUdXJrbcOobmUiOiJ0dXJrbWVuIiwiTGFuZ3VlcyB0dXBpIjoidHVwaV9sYW5ndWFnZXMiLCJNYXB1ZHVuZ3VuIjoibWFwdWR1bmd1biIsIlRpZ3JpZ25hIjoidGlncmlueWEiLCJQYW5nYXNpbmFuIjoicGFuZ2FzaW5hbiIsIkhpdHRpdGUiOiJoaXR0aXRlIiwiUGhpbGlwcGluIjoiZmlsaXBpbm8iLCJDaGljaGV3YSI6ImNoaWNoZXdhIiwiUmFqYXN0aGFuaSI6InJhamFzdGhhbmkiLCJUYW1vdWwiOiJ0YW1pbCIsIkFmYXIiOiJhZmFyIiwiTmF2YWpvIjoibmF2YWhvIiwiTGFkaW5vIjoibGFkaW5vIiwiSGFyeWFudmkiOiJoYXJ5YW52aSIsIkNoaGF0dGlzZ2FyaGkiOiJjaGhhdHRpc2dhcmhpIiwiU2luZGhpIjoic2luZGhpIiwiQmVuZ2FsaSI6ImJlbmdhbGkiLCJQYXNodG8iOiJwYXNodG8iLCJDaGV5ZW5uZSI6ImNoZXllbm5lIiwiQ3JlZWsiOiJjcmVlayIsIkxhbmd1ZXMgYmFtaWzDqWvDqSI6ImJhbWlsZWtlX2xhbmd1YWdlcyIsIlN5cmlhcXVlIGNsYXNzaXF1ZSI6ImNsYXNzaWNhbF9zeXJpYWMiLCJTbG92w6huZSI6InNsb3ZlbmUiLCJDaGlwZXd5YW4iOiJjaGlwZXd5YW4iLCJLYWNoaW4iOiJrYWN</t>
  </si>
  <si>
    <t>settings6=oaW4iLCJCdWxnYXJlIjoiYnVsZ2FyaWFuIiwiVG9rZWxhdSI6InRva2VsYXUiLCJBw69ub3UiOiJhaW51IiwiTHVuZGEiOiJsdW5kYSIsIlZpZWlsIGlzbGFuZGFpcyI6Im9sZF9ub3JzZSIsIlBldWwiOiJmdWxhaCIsIkxlemdoaWVuIjoibGV6Z2hpYW4iLCJMYW5ndWVzIG1vdW5kYSI6Im11bmRhX2xhbmd1YWdlcyIsIkVzY2xhdmUgKEF0aGFwYXNjYW4pIjoic2xhdmVfYXRoYXBhc2NhbiIsIkphcmdvbiBjaGlub29rIjoiY2hpbm9va19qYXJnb24iLCJDaGlyaWNhaHVhIjoiY2hpcmljYWh1YSIsIkJpaGFyaSI6ImJpaGFyaSIsIkxhbmd1ZXMgaWpvIjoiaWpvX2xhbmd1YWdlcyIsIkxhbmd1ZXMgc2NhbmRpbmF2ZXMgKHNjYW5kaW5hdmlhbl9sYW5ndWFnZXMpIjoic2NhbmRpbmF2aWFuX2xhbmd1YWdlcyIsIktpcmdoaXplIjoia2lyZ2hpeiIsIk1hbGdhY2hlIjoibWFsYWdhc3kiLCJUYWdhbG9nIjoidGFnYWxvZyIsIkNlYnVhbm8iOiJjZWJ1YW5vIiwiQ2hhbW9ycm8iOiJjaGFtb3JybyIsIk1hbGF5YWxhbSI6Im1hbGF5YWxhbSIsIlNhbWkgZGUgTHVsZSI6Imx1bGVfc2FtaSIsIk5pYXMiOiJuaWFzIiwiTsOpcGFsIChCaGFzYSkiOiJuZXBhbF9iaGFzYSIsIk5vcnbDqWdpZW4gKE55bm9yc2spIjoibm9yd2VnaWFuX255bm9yc2siLCJQYWxpIjoicGFsaSIsIktobWVyIjoia2htZXIiLCJKYXBvbmFpcyI6ImphcGFuZXNlIiwiS3VibyI6Imt1Ym8iLCJWaWV1eCBzbGF2b24iOiJvbGRfc2xhdm9uaWMiLCJHb25kaSI6ImdvbmRpIiwiQWNlaG5haXMiOiJhY2hpbmVzZSIsIkFyYW3DqWVuIjoiYXJhbWFpYyIsIlNhbnNrcml0Ijoic2Fuc2tyaXQiLCJGYXJzaSI6ImZhcnNpIiwiVmHDryI6InZhaSIsIkJpY2hlbGFtYXIiOiJiaXNsYW1hIiwiTWFyYXRoaSI6Im1hcmF0aGkiLCJQZXJzYW4iOiJwZXJzaWFuIiwiS2hhc2kiOiJraGFzaSIsIkFra2FkaWVuIjoiYWtrYWRpYW4iLCJOZMOpYsOpbMOpIGR1IHN1ZCI6InNvdXRoX25kZWJlbGUiLCJTYW1vYW4iOiJzYW1vYW4iLCJTb3RobyBkdSBzdWQiOiJzb3V0aGVybl9zb3RobyIsIk5vbiBwcsOpdnUiOiJ1bnF1YWxpZmllZCIsIk1heWEiOiJtYXlhbiIsIlZpZWlsIGFuZ2xhaXMiOiJvbGRfZW5nbGlzaCIsIkRvZ3JpIjoiZG9ncmkiLCJSYXJvdG9uZ2FuIjoicmFyb3RvbmdhbiIsIkNhbnRvbmFpcyI6ImNhbnRvbmVzZV9jaGluZXNlIiwiR2FsaWNpZW4gKGdhbGxlZ2FuKSI6ImdhbGxlZ2FuIiwiSW5jb25udSI6InVua25vd24iLCJCYWxpbmFpcyI6ImJhbGluZXNlIiwiTGFuZ3VlcyBraG%2FDr3NhbiI6Imtob2lzYW5fbGFuZ3VhZ2VzIiwiR2HDqWxpcXVlIMOpY29zc2FpcyI6InNjb3RzX2dhZWxpYyIsIk1vbmdvbCI6Im1vbmdvbGlhbiIsIk1hcnNoYWxsYWlzIjoibWFyc2hhbGxlc2UiLCJIw6lyw6lybyI6ImhlcmVybyIsIkludXBpYWsiOiJpbnVwaWFrIiwiUG9ydHVnYWlzIGNyw6lvbGUiOiJwb3J0dWd1ZXNlX2NyZW9sZSIsIkhpcmktTW90dSI6ImhpcmlfbW90dSIsIkRhcmkiOiJkYXJpIiwiQXZhcmlxdWUiOiJhdmFyaWMiLCJNYcOvdGhpbGkiOiJtYWl0aGlsaSIsIkludXBpYXEiOiJpbnVwaWFxIiwiVGFoaXRpZW4iOiJ0YWhpdGlhbiIsIkxhbmd1ZXMgc29yYWJlcyI6InNvcmJpYW5fbGFuZ3VhZ2VzIiwiTGFuZ3VlcyBiYW5kYSI6ImJhbmRhX2xhbmd1YWdlcyIsIkJhaGFzYSI6ImJhaGFzYSIsIlBhc2h0byBhZmdoYW4iOiJhZmdoYW5fcGFzaHR1IiwiQmhvdXRhbmFpcyI6ImJodXRhbmkiLCJBbWhhcmlxdWUiOiJhbWhhcmljIiwiTmTDqWLDqWzDqSBkdSBub3JkIjoibm9ydGhfbmRlYmVsZSIsIlRzb25nYSI6InRzb25nYSIsIk56ZW1hIjoibnppbWEiLCJZb3J1YmEiOiJ5b3J1YmEiLCJTZXZlcm4gT2ppYndhIjoic2V2ZXJuX29qaWJ3YSIsIlNlcmJvLWNyb2F0ZSI6InNlcmJvLWNyb2F0aWFuIiwiVHVsdSI6InR1bHUiLCJUemVsdGFsIjoidHplbHRhbCIsIkJob2RqcG91cmkiOiJiaG9qcHVyaSIsIkxhbmd1ZXMgaXJhbmllbm5lcyI6ImlyYW5pYW5fbGFuZ3VhZ2VzIiwiRnJpc29uIG9yaWVudGFsIjoiZWFzdGVybl9mcmlzaWFuIiwiTGFuZ3VlcyBwYXBvdWVzIjoicGFwdWFuX2xhbmd1YWdlcyIsIlTDqXR1bSI6InRldHVtIiwiTWFubm9pcyI6Im1hbngiLCJNYWdhaGkiOiJtYWdhaGkiLCJWb3RpYyI6InZvdGljIiwiTHVvIjoibHVvIiwiR291ZGphcsOidMOuIjoiZ3VqYXJhdGkiLCJPdXJkb3UiOiJ1cmR1IiwiTGFtYmEiOiJsYW1iYSIsIkJhbG91dGNoaSI6ImJhbHVjaGkiLCJMYW5ndWVzIGFydGlmaWNpZWxsZXMiOiJhcnRpZmljaWFsX2xhbmd1YWdlcyIsIkFyYXdhayI6ImFyYXdhayIsIk1pcmFuZGFpcyI6Im1pcmFuZGVzZSIsIkxhbmd1ZXMgYWZyby1hc2lhdGlxdWVzIjoiYWZyb19hc2lhdGljX2xhbmd1YWdlcyIsIkNob2N0YXciOiJjaG9jdGF3IiwiRmFuZyI6ImZhbmciLCJUb2stUGlzaW4iOiJ0b2tfcGlzaW4iLCJDYW1ib2RnaWVuIjoiY2FtYm9kaWFuIiwiVGVtbsOpIjoidGltbmUiLCJTYXJkZSI6InNhcmRpbmlhbiIsIkh1cGEiOiJodXBhIiwiTW9oYXdrIjoibW9oYXdrIiwiS2ltYnVuZHUiOiJraW1idW5kdSJ9fSx7ImF0dHJpYnV0ZSI6ImVwcl9wcm9kdWN0X3BhY2thZ2luZ1ttYXJrZXRwbGFjZV9pZD1BMTNWMUlCM1ZJWVpaSF0jMS5ncmFudWxhcl9tYXRlcmlhbHMjMi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dXBwbGVtZW50YWxfY29uZGl0aW9uX2luZm9ybWF0aW9uW21hcmtldHBsYWNlX2lkPUExM1YxSUIzVklZWlpIXSMxLmZlYXR1cmVzIzEiLCJhbGlhc2VzIjp7IkF2ZWMgw6l0aXF1ZXR0ZXMiOiJ3aXRoX3RhZ3MiLCJQacOoY2VzIHJlbXBsYWPDqWVzIjoicGFydHNfcmVwbGFjZWQiLCJSZWNvbmRpdGlvbm5lbWVudCDDqWNvbG9naXF1ZSI6ImdyZWVuX3JlZnVyYmlzaG1lbnQiLCJQacOoY2VzIGluc3BlY3TDqWVzIjoicGFydHNfaW5zcGVjdGVkIn19LHsiYXR0cmlidXRlIjoic3VwcGxlbWVudGFsX2NvbmRpdGlvbl9pbmZvcm1hdGlvblttYXJrZXRwbGFjZV9pZD1BMTNWMUlCM1ZJWVpaSF0jMS5mZWF0dXJlcyMyIiwiYWxpYXNlcyI6eyJBdmVjIMOpdGlxdWV0dGVzIjoid2l0aF90YWdzIiwiUGnDqGNlcyByZW1wbGFjw6llcyI6InBhcnRzX3JlcGxhY2VkIiwiUmVjb25kaXRpb25uZW1lbnQgw6ljb2xvZ2lxdWUiOiJncmVlbl9yZWZ1cmJpc2htZW50IiwiUGnDqGNlcyBpbnNwZWN0w6llcyI6InBhcnRzX2luc3BlY3RlZCJ9fSx7ImF0dHJpYnV0ZSI6InN1cHBsZW1lbnRhbF9jb25kaXRpb25faW5mb3JtYXRpb25bbWFya2V0cGxhY2VfaWQ9QTEzVjFJQjNWSVlaWkhdIzEuZmVhdHVyZXMjMyIsImFsaWFzZXMiOnsiQXZlYyDDqXRpcXVldHRlcyI6IndpdGhfdGFncyIsIlBpw6hjZXMgcmVtcGxhY8OpZXMiOiJwYXJ0c19yZXBsYWNlZCIsIlJlY29uZGl0aW9ubmVtZW50IMOpY29sb2dpcXVlIjoiZ3JlZW5fcmVmdXJiaXNobWVudCIsIlBpw6hjZXMgaW5zcGVjdMOpZXMiOiJwYXJ0c19pbnNwZWN0ZWQifX0seyJhdHRyaWJ1dGUiOiJlcHJfcHJvZHVjdF9wYWNrYWdpbmdbbWFya2V0cGxhY2VfaWQ9QTEzVjFJQjNWSVlaWkhdIzIuZ3JhbnVsYXJfbWF0ZXJpYWxzIzI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c3VwcGxlbWVudGFsX2NvbmRpdGlvbl9pbmZvcm1hdGlvblttYXJrZXRwbGFjZV9pZD1BMTNWMUlCM1ZJWVpaSF0jMS5mZWF0dXJlcyM0IiwiYWxpYXNlcyI6eyJBdmVjIMOpdGlxdWV0dGVzIjoid2l0aF90YWdzIiwiUGnDqGNlcyByZW1wbGFjw6llcyI6InBhcnRzX3JlcGxhY2VkIiwiUmVjb25kaXRpb25uZW1lbnQgw6ljb2xvZ2lxdWUiOiJncmVlbl9yZWZ1cmJpc2htZW50IiwiUGnDqGNlcyBpbnNwZWN0w6llcyI6InBhcnRzX2luc3BlY3RlZCJ9fSx7ImF0dHJpYnV0ZSI6ImNsb3N1cmVbbWFya2V0cGxhY2VfaWQ9QTEzVjFJQjNWSVlaWkhdIzEudHlwZVtsYW5ndWFnZV90YWc9ZnJfRlJdIzUudmFsdWUiLCJhbGlhc2VzIjp7Ik1hZ27DqXRpcXVlIjoiTWFnbsOpdGlxdWUiLCJCb3V0b24iOiJCb3V0b24iLCJCb3V0b24gcHJlc3Npb24iOiJCb3V0b24gcHJlc3Npb24iLCJCYXNjdWxlIjoiQmFzY3VsZSJ9fSx7ImF0dHJpYnV0ZSI6Im1hdGVyaWFsW21hcmtldHBsYWNlX2lkPUExM1YxSUIzVklZWlpIXVtsYW5ndWFnZV90YWc9ZnJfRlJdIzEudmFsdWUiLCJhbGlhc2VzIjp7Ik9yIHJvc2UiOiJPciByb3NlIiwiQWNpZXIgaW5veHlkYWJsZSI6IkFjaWVyIGlub3h5ZGFibGUiLCJQaWVycmUiOiJQaWVycmUiLCJPciI6Ik9yIiwiQ3VpdnJlIjoiQ3VpdnJlIiwiQm9pcyI6IkJvaXMiLCJNw6l0YWwiOiJNw6l0YWwiLCLDiXJhYmxlIjoiw4lyYWJsZSIsIkFsbGlhZ2UgcGxvbWItw6l0YWluIjoiQWxsaWFnZSBwbG9tYi3DqXRhaW4iLCJBcmdlbnQiOiJBcmdlbnQiLCJOb3llciI6Ik5veWVyIiwiQ3VpciI6IkN1aXIiLCJWZXJyZSI6IlZlcnJlIiwiw4l0YWluIjoiw4l0YWluIiwiRmlicmUgZGUgY2FyYm9uZSI6IkZpYnJlIGRlIGNhcmJvbmUiLCJCcm9uemUiOiJCcm9uemUiLCJBcmdlbnQgc3RlcmxpbmciOiJBcmdlbnQgc3RlcmxpbmciLCJQb2x5ZXN0ZXIiOiJQb2x5ZXN0ZXIiLCJDb3RvbiI6IkNvdG9uIiwiQWNyeWxpcXVlIjoiQWNyeWxpcXVlIiwiUGFsaXNzYW5kcmUiOiJQYWxpc3NhbmRyZSIsIkxhaXRvbiI6IkxhaXRvbiIsIkFsdW1pbml1bSI6IkFsdW1pbml1bSIsIlRpdGFuZSI6IlRpdGFuZSIsIlppbmMiOiJaaW5jIiwiTGluIjoiTGluIiwiQ2FvdXRjaG91YyI6IkNhb3V0Y2hvdWMiLCJQbGFzdGlxdWUiOiJQbGFzdGlxdWUiLCJGZXIiOiJGZXIiLCJSaG9kaXVtIjoiUmhvZGl1bSIsIlBsYXRpbmUiOiJQbGF0aW5lIiwiTmlja2VsIjoiTmlja2VsIiwiQWNpZXIgYWxsacOpIjoiQWNpZXIgYWxsacOpIiwiU29pZSI6IlNvaWUifX0seyJhdHRyaWJ1dGUiOiJjbGFzcF90eXBlW21hcmtldHBsYWNlX2lkPUExM1YxSUIzVklZWlpIXVtsYW5ndWFnZV90YWc9ZnJfRlJdIzEudmFsdWUiLCJhbGlhc2VzIjp7IlZpcyI6IlZpcyIsIkJ1bGxldCI6IkJ1bGxldCIsIk1hZ27DqXRpcXVlIjoiTWFnbsOpdGlxdWUiLCJCb3V0b24iOiJCb3V0b24iLCJQaXZvdCI6IlBpdm90IiwiRmVybW9pciBtb3VzcXVldG9uIjoiRmVybW9pciBtb3VzcXVldG9uIiwiQmFzY3VsZSI6IkJhc2N1bGUiLCJSYWJhdHRhYmxlIjoiUmFiYXR0YWJsZSIsIkNoYcOubmUgYm91bGUiOiJDaGHDrm5lIGJvdWxlIn19LHsiYXR0cmlidXRlIjoic3VwcGxlbWVudGFsX2NvbmRpdGlvbl9pbmZvcm1hdGlvblttYXJrZXRwbGFjZV9pZD1BMTNWMUlCM1ZJWVpaSF0jMS5mZWF0dXJlcyM1IiwiYWxpYXNlcyI6eyJBdmVjIMOpdGlxdWV0dGVzIjoid2l0aF90YWdzIiwiUGnDqGNlcyByZW1wbGFjw6llcyI6InBhcnRzX3JlcGxhY2VkIiwiUmVjb25kaXRpb25uZW1lbnQgw6ljb2xvZ2lxdWUiOiJncmVlbl9yZWZ1cmJpc2htZW50IiwiUGnDqGNlcyBpbnNwZWN0w6llcyI6InBhcnRzX2luc3BlY3RlZCJ9fSx7ImF0dHJpYnV0ZSI6InN0b25lW21hcmtldHBsYWNlX2lkPUExM1YxSUIzVklZWlpIXSMxLmNvbG9yW2xhbmd1YWdlX3RhZz1mcl9GUl0jMS52YWx1ZSIsImFsaWFzZXMiOnsiRi1HIjoiRi1HIiwiT3IiOiJPciIsIlZpb2xldCByb3VnZSI6IlZpb2xldCByb3VnZSIsIkJsZXUiOiJCbGV1IiwiSC1JIjoiSC1JIiwiSi1LIjoiSi1LIiwiQ2hhbXBhZ25lIjoiQ2hhbXBhZ25lIiwiVmlvbGV0IGJsZXUiOiJWaW9sZXQgYmxldSIsIk9yYW5nZSByb3VnZSI6Ik9yYW5nZSByb3VnZSIsIk9yYW5nZSI6Ik9yYW5nZSIsIkwtTSI6IkwtTSIsIkphdW5lIG9yYW5nZSI6IkphdW5lIG9yYW5nZSIsIkF1dHJlIGNvdWxldXIiOiJBdXRyZSBjb3VsZXVyIiwiQXJnZW50IjoiQXJnZW50IiwiQmVpZ2UiOiJCZWlnZSIsIlJvdWdlIjoiUm91Z2UiLCJNYXJyb24iOiJNYXJyb24iLCJWaW9sZXQiOiJWaW9sZXQiLCJQb3VycHJlIjoiUG91cnByZSIsIlZlcnQgamF1bmUiOiJWZXJ0IGphdW5lIiwiQ291bGV1cnMgY2hhbmdlYW50ZXMiOiJDb3VsZXVycyBjaGFuZ2VhbnRlcyIsIk3DqXRhbGxpcXVlIjoiTcOpdGFsbGlxdWUiLCJCbGV1IG9jw6lhbiI6IkJsZXUgb2PDqWFuIiwiQmxldSB2aW9sZXQiOiJCbGV1IHZpb2xldCIsIkUtRiI6IkUtRiIsIkctSCI6IkctSCIsIkQiOiJEIiwiRSI6IkUiLCJGIjoiRiIsIkktSiI6IkktSiIsIkciOiJHIiwiSCI6IkgiLCJSb3NlIjoiUm9zZSIsIkkiOiJJIiwiSiI6IkoiLCJLLUwiOiJLLUwiLCJLIjoiSyIsIk0iOiJNIiwiTiI6Ik4iLCJNLU4iOiJNLU4iLCJPLVAiOiJPLVAiLCJWZXJ0IGJsZXUiOiJWZXJ0IGJsZXUiLCJHcmlzIjoiR3JpcyIsIk11bHRpY29sb3JlIjoiTXVsdGljb2xvcmUiLCJSb3VnZSB2aW9sZXQiOiJSb3VnZSB2aW9sZXQiLCJRLVIiOiJRLVIiLCJTLVQiOiJTLVQiLCJSb3VnZSBvcmFuZ2UiOiJSb3VnZSBvcmFuZ2UiLCJVLVYiOiJVLVYiLCJMYXZhbmRlIjoiTGF2YW5kZSIsIlctWCI6IlctWCIsIlktWiI6IlktWiIsIkJsZXUgdmVydCI6IkJsZXUgdmVydCIsIk5vaXIiOiJOb2lyIiwiSmF1bmUgdmVydCI6IkphdW5lIHZlcnQiLCJPcmFuZ2UgamF1bmUiOiJPcmFuZ2UgamF1bmUiLCJHcmFuZCI6IkdyYW5kIiwiRWZmYWNlciI6IkVmZmFjZXIiLCJKYXVuZSI6IkphdW5lIiwiQ3LDqG1lIjoiQ3LDqG1lIiwiQmxhbmMiOiJCbGFuYyIsIlZlcnQiOiJWZXJ0IiwiRC1FIjoiRC1FIn19LHsiYXR0cmlidXRlIjoic3RvbmVbbWFya2V0cGxhY2VfaWQ9QTEzVjFJQjNWSVlaWkhdIzEuc2hhcGVbbGFuZ3VhZ2VfdGFnPWZyX0ZSXSMxLnZhbHVlIiwiYWxpYXNlcyI6eyJUYWlsbGUgUHJpbmNlc3NlIjoiVGFpbGxlIFByaW5jZXNzZSIsIlRhaWxsZSBlbiBkZW1pLWx1bmUiOiJUYWlsbGUgZW4gZGVtaS1sdW5lIiwiTWl4dGUiOiJNaXh0ZSIsIkx1bmUiOiJMdW5lIiwiUG9pcmUiOiJQb2lyZSIsIsOJbWVyYXVkZSI6IsOJbWVyYXVkZSIsIlDDqXBpdGUiOiJQw6lwaXRlIiwiUm9zZSI6IlJvc2UiLCLDiXRvaWxlIjoiw4l0b2lsZSIsIkNyb2l4IjoiQ3JvaXgiLCJIZXhhZ29uYWwiOiJIZXhhZ29uYWwiLCJUYWlsbGUgZW4gdHJhcMOoemUiOiJUYWlsbGUgZW4gdHJhcMOoemUiLCJSZWN0YW5ndWxhaXJlIjoiUmVjdGFuZ3VsYWlyZSIsIkZhbnRhaXNpZSI6IkZhbnRhaXNpZSIsIlBhcGlsbG9uIjoiUGFwaWxsb24iLCJUYWlsbGUgZnVzZWzDqWUiOiJUYWlsbGUgZnVzZWzDqWUiLCJUYWlsbGUgZW4gbWFycXVpc2UiOiJUYWlsbGUgZW4gbWFycXVpc2UiLCJUYWlsbGUgZW4gdHJpYW5nbGUiOiJUYWlsbGUgZW4gdHJpYW5nbGUiLCJUcsOoZmxlIjoiVHLDqGZsZSIsIlBvbW1lIjoiUG9tbWUiLCJPdmFsZSI6Ik92YWxlIiwiRMOpY291cGUgc3DDqWNpYWxlIjoiRMOpY291cGUgc3DDqWNpYWxlIiwiVGFpbGxlIGVuIHBvaXJlIjoiVGFpbGxlIGVuIHBvaXJlIiwiVGFpbGxlIEFzc2NoZXIiOiJUYWlsbGUgQXNzY2hlciIsIlRyaWxsaW9uIjoiVHJpbGxpb24iLCJCcmlsbGFudGUgcm9uZGUiOiJCcmlsbGFudGUgcm9uZGUiLCJEaWFtYW50IjoiRGlhbWFudCIsIlRhaWxsZSBlbiBiYWd1ZXR0ZSI6IlRhaWxsZSBlbiBiYWd1ZXR0ZSIsIk9jdG9nb25hbCI6Ik9jdG9nb25hbCIsIkZsb3JhbCI6IkZsb3JhbCIsIkPFk3VyIjoiQ8WTdXIiLCJSb25kIjoiUm9uZCIsIkNhcnLDqSI6IkNhcnLDqSIsIkF1dHJlIGZvcm1lIjoiQXV0cmUgZm9ybWUiLCJJcnLDqWd1bGllciI6IklycsOpZ3VsaWVyIiwiQ291c3NpbiI6IkNvdXNzaW4iLCJGZXVpbGxlIjoiRmV1aWxsZSJ9fSx7ImF0dHJpYnV0ZSI6Iml0ZW1fdGhpY2tuZXNzW21hcmtldHBsYWNlX2lkPUExM1YxSUIzVklZWlpIXSMxLnVuaXQiLCJhbGlhc2VzIjp7IlBpZWRzIjoiZmVldCIsIk1pbGxpbcOodHJlcyI6Im1pbGxpbWV0ZXJzIiwiQ2VudGltw6h0cmVzIjoiY2VudGltZXRlcnMiLCJWZXJnZXMiOiJ5YXJkcyIsIk3DqHRyZXMiOiJtZXRlcnMiLCJQb3VjZXMiOiJpbmNoZXMifX0seyJhdHRyaWJ1dGUiOiJnaHNfY2hlbWljYWxfaF9jb2RlW21hcmtldHBsYWNlX2lkPUExM1YxSUIzVklZWlpI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1ldGFsX3N0YW1wW21hcmtldHBsYWNlX2lkPUExM1YxSUIzVklZWlpIXVtsYW5ndWFnZV90YWc9ZnJfRlJdIzEudmFsdWUiLCJhbGlhc2VzIjp7IjE4SyI6IjE4SyIsIjE0SyI6IjE0SyIsIjI0SyI6IjI0SyIsIjEwSyI6IjEwSyIsIkFyZ2VudCBzdGVybGluZyA5MjUiOiJBcmdlbnQgc3RlcmxpbmcgOTI1In19LHsiYXR0cmlidXRlIjoiZXByX3Byb2R1Y3RfcGFja2FnaW5nW21hcmtldHBsYWNlX2lkPUExM1YxSUIzVklZWlpIXSMxLmdyYW51bGFyX21hdGVyaWFscyMz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N1ZmZfbGlua19jb21wYXRpYmlsaXR5W21hcmtldHBsYWNlX2lkPUExM1YxSUIzVklZWlpIXVtsYW5ndWFnZV90YWc9ZnJfRlJdIzIudmFsdWUiLCJhbGlhc2VzIjp7ImJhcnJlbF9jdWZmIjoiYmFycmVsX2N1ZmYiLCJjb252ZXJ0aWJsZV9jdWZmIjoiY29udmVydGlibGVfY3VmZiIsImZyZW5jaF9jdWZmIjoiZnJlbmNoX2N1ZmYiLCJzaW5nbGVfY3VmZiI6InNpbmdsZV9jdWZmIiwiZG91YmxlX2N1ZmYiOiJkb3VibGVfY3VmZiJ9fSx7ImF0dHJpYnV0ZSI6InN0b25lc1ttYXJrZXRwbGFjZV9pZD1BMTNWMUlCM1ZJWVpaSF0jMi5jb2xvcltsYW5ndWFnZV90YWc9ZnJfRlJdLnZhbHVlIiwiYWxpYXNlcyI6eyJGLUciOiJGLUciLCJPciI6Ik9yIiwiVmlvbGV0IHJvdWdlIjoiVmlvbGV0IHJvdWdlIiwiQmxldSI6IkJsZXUiLCJILUkiOiJILUkiLCJKLUsiOiJKLUsiLCJDaGFtcGFnbmUiOiJDaGFtcGFnbmUiLCJWaW9sZXQgYmxldSI6IlZpb2xldCBibGV1IiwiT3JhbmdlIHJvdWdlIjoiT3JhbmdlIHJvdWdlIiwiT3JhbmdlIjoiT3JhbmdlIiwiTC1NIjoiTC1NIiwiSmF1bmUgb3JhbmdlIjoiSmF1bmUgb3JhbmdlIiwiQXV0cmUgY291bGV1ciI6IkF1dHJlIGNvdWxldXIiLCJBcmdlbnQiOiJBcmdlbnQiLCJCZWlnZSI6IkJlaWdlIiwiUm91Z2UiOiJSb3VnZSIsIk1hcnJvbiI6Ik1hcnJvbiIsIlZpb2xldCI6IlZpb2xldCIsIlBvdXJwcmUiOiJQb3VycHJlIiwiVmVydCBqYXVuZSI6IlZlcnQgamF1bmUiLCJDb3VsZXVycyBjaGFuZ2VhbnRlcyI6IkNvdWxldXJzIGNoYW5nZWFudGVzIiwiTcOpdGFsbGlxdWUiOiJNw6l0YWxsaXF1ZSIsIkJsZXUgb2PDqWFuIjoiQmxldSBvY8OpYW4iLCJCbGV1IHZpb2xldCI6IkJsZXUgdmlvbGV0IiwiRS1GIjoiRS1GIiwiRy1IIjoiRy1IIiwiRCI6IkQiLCJFIjoiRSIsIkYiOiJGIiwiSS1KIjoiSS1KIiwiRyI6IkciLCJIIjoiSCIsIlJvc2UiOiJSb3NlIiwiSSI6IkkiLCJKIjoiSiIsIkstTCI6IkstTCIsIksiOiJLIiwiTSI6Ik0iLCJOIjoiTiIsIk0tTiI6Ik0tTiIsIk8tUCI6Ik8tUCIsIlZlcnQgYmxldSI6IlZlcnQgYmxldSIsIkdyaXMiOiJHcmlzIiwiTXVsdGljb2xvcmUiOiJNdWx0aWNvbG9yZSIsIlJvdWdlIHZpb2xldCI6IlJvdWdlIHZpb2xldCIsIlEtUiI6IlEtUiIsIlMtVCI6IlMtVCIsIlJvdWdlIG9yYW5nZSI6IlJvdWdlIG9yYW5nZSIsIlUtViI6IlUtViIsIkxhdmFuZGUiOiJMYXZhbmRlIiwiVy1YIjoiVy1YIiwiWS1aIjoiWS1aIiwiQmxldSB2ZXJ0IjoiQmxldSB2ZXJ0IiwiTm9pciI6Ik5vaXIiLCJKYXVuZSB2ZXJ0IjoiSmF1bmUgdmVydCIsIk9yYW5nZSBqYXVuZSI6Ik9yYW5nZSBqYXVuZSIsIkdyYW5kIjoiR3JhbmQiLCJFZmZhY2VyIjoiRWZmYWNlciIsIkphdW5lIjoiSmF1bmUiLCJDcsOobWUiOiJDcsOobWUiLCJCbGFuYyI6IkJsYW5jIiwiVmVydCI6IlZlcnQiLCJELUUiOiJELUUifX0seyJhdHRyaWJ1dGUiOiJpdGVtX2Rpc3BsYXlfZGltZW5zaW9uc1ttYXJrZXRwbGFjZV9pZD1BMTNWMUlCM1ZJWVpaSF0jMS5sZW5ndGgudW5pdCIsImFsaWFzZXMiOnsiTWlsbGltw6h0cmVzIjoibWlsbGltZXRlcnMiLCJDZW50aW3DqHRyZXMiOiJjZW50aW1ldGVycyIsIlBvdWNlcyI6ImluY2hlcyJ9fSx7ImF0dHJpYnV0ZSI6ImZ1bGZpbGxtZW50X2F2YWlsYWJpbGl0eSMxLmZ1bGZpbGxtZW50X2NoYW5uZWxfY29kZSIsImFsaWFzZXMiOnsiQU1BWk9OX1VLMklFX1JBRk4iOiJBTUFaT05fVUsySUVfUkFGTiIsIkV4cMOpZGnDqSBwYXIgbGUgdmVuZGV1ciAocGFyIGTDqWZhdXQpIjoiREVGQVVMVCIsIkFNQVpPTl9VS19SQUZOIjoiQU1BWk9OX1VLX1JBRk4iLCJBTUFaT05fVUsyTkxfUkFGTiI6IkFNQVpPTl9VSzJOTF9SQUZOIiwiQU1BWk9OX0VVX1ZDUyI6IkFNQVpPTl9FVV9WQ1MiLCJFeHDDqWRpw6kgcGFyIEFtYXpvbiAoVUUpIjoiQU1BWk9OX0VVIiwiQU1BWk9OX1VLMlNFX1JBRk4iOiJBTUFaT05fVUsyU0VfUkFGTiJ9fSx7ImF0dHJpYnV0ZSI6Im1ldGFsc1ttYXJrZXRwbGFjZV9pZD1BMTNWMUlCM1ZJWVpaSF0jMy5tZXRhbF93ZWlnaHQudW5pdCIsImFsaWFzZXMiOnsiR3JhbW1lcyI6ImdyYW1zIn19LHsiYXR0cmlidXRlIjoiaXRlbV9sZW5ndGhbbWFya2V0cGxhY2VfaWQ9QTEzVjFJQjNWSVlaWkhdIzEudW5pdCIsImFsaWFzZXMiOnsiQ2VudGltw6h0cmVzIjoiY2VudGltZXRlcnMifX0seyJhdHRyaWJ1dGUiOiJyZWNvbW1lbmRlZF9icm93c2Vfbm9kZXNbbWFya2V0cGxhY2VfaWQ9QTEzVjFJQjNWSVlaWkhdIzMudmFsdWUiLCJhbGlhc2VzIjp7Ik1vZGUgPiBCaWpvdXggZmFudGFpc2llID4gQm91dG9ucyBkZSBtYW5jaGV0dGUgZXQgYWNjZXNzb2lyZXMgZGUgY3JhdmF0ZSA%2BIEJvdXRvbnMgZGUgbWFuY2hldHRlICg1ODQ1MzA2MDMxKSI6IjU4NDUzMDYwMzEiLCJNb2RlID4gQmlqb3V4IGZhbnRhaXNpZSA%2BIEJvdXRvbnMgZGUgbWFuY2hldHRlIGV0IGFjY2Vzc29pcmVzIGRlIGNyYXZhdGUgPiBCb3V0b25zIGRlIGNvbCAoNTg0NTMwNzAzMSkiOiI1ODQ1MzA3MDMxIiwiTW9kZSA%2BIEdhcsOnb24gPiBCaWpvdXggPiBCb3V0b25zIGRlIG1hbmNoZXR0ZSBldCBhY2Nlc3NvaXJlcyBkZSBjcmF2YXRlID4gQm91dG9ucyBkZSBtYW5jaGV0dGUgKDEwNDIwNjA2MDMxKSI6IjEwNDIwNjA2MDMxIiwiU3BvcnRzIGV0IExvaXNpcnMgPiBCb3V0aXF1ZSBkZXMgU3VwcG9ydGVycyA%2BIEJpam91eCBldCBtb250cmVzID4gQm91dG9ucyBkZSBtYW5jaGV0dGUgKDI2MTY0NTM4MDMxKSI6IjI2MTY0NTM4MDMxIiwiTW9kZSA%2BIEhvbW1lID4gQmlqb3V4ID4gQm91dG9ucyBkZSBtYW5jaGV0dGUgZXQgYWNjZXNzb2lyZXMgZGUgY3JhdmF0ZSA%2BIEJvdXRvbnMgZGUgbWFuY2hldHRlICgxMDQyMDU2NzAzMSkiOiIxMDQyMDU2NzAzMSJ9fSx7ImF0dHJpYnV0ZSI6InRlYW1fbmFtZVttYXJrZXRwbGFjZV9pZD1BMTNWMUlCM1ZJWVpaSF1bbGFuZ3VhZ2VfdGFnPWZyX0ZSXSMyLnZhbHVlIiwiYWxpYXNlcyI6eyJDaGliYSBMb3R0ZSBNYXJpbmVzIjoiQ2hpYmEgTG90dGUgTWFyaW5lcyIsIkdhZWxzIGQnSW9uYSI6IkdhZWxzIGQnSW9uYSIsIkh1c2tpZXMgZGUgTm9ydGhlYXN0ZXJuIjoiSHVza2llcyBkZSBOb3J0aGVhc3Rlcm4iLCJDw7R0ZSBk4oCZSXZvaXJlIjoiQ8O0dGUgZOKAmUl2b2lyZSIsIldpbGRjYXRzIGRlIFZpbGxhbm92YSI6IldpbGRjYXRzIGRlIFZpbGxhbm92YSIsIlBvcnRpbW9uZW5zZSBTQyI6IlBvcnRpbW9uZW5zZSBTQyIsIsOObGVzIENhw69tYW5zIjoiw45sZXMgQ2HDr21hbnMiLCJUaWdlcnMgZGUgTWVtcGhpcyI6IlRpZ2VycyBkZSBNZW1waGlzIiwiUGlzdG9ucyBkZSBEZXRyb2l0IjoiUGlzdG9ucyBkZSBEZXRyb2l0IiwiSmFndWFycyBkZSBTb3V0aGVybiI6IkphZ3VhcnMgZGUgU291dGhlcm4iLCJLYXNleSBLYWhuZSI6Ikthc2V5IEthaG5lIiwiSW50ZXIgTWlhbWkgQ0YiOiJJbnRlciBNaWFtaSBDRiIsIlJvdWdocmlkZXJzIGRlIGxhIFNhc2thdGNoZXdhbiI6IlJvdWdocmlkZXJzIGRlIGxhIFNhc2thdGNoZXdhbiIsIkRpYW1vbmRiYWNrcyBkZSBsJ0FyaXpvbmEiOiJEaWFtb25kYmFja3MgZGUgbCdBcml6b25hIiwiQ3JldyBkZSBDb2x1bWJ1cyI6IkNyZXcgZGUgQ29sdW1idXMiLCJTZXljaGVsbGVzIjoiU2V5Y2hlbGxlcyIsIlBpcmF0ZXMgZGUgUGl0dHNidXJnaCI6IlBpcmF0ZXMgZGUgUGl0dHNidXJnaCIsIjFfZmNfbWFnZGVidXJnIjoiMV9mY19tYWdkZWJ1cmciLCJCdWxsZG9ncyBkZSBCcnlhbnQiOiJCdWxsZG9ncyBkZSBCcnlhbnQiLCJTdG9uZSBDcmFicyBkZSBDaGFybG90dGUiOiJTdG9uZSBDcmFicyBkZSBDaGFybG90dGUiLCJCcm9uY29zIGRlIFNhbnRhIENsYXJhIjoiQnJvbmNvcyBkZSBTYW50YSBDbGFyYSIsIkNveW90ZXMgZGUgbCdBcml6b25hIjoiQ295b3RlcyBkZSBsJ0FyaXpvbmEiLCJTTSBDYWVuIjoiU00gQ2FlbiIsIk1pcnNhZCBCZWt0aWMiOiJNaXJzYWQgQmVrdGljIiwiSmFyZWQgQ2Fubm9uaWVyIjoiSmFyZWQgQ2Fubm9uaWVyIiwiU3ljYW1vcmVzIGQnSW5kaWFuYSBTdGF0ZSI6IlN5Y2Ftb3JlcyBkJ0luZGlhbmEgU3RhdGUiLCLDiXF1aXBlIEphcG9uIjoiw4lxdWlwZSBKYXBvbiIsIkVzdG9yaWwiOiJFc3RvcmlsIiwiQmx1ZSBKYXlzIGRlIFRvcm9udG8iOiJCbHVlIEpheXMgZGUgVG9yb250byIsIkxpYnllIjoiTGlieWUiLCJXb2x2ZXJpbmVzIGR1IE1pY2hpZ2FuIjoiV29sdmVyaW5lcyBkdSBNaWNoaWdhbiIsIkJlYXJjYXRzIGRlIENpbmNpbm5hdGkiOiJCZWFyY2F0cyBkZSBDaW5jaW5uYXRpIiwiQnVsbGRvZ3MgZGUgR29uemFnYSI6IkJ1bGxkb2dzIGRlIEdvbnphZ2EiLCJMaWVjaHRlbnN0ZWluIjoiTGllY2h0ZW5zdGVpbiIsImludmVybmVzc19jYWxlZG9uaWFuX3RoaXN0bGUiOiJpbnZlcm5lc3NfY2FsZWRvbmlhbl90aGlzdGxlIiwiw4l0aGlvcGllIjoiw4l0aGlvcGllIiwiTm9ydGggRGFrb3RhIjoiTm9ydGggRGFrb3RhIiwiTWlubmVzb3RhIFVuaXRlZCBGQyI6Ik1pbm5lc290YSBVbml0ZWQgRkMiLCJMeW9uIjoiTHlvbiIsIkFsZXggUGVyZXoiOiJBbGV4IFBlcmV6IiwiQ8O0dGUgZCdJdm9pcmUiOiJDw7R0ZSBkJ0l2b2lyZSIsIkFuZ2VsYSBIaWxsIjoiQW5nZWxhIEhpbGwiLCJEZWl2ZXNvbiBGaWd1ZWlyZWRvIjoiRGVpdmVzb24gRmlndWVpcmVkbyIsIkFtYW5kYSBOdW5lcyI6IkFtYW5kYSBOdW5lcyIsIkVhZ2xlcyBkJ0Vhc3Rlcm4gTWljaGlnYW4iOiJFYWdsZXMgZCdFYXN0ZXJuIE1pY2hpZ2FuIiwiRGppYm91dGkiOiJEamlib3V0aSIsIkNhcHRhaW5zIGRlIExha2UgQ291bnR5IjoiQ2FwdGFpbnMgZGUgTGFrZSBDb3VudHk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PdWdhbmRhIjoiT3VnYW5kYSIsIkJ1bGxzIGRlIENoaWNhZ28iOiJCdWxscyBkZSBDaGljYWdvIiwiSGVyYWNsZXMgQWxtZWxvIjoiSGVyYWNsZXMgQWxtZWxvIiwiQWxiaXJleCBOaWlnYXRhIjoiQWxiaXJleCBOaWlnYXRhIiwiQ29tbW9kb3JlcyBkZSBWYW5kZXJiaWx0IjoiQ29tbW9kb3JlcyBkZSBWYW5kZXJiaWx0IiwiRm9ydHVuYSBTaXR0YXJkIjoiRm9ydHVuYSBTaXR0YXJkIiwiQmVhcnMgZGUgQmF5bG9yIjoiQmVhcnMgZGUgQmF5bG9yIiwiUmFuZGEgTWFya29zIjoiUmFuZGEgTWFya29zIiwiUmVkc2tpbnMgZGUgQm9zdG9uIjoiUmVkc2tpbnMgZGUgQm9zdG9uIiwiT2xla3NpeSBPbGl5bnlrIjoiT2xla3NpeSBPbGl5bnlrIiwiSGlsbGNhdHMgZGUgTHluY2hidXJnIjoiSGlsbGNhdHMgZGUgTHluY2hidXJnIiwiVGluQ2FwcyBkZSBGb3J0IFdheW5lIjoiVGluQ2FwcyBkZSBGb3J0IFdheW5lIiwiQ3JpbXNvbiBUaWRlIGRlIGwnQWxhYmFtYSI6IkNyaW1zb24gVGlkZSBkZSBsJ0FsYWJhbWEiLCJCcmF2ZXMgZGUgR3dpbm5ldHQiOiJCcmF2ZXMgZGUgR3dpbm5ldHQiLCJCYXJjZWxvbmUiOiJCYXJjZWxvbmUiLCJTdXBlclNvbmljcyBkZSBTZWF0dGxlIjoiU3VwZXJTb25pY3MgZGUgU2VhdHRsZSIsIk1hcmEgUm9tZXJvIEJvcmVsbGEiOiJNYXJhIFJvbWVybyBCb3JlbGxhIiwiV2hpdGVzb3ggZGUgQ2hpY2FnbyI6IldoaXRlc294IGRlIENoaWNhZ28iLCJCdXJubGV5IjoiQnVybmxleSIsIlNwaXJpdCBkZSBXYXNoaW5ndG9uIjoiU3Bpcml0IGRlIFdhc2hpbmd0b24iLCJDYXJkaW5hbHMgZGUgSm9obnNvbiBDaXR5IjoiQ2FyZGluYWxzIGRlIEpvaG5zb24gQ2l0eSIsIkFsZXggT2xpdmVpcmEiOiJBbGV4IE9saXZlaXJhIiwiVVNDIFRyb2phbnMiOiJVU0MgVHJvamFucyIsIkFmZ2hhbmlzdGFuIjoiQWZnaGFuaXN0YW4iLCJSYXpvcmJhY2tzIGRlIGwnQXJrYW5zYXMiOiJSYXpvcmJhY2tzIGRlIGwnQXJrYW5zYXMiLCJSYXdoaWRlIGRlIFZpc2FsaWEiOiJSYXdoaWRlIGRlIFZpc2FsaWEiLCJGb3J0dW5hIETDvHNzZWxkb3JmIjoiRm9ydHVuYSBEw7xzc2VsZG9yZiIsIklsbGlub2lzIElsbGluaSI6IklsbGlub2lzIElsbGluaSIsIlJlZCBTb3ggZGUgQm9zdG9uIjoiUmVkIFNveCBkZSBCb3N0b24iLCJEeW5hbW8gZGUgSG91c3RvbiI6IkR5bmFtbyBkZSBIb3VzdG9uIiwiUllVS1lVIEdPTERFTiBLSU5HUyI6IlJZVUtZVSBHT0xERU4gS0lOR1MiLCJLYW1hdGFtYXJlIFNhbnVraSI6IkthbWF0YW1hcmUgU2FudWtpIiwiSXNsYW5kZSI6IklzbGFuZGUiLCJDYXNhIFBpYSBBQyI6IkNhc2EgUGlhIEFDIiwiTsOpcGFsIjoiTsOpcGFsIiwiTW9uYXJjaHMgZCdPbGQgRG9taW5pb24iOiJNb25hcmNocyBkJ09sZCBEb21pbmlvbiIsIkRvbHBoaW5zIGRlIE1pYW1pIjoiRG9scGhpbnMgZGUgTWlhbWkiLCJDbGlwcGVycyBkZSBTYW4gRGllZ28iOiJDbGlwcGVycyBkZSBTYW4gRGllZ28iLCJGcmFuY2lzIE5nYW5ub3UiOiJGcmFuY2lzIE5nYW5ub3UiLCJZZWxsb3cgSmFja2V0cyBkZSBHZW9yZ2lhIFRlY2giOiJZZWxsb3cgSmFja2V0cyBkZSBHZW9yZ2lhIFRlY2giLCJUZXJyaWVycyBkZSBXb2Zmb3JkIjoiVGVycmllcnMgZGUgV29mZm9yZCIsIkphZ3VhcnMgZCdBbGFiYW1hIFNvdXRoIjoiSmFndWFycyBkJ0FsYWJhbWEgU291dGgiLCJCcsOpc2lsIjoiQnLDqXNpbCIsIlUgTXVtYmEgVm9sbGV5IjoiVSBNdW1iYSBWb2xsZXkiLCJhaXJkcmllb25pYW5zIjoiYWlyZHJpZW9uaWFucyIsIkphbWVzIFZpY2siOiJKYW1lcyBWaWNrIiwiUHJlc3RvbiBOb3J0aCBFbmQiOiJQcmVzdG9uIE5vcnRoIEVuZCIsIlRhZGppa2lzdGFuIjoiVGFkamlraXN0YW4iLCJTY3VkZXJpYSBBbHBoYVRhdXJpIjoiU2N1ZGVyaWEgQWxwaGFUYXVyaSIsIkdyZW5hZGUiOiJHcmVuYWRlIiwiV29sZnBhY2sgZGUgTm9ydGggQ2Fyb2xpbmEgU3RhdGUiOiJXb2xmcGFjayBkZSBOb3J0aCBDYXJvbGluYSBTdGF0ZSIsIkhhbnNhIFJvc3RvY2siOiJIYW5zYSBSb3N0b2NrIiwiUmVkIFdvbHZlcyBkJ0Fya2Fuc2FzIFN0YXRlIjoiUmVkIFdvbHZlcyBkJ0Fya2Fuc2FzIFN0YXRlIiwiTW9uZ29saWUiOiJNb25nb2xpZSIsIkJlbmdhbHVydSBGQyI6IkJlbmdhbHVydSBGQyIsIlNuYXBwZXJzIGRlIEJlbG9pdCI6IlNuYXBwZXJzIGRlIEJlbG9pdCIsIlJvYiBGb250IjoiUm9iIEZvbnQiLCJUd2lucyBkdSBNaW5uZXNvdGEiOiJUd2lucyBkdSBNaW5uZXNvdGEiLCJGcm9zaW5vbmUgRkMiOiJGcm9zaW5vbmUgRkMiLCJkYXJtc3RhZHRfOTgiOiJkYXJtc3RhZHRfOTgiLCJJZGFobyBWYW5kYWxzIjoiSWRhaG8gVmFuZGFscyIsIlN0b2tlIENpdHkiOiJTdG9rZSBDaXR5IiwiS2Fyb2xpbmEgS293YWxraWV3aWN6IjoiS2Fyb2xpbmEgS293YWxraWV3aWN6IiwiR2hhbmEiOiJHaGFuYSIsIkJyb25jb3MgZGUgQm9pc2UgU3RhdGUiOiJCcm9uY29zIGRlIEJvaXNlIFN0YXRlIiwiTWFsZGl2ZXMiOiJNYWxkaXZlcyIsIlVyaWFoIEhhbGwiOiJVcmlhaCBIYWxsIiwiSGF3a2V5ZXMgZGUgbCdJb3dhIjoiSGF3a2V5ZXMgZGUgbCdJb3dhIiwiQ3Jvc3NjdXR0ZXJzIGRlIFdpbGxpYW1zcG9ydCI6IkNyb3NzY3V0dGVycyBkZSBXaWxsaWFtc3BvcnQiLCJSb2NrIENhdHMgZGUgTmV3IEJyaXRhaW4iOiJSb2NrIENhdHMgZGUgTmV3IEJyaXRhaW4iLCJFc3RvbmllIjoiRXN0b25pZSIsIlNoYW1pbCBBYmR1cmFraGltb3YiOiJTaGFtaWwgQWJkdXJha2hpbW92IiwiUXVha2VycyBkZSBQaGlsYWRlbHBoaWEiOiJRdWFrZXJzIGRlIFBoaWxhZGVscGhpYSIsIkdvbGRlbiBFYWdsZXMgZHUgVG</t>
  </si>
  <si>
    <t>settings7=VubmVzc2VlIFRlY2giOiJHb2xkZW4gRWFnbGVzIGR1IFRlbm5lc3NlZSBUZWNoIiwiRHVrZXMgZGUgSmFtZXMgTWFkaXNvbiI6IkR1a2VzIGRlIEphbWVzIE1hZGlzb24iLCJBQyBBamFjY2lvIjoiQUMgQWphY2NpbyIsIkNhbmFkaWVucyBkZSBNb250csOpYWwiOiJDYW5hZGllbnMgZGUgTW9udHLDqWFsIiwiTGluYSBMYW5zYmVyZyI6IkxpbmEgTGFuc2JlcmciLCJGYWxjb25zIGRlIERldHJvaXQiOiJGYWxjb25zIGRlIERldHJvaXQiLCJHb2xkZW4gRWFnbGVzIGQnT3JhbCBSb2JlcnRzIjoiR29sZGVuIEVhZ2xlcyBkJ09yYWwgUm9iZXJ0cyIsIllva29oYW1hIERlTkEgQmF5U3RhcnMiOiJZb2tvaGFtYSBEZU5BIEJheVN0YXJzIiwiU0MgQ2FtYnV1ciI6IlNDIENhbWJ1dXIiLCJHdWluw6llLUJpc3NhdSI6Ikd1aW7DqWUtQmlzc2F1IiwiRWFydGhxdWFrZXMgZGUgU2FuIEpvc2UiOiJFYXJ0aHF1YWtlcyBkZSBTYW4gSm9zZSIsIldXRSI6IldXRSIsIsOJZ3lwdGUiOiLDiWd5cHRlIiwiTWFybG9uIE1vcmFlcyI6Ik1hcmxvbiBNb3JhZXMiLCJNYXBsZSBMZWFmcyBkZSBUb3JvbnRvIjoiTWFwbGUgTGVhZnMgZGUgVG9yb250byIsIk93bHMgZGUgS2VubmVzYXcgU3RhdGUiOiJPd2xzIGRlIEtlbm5lc2F3IFN0YXRlIiwiUm95YWwgQ2hhbGxlbmdlcnMgQmFuZ2Fsb3JlIjoiUm95YWwgQ2hhbGxlbmdlcnMgQmFuZ2Fsb3JlIiwiU2FvIFRvbcOpLWV0LVByaW5jaXBlIjoiU2FvIFRvbcOpLWV0LVByaW5jaXBlIiwiQnJvbmNzIGRlIFJpZGVyIjoiQnJvbmNzIGRlIFJpZGVyIiwiQm9hdmlzdGEiOiJCb2F2aXN0YSIsIkZleWVub29yZCBSb3R0ZXJkYW0iOiJGZXllbm9vcmQgUm90dGVyZGFtIiwiQnJlc2NpYSI6IkJyZXNjaWEiLCJQZWxpY2FucyBkZSBsYSBOb3V2ZWxsZS1PcmzDqWFucyI6IlBlbGljYW5zIGRlIGxhIE5vdXZlbGxlLU9ybMOpYW5zIiwiVXR0YXIgUHJhZGVzaCBXaXphcmRzIjoiVXR0YXIgUHJhZGVzaCBXaXphcmRzIiwiTFBHQSI6IkxQR0EiLCJDb3dib3lzIGRlIE1jTmVlc2UgU3RhdGUiOiJDb3dib3lzIGRlIE1jTmVlc2UgU3RhdGUiLCJSYW1zIGRlIFN0LiBMb3VpcyI6IlJhbXMgZGUgU3QuIExvdWlzIiwiQ3VicyBkZSBsJ0lvd2EiOiJDdWJzIGRlIGwnSW93YSIsIkJsdWUgRGVtb25zIGRlIERlUGF1bCI6IkJsdWUgRGVtb25zIGRlIERlUGF1bCIsIkJlYXJrYXRzIGRlIFNhbSBIb3VzdG9uIFN0YXRlIjoiQmVhcmthdHMgZGUgU2FtIEhvdXN0b24gU3RhdGUiLCJBc3BlbiBMYWRkIjoiQXNwZW4gTGFkZCIsIkRyZWFtIGQnQXRsYW50YSI6IkRyZWFtIGQnQXRsYW50YSIsIlNreSBCbHVlIEZDIjoiU2t5IEJsdWUgRkMiLCJGaXNoZXIgQ2F0cyBkdSBOZXcgSGFtcHNoaXJlIjoiRmlzaGVyIENhdHMgZHUgTmV3IEhhbXBzaGlyZSIsIk1lcmN1cnkgZGUgUGhvZW5peCI6Ik1lcmN1cnkgZGUgUGhvZW5peCIsIkEuUy4gTGl2b3VybmUgQ2FsY2lvIjoiQS5TLiBMaXZvdXJuZSBDYWxjaW8iLCJXYXJyaW9ycyBkZSBWYW5jb3V2ZXIiOiJXYXJyaW9ycyBkZSBWYW5jb3V2ZXIiLCJUb25nYSI6IlRvbmdhIiwiQ2VsdGEgVmlnbyI6IkNlbHRhIFZpZ28iLCJGQyBDaW5jaW5uYXRpIjoiRkMgQ2luY2lubmF0aSIsIkJ1Y2tleWVzIGQnT2hpbyBTdGF0ZSI6IkJ1Y2tleWVzIGQnT2hpbyBTdGF0ZSIsIlRpZ2VycyBkZSBIYW1pbHRvbiI6IlRpZ2VycyBkZSBIYW1pbHRvbiIsIkVsbGlvdHQgU2FkbGVyIjoiRWxsaW90dCBTYWRsZXIiLCJTcGFydGFucyBkZSBNaWNoaWdhbiBTdGF0ZSI6IlNwYXJ0YW5zIGRlIE1pY2hpZ2FuIFN0YXRlIiwiU2FsdWtpcyBkZSBTb3V0aGVybiBJbGxpbm9pcyI6IlNhbHVraXMgZGUgU291dGhlcm4gSWxsaW5vaXMiLCJMb29rb3V0cyBkZSBDaGF0dGFub29nYSI6Ikxvb2tvdXRzIGRlIENoYXR0YW5vb2dhIiwiRGFycmVsbCBXYWxsYWNlIEpyLiI6IkRhcnJlbGwgV2FsbGFjZSBKci4iLCJFYWdsZXMgZCdBbWVyaWNhbiBVbml2ZXJzaXR5IjoiRWFnbGVzIGQnQW1lcmljYW4gVW5pdmVyc2l0eSIsIlNlbmF0b3JzIGQnT3R0YXdhIjoiU2VuYXRvcnMgZCdPdHRhd2EiLCJLZXJhbGEgQmxhc3RlcnMgRkMiOiJLZXJhbGEgQmxhc3RlcnMgRkMiLCJBbGxlbWFnbmUiOiJBbGxlbWFnbmUiLCJDYXZhbHJ5IEZDIjoiQ2F2YWxyeSBGQyIsIlZhbGVuY2lhIEJhc2tldGJhbGwiOiJWYWxlbmNpYSBCYXNrZXRiYWxsIiwiQ2h1a2FycyBkJ0lkYWhvIEZhbGxzIjoiQ2h1a2FycyBkJ0lkYWhvIEZhbGxzIiwiTW91bnRhaW5lZXJzIGRlIFdlc3QgVmlyZ2luaWEiOiJNb3VudGFpbmVlcnMgZGUgV2VzdCBWaXJnaW5pYSIsIlRDVSBIb3JuZWQgRnJvZ3MiOiJUQ1UgSG9ybmVkIEZyb2dzIiwiS2V5cyBkZSBGcmVkZXJpY2siOiJLZXlzIGRlIEZyZWRlcmljayIsIlNsb3bDqW5pZSI6IlNsb3bDqW5pZSIsIkphcG9uIjoiSmFwb24iLCJUZW5uaXMiOiJUZW5uaXMiLCJDaHJpcyBCdWVzY2hlciI6IkNocmlzIEJ1ZXNjaGVyIiwiQW50aWd1YS1ldC1CYXJidWRhIjoiQW50aWd1YS1ldC1CYXJidWRhIiwiVHJvamFucyBkZSBUcm95IFN0YXRlIjoiVHJvamFucyBkZSBUcm95IFN0YXRlIiwiTGl2aW5nc3RvbiI6IkxpdmluZ3N0b24iLCJIb2tpZXMgZGUgVmlyZ2luaWEgVGVjaCI6Ikhva2llcyBkZSBWaXJnaW5pYSBUZWNoIiwiUm9ja0hvdW5kcyBkZSBNaWRsYW5kIjoiUm9ja0hvdW5kcyBkZSBNaWRsYW5kIiwiTGF1cmVuIE11cnBoeSBJbmNyZWFzZTEiOiJMYXVyZW4gTXVycGh5IEluY3JlYXNlMSIsIk5pY2FyYWd1YSI6Ik5pY2FyYWd1YSIsIkFTIFNhaW50LcOJdGllbm5lIjoiQVMgU2FpbnQtw4l0aWVubmUiLCJCaXNjdWl0cyBkZSBNb250Z29tZXJ5IjoiQmlzY3VpdHMgZGUgTW9udGdvbWVyeSIsIlBhbnRoZXJzIGRlIE1pbHdhdWtlZSwgV2lzY29uc2luIjoiUGFudGhlcnMgZGUgTWlsd2F1a2VlLCBXaXNjb25zaW4iLCJUaGHDr2xhbmRlIjoiVGhhw69sYW5kZSIsIkJlcm11ZGVzIjoiQmVybXVkZXMiLCJNYW5jaGVzdGVyIFVuaXRlZCI6Ik1hbmNoZXN0ZXIgVW5pdGVkIiwiUnlhbiBCbGFuZXkiOiJSeWFuIEJsYW5leSIsIk1pdG8gSG9sbHlIb2NrIjoiTWl0byBIb2xseUhvY2siLCJSZWFsIFNvY2llZGFkIjoiUmVhbCBTb2NpZWRhZCIsIkFybWluaWEgQmllbGVmZWxkIjoiQXJtaW5pYSBCaWVsZWZlbGQiLCJSS0MgV2FhbHdpamsiOiJSS0MgV2FhbHdpamsiLCJCcm9uY29zIGRlIFdlc3Rlcm4gTWljaGlnYW4iOiJCcm9uY29zIGRlIFdlc3Rlcm4gTWljaGlnYW4iLCJNYXN0b2RvbnMgSVBGVyI6Ik1hc3RvZG9ucyBJUEZXIiwiS3Jha2VuIGRlIFNlYXR0bGUiOiJLcmFrZW4gZGUgU2VhdHRsZSIsIlB1cnBsZSBFYWdsZXMgZHUgTmlhZ2FyYSI6IlB1cnBsZSBFYWdsZXMgZHUgTmlhZ2FyYSIsIkNhcmRpbmFscyBkZSBMYW1hciI6IkNhcmRpbmFscyBkZSBMYW1hciIsIlJvdWdoUmlkZXJzIGRlIEZyaXNjbyI6IlJvdWdoUmlkZXJzIGRlIEZyaXNjbyIsIkxlZ2Fuw6lzIjoiTGVnYW7DqXMiLCJJbmRpYW5zIGRlIExvdWlzaWFuYSBNb25yb2UiOiJJbmRpYW5zIGRlIExvdWlzaWFuYSBNb25yb2UiLCJLYXNoaW1hIEFudGxlcnMiOiJLYXNoaW1hIEFudGxlcnMiLCJNYXRoZXVzIE5pY29sYXUiOiJNYXRoZXVzIE5pY29sYXUiLCJBcnNlbmFsIGRlIFNhcmFuZMOtIjoiQXJzZW5hbCBkZSBTYXJhbmTDrSIsIlJvY2sgZGUgVG9yb250byI6IlJvY2sgZGUgVG9yb250byIsIktldGxlbiBWaWVpcmEiOiJLZXRsZW4gVmllaXJhIiwiQ2h1cmNoaWxsIEJyb3RoZXJzIEZDIEdvYSI6IkNodXJjaGlsbCBCcm90aGVycyBGQyBHb2EiLCJCaXNvbnMgZGUgTGlwc2NvbWIiOiJCaXNvbnMgZGUgTGlwc2NvbWIiLCJSYW5nZXJzIGR1IFRleGFzIjoiUmFuZ2VycyBkdSBUZXhhcyIsIlR1cnF1aWUiOiJUdXJxdWllIiwiSGF3a3MgZGUgTWlsd2F1a2VlIjoiSGF3a3MgZGUgTWlsd2F1a2VlIiwiQnJhZCBLZXNlbG93c2tpIjoiQnJhZCBLZXNlbG93c2tpIiwiUm95YWxzIGQnT21haGEiOiJSb3lhbHMgZCdPbWFoYSIsIkh1bGwgQ2l0eSI6Ikh1bGwgQ2l0eSIsIkthaXNlcnNsYXV0ZXJuIjoiS2Fpc2Vyc2xhdXRlcm4iLCJCYXllciBMZXZlcmt1c2VuIjoiQmF5ZXIgTGV2ZXJrdXNlbiIsIkNhcmRpbmFscyBkZSBDaGljYWdvIjoiQ2FyZGluYWxzIGRlIENoaWNhZ28iLCJEQyBVbml0ZWQiOiJEQyBVbml0ZWQiLCJDYWxpY3V0IEhlcm9lcyI6IkNhbGljdXQgSGVyb2VzIiwiU2VuYXRvcnMgZGUgSGFycmlzYnVyZyI6IlNlbmF0b3JzIGRlIEhhcnJpc2J1cmciLCJOYW1pYmllIjoiTmFtaWJpZSIsIkRhYmFuZyBEZWxoaSBLQyI6IkRhYmFuZyBEZWxoaSBLQyIsIkxpdHVhbmllIjoiTGl0dWFuaWUiLCJNaWNoYWVsIENoaWVzYSI6Ik1pY2hhZWwgQ2hpZXNhIiwiSW50aW1pZGF0b3JzIGRlIEthbm5hcG9saXMiOiJJbnRpbWlkYXRvcnMgZGUgS2FubmFwb2xpcyIsIldhcmhhd2tzIGRlIExvdWlzaWFuYS1Nb25yb2UiOiJXYXJoYXdrcyBkZSBMb3Vpc2lhbmEtTW9ucm9lIiwiU3Rvcm0gZGUgTGFrZSBFbHNpbm9yZSI6IlN0b3JtIGRlIExha2UgRWxzaW5vcmUiLCJGbHlpbmcgVGlnZXJzIGRlIExha2VsYW5kIjoiRmx5aW5nIFRpZ2VycyBkZSBMYWtlbGFuZCIsIkFuZG9ycmUiOiJBbmRvcnJlIiwiVGlkZXMgZGUgTm9yZm9sayI6IlRpZGVzIGRlIE5vcmZvbGsiLCJUZXhhbnMgZGUgSG91c3RvbiI6IlRleGFucyBkZSBIb3VzdG9uIiwiU3BhcnRhbnMgZGUgR3JlZW5zYm9ybywgTm9ydGggQ2Fyb2xpbmEiOiJTcGFydGFucyBkZSBHcmVlbnNib3JvLCBOb3J0aCBDYXJvbGluYSIsIlNlYVdvbHZlcyBkJ8OJcmnDqSI6IlNlYVdvbHZlcyBkJ8OJcmnDqSIsIlNhbnRpYWdvIFBvbnppbmliYmlvIjoiU2FudGlhZ28gUG9uemluaWJiaW8iLCJIZXJ0aGEgQlNDIjoiSGVydGhhIEJTQyIsInZhbmNvdXZlcl9mYyI6InZhbmNvdXZlcl9mYyIsIsOJY29zc2UiOiLDiWNvc3NlIiwiRUhJTUUgT1JBTkdFIFZJS0lOR1MiOiJFSElNRSBPUkFOR0UgVklLSU5HUyIsIlJlbmF0byBNb2ljYW5vIjoiUmVuYXRvIE1vaWNhbm8iLCJFeGNlbHNpb3IiOiJFeGNlbHNpb3IiLCJXaWdhbiI6IldpZ2FuIiwiVXRlcyBkZSBsJ1V0YWgiOiJVdGVzIGRlIGwnVXRhaCIsIkNveW90ZXMgZGUgU291dGggRGFrb3RhIjoiQ295b3RlcyBkZSBTb3V0aCBEYWtvdGEiLCJLeW90byBTYW5nYSBGLkMuIjoiS3lvdG8gU2FuZ2EgRi5DLiIsIkhpYmVybmlhbiI6IkhpYmVybmlhbiIsIkNvdmVudHJ5IENpdHkiOiJDb3ZlbnRyeSBDaXR5IiwiUGF5cy1CYXMiOiJQYXlzLUJhcyIsIlJlYWwgTWFkcmlkIEJhc2tldGJhbGwiOiJSZWFsIE1hZHJpZCBCYXNrZXRiYWxsIiwiVFNWIDE4NjAgTXVuaWNoIjoiVFNWIDE4NjAgTXVuaWNoIiwiUGFudGhlcnMgZCdFYXN0ZXJuIElsbGlub2lzIjoiUGFudGhlcnMgZCdFYXN0ZXJuIElsbGlub2lzIiwiRmlnaHRpbmcgSGF3a3MgZGUgTm9ydGggRGFrb3RhIjoiRmlnaHRpbmcgSGF3a3MgZGUgTm9ydGggRGFrb3RhIiwiUklaSU5HIFpFUEhZUiBGVUtVT0tBIjoiUklaSU5HIFpFUEhZUiBGVUtVT0tBIiwiUnVzaCBkZSBsYSBTYXNrYXRjaGV3YW4iOiJSdXNoIGRlIGxhIFNhc2thdGNoZXdhbiIsIkVhZ2xlcyBkZSBGbG9yaWRhIEd1bGYgQ29hc3QiOiJFYWdsZXMgZGUgRmxvcmlkYSBHdWxmIENvYXN0IiwiQ0QgTHVnbyI6IkNEIEx1Z28iLCJTYWludC1NYXJpbiI6IlNhaW50LU1hcmluIiwiU3RhbXBlZGVycyBkZSBDYWxnYXJ5IjoiU3RhbXBlZGVycyBkZSBDYWxnYXJ5IiwiRG9scGhpbnMgZGUgSmFja3NvbnZpbGxlIjoiRG9scGhpbnMgZGUgSmFja3NvbnZpbGxlIiwiTnV0cyBkZSBNb2Rlc3RvIjoiTnV0cyBkZSBNb2Rlc3RvIiwiTWFybGlucyBkZSBNaWFtaSI6Ik1hcmxpbnMgZGUgTWlhbWkiLCJMdXRvbiBUb3duIjoiTHV0b24gVG93biIsIkRhdmlkIEJyYW5jaCI6IkRhdmlkIEJyYW5jaCIsIkNhcmRpbmFscyBkZSBMb3Vpc3ZpbGxlIjoiQ2FyZGluYWxzIGRlIExvdWlzdmlsbGUiLCJIdWRkZXJzZmllbGQgVG93biI6Ikh1ZGRlcnNmaWVsZCBUb3duIiwiSGlnaGxhbmRlcnMgZGUgTmV3IFlvcmsiOiJIaWdobGFuZGVycyBkZSBOZXcgWW9yayIsIkR1bmRlZSBVbml0ZWQiOiJEdW5kZWUgVW5pdGVkIiwiTGV0dG9uaWUiOiJMZXR0b25pZSIsIkRhcnRtb3V0aCBCaWcgR3JlZW4iOiJEYXJ0bW91dGggQmlnIEdyZWVuIiwiTWFsYWlzaWUiOiJNYWxhaXNpZSIsIlRob21hcyBBbG1laWRhIjoiVGhvbWFzIEFsbWVpZGEiLCJSb2NraWVzIGR1IENvbG9yYWRvIjoiUm9ja2llcyBkdSBDb2xvcmFkbyIsIkFscGluIjoiQWxwaW4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U2FpbnQtVmluY2VudC1ldC1sZXMtR3JlbmFkaW5lcyI6IlNhaW50LVZpbmNlbnQtZXQtbGVzLUdyZW5hZGluZXMiLCJIb25kdXJhcyI6IkhvbmR1cmFzIiwiTmF1cnUiOiJOYXVydSIsIkdlcm1haW5lIGRlIFJhbmRhbWllIjoiR2VybWFpbmUgZGUgUmFuZGFtaWUiLCJCb2x0b24gV2FuZGVyZXJzIjoiQm9sdG9uIFdhbmRlcmVycyIsIkNoYW4gU3VuZyBKdW5nIjoiQ2hhbiBTdW5nIEp1bmciLCJEZWxoaSBTdWx0YW5zIjoiRGVsaGkgU3VsdGFucyIsIlNwaWtlcyBkZSBTdGF0ZSBDb2xsZWdlIjoiU3Bpa2VzIGRlIFN0YXRlIENvbGxlZ2UiLCJDb2xieSBDb3Zpbmd0b24iOiJDb2xieSBDb3Zpbmd0b24iLCJQdXJwbGUgQWNlcyBkJ0V2YW5zdmlsbGUiOiJQdXJwbGUgQWNlcyBkJ0V2YW5zdmlsbGUiLCJGbHlpbmcgU3F1aXJyZWxzIGRlIFJpY2htb25kIjoiRmx5aW5nIFNxdWlycmVscyBkZSBSaWNobW9uZCIsIkpvbiBKb25lcyI6IkpvbiBKb25lcyIsIkltcGFjdCBkZSBNb250csOpYWwiOiJJbXBhY3QgZGUgTW9udHLDqWFsIiwiTWFzdG9kb25zIGRlIEZvcnQgV2F5bmUiOiJNYXN0b2RvbnMgZGUgRm9ydCBXYXluZSIsIkdvbGRlbiBHcml6emxpZXMgZCdPYWtsYW5kIjoiR29sZGVuIEdyaXp6bGllcyBkJ09ha2xhbmQiLCJDbGV2ZWxhbmQgUm9ja2VycyI6IkNsZXZlbGFuZCBSb2NrZXJzIiwiTm9ydGggU3RhcnMgZHUgTWlubmVzb3RhIjoiTm9ydGggU3RhcnMgZHUgTWlubmVzb3RhIiwiQ2xpcHBlcnMgZGUgTG9zIEFuZ2VsZXMiOiJDbGlwcGVycyBkZSBMb3MgQW5nZWxlcyIsIkdpbCBWaWNlbnRlIjoiR2lsIFZpY2VudGUiLCJDSElCQSBKRVRTIjoiQ0hJQkEgSkVUUyIsIk5pa2l0YSBLcnlsb3YiOiJOaWtpdGEgS3J5bG92IiwiU29jaGF1eCI6IlNvY2hhdXgiLCJSZW5uZXMiOiJSZW5uZXMiLCJCb2JjYXRzIGRlIEJhdGVzIjoiQm9iY2F0cyBkZSBCYXRlcyIsIkFuZ2xldGVycmUiOiJBbmdsZXRlcnJlIiwiUm90aGVyaGFtIFVuaXRlZCI6IlJvdGhlcmhhbSBVbml0ZWQiLCJCYXlCZWFycyBkZSBNb2JpbGUiOiJCYXlCZWFycyBkZSBNb2JpbGUiLCLDiXF1aXBlIFLDqXB1YmxpcXVlIGRvbWluaWNhaW5lIjoiw4lxdWlwZSBSw6lwdWJsaXF1ZSBkb21pbmljYWluZSIsIlppbWJhYndlIjoiWmltYmFid2UiLCJTYW8gUGF1bG8gRkMiOiJTYW8gUGF1bG8gRkMiLCJTdW5yaXNlcnMgSHlkZXJhYmFkIjoiU3VucmlzZXJzIEh5ZGVyYWJhZCIsIkpFRiBVbml0ZWQgSWNoaWhhcmEgQ2hpYmEiOiJKRUYgVW5pdGVkIEljaGloYXJhIENoaWJhIiwiU2hhcmtzIGRlIFNhbiBKb3NlIjoiU2hhcmtzIGRlIFNhbiBKb3NlIiwiQmFyY2Vsb25hIEJhc2tldGJhbGwiOiJCYXJjZWxvbmEgQmFza2V0YmFsbCIsIlRpdGFucyBkdSBUZW5uZXNzZWUiOiJUaXRhbnMgZHUgVGVubmVzc2VlIiwiVm9sY2Fub2VzIGRlIFNhbGVtLUtlaXplciI6IlZvbGNhbm9lcyBkZSBTYWxlbS1LZWl6ZXIiLCJSZWQgU294IGRlIFBhd3R1Y2tldCI6IlJlZCBTb3ggZGUgUGF3dHVja2V0IiwiR3V5YW5hIjoiR3V5YW5hIiwiTm90dGluZ2hhbSBGb3Jlc3QiOiJOb3R0aW5naGFtIEZvcmVzdCIsIkplc3NpY2EtUm9zZSBDbGFyayI6Ikplc3NpY2EtUm9zZSBDbGFyayIsIk1leGlxdWUiOiJNZXhpcXVlIiwiRmFsY29ucyBkJ0F0bGFudGEiOiJGYWxjb25zIGQnQXRsYW50YSIsIkJydWlucyBkZSBCb3N0b24iOiJCcnVpbnMgZGUgQm9zdG9uIiwiR3VpbmdhbXAiOiJHdWluZ2FtcCIsIlVrcmFpbmUiOiJVa3JhaW5lIiwiUsOpcHVibGlxdWUgZMOpbW9jcmF0aXF1ZSBkdSBDb25nbyI6IlLDqXB1YmxpcXVlIGTDqW1vY3JhdGlxdWUgZHUgQ29uZ28iLCJWaWtpbmdzIGRlIENsZXZlbGFuZCBTdGF0ZSI6IlZpa2luZ3MgZGUgQ2xldmVsYW5kIFN0YXRlIiwiQnVsbGRvZ3MgZGUgU2FtZm9yZCI6IkJ1bGxkb2dzIGRlIFNhbWZvcmQiLCJSYW1zIGRlIEZvcmRoYW0iOiJSYW1zIGRlIEZvcmRoYW0iLCJSYWlkZXJzIGRlIENvbGdhdGUiOiJSYWlkZXJzIGRlIENvbGdhdGUiLCJUYW1pbCBUaGFsYWl2YXMiOiJUYW1pbCBUaGFsYWl2YXMiLCJXYXJyaW9ycyBkZSBTYW4gRnJhbmNpc2NvIjoiV2FycmlvcnMgZGUgU2FuIEZyYW5jaXNjbyIsIlDDqXJvdXNlIjoiUMOpcm91c2UiLCJCbHVlIERldmlscyBkZSBDZW50cmFsIENvbm5lY3RpY3V0IjoiQmx1ZSBEZXZpbHMgZGUgQ2VudHJhbCBDb25uZWN0aWN1dCIsIlJvY2tldHMgZGUgSG91c3RvbiI6IlJvY2tldHMgZGUgSG91c3RvbiIsIldpbGxpYW1zIFJhY2luZyI6IldpbGxpYW1zIFJhY2luZyIsIk5laWwgTWFnbnkiOiJOZWlsIE1hZ255IiwiVGlnZXJzIGRlIFRvd3NvbiI6IlRpZ2VycyBkZSBUb3dzb24iLCJNdWRjYXRzIGRlIGxhIENhcm9saW5lIjoiTXVkY2F0cyBkZSBsYSBDYXJvbGluZSIsIlBhdHJpY2sgVGhpc3RsZSI6IlBhdHJpY2sgVGhpc3RsZSIsIkZpZ2h0aW5nIElyaXNoIGRlIE5vdHJlIERhbWUiOiJGaWdodGluZyBJcmlzaCBkZSBOb3RyZSBEYW1lIiwiTGFuY2VycyBkZSBDYWxpZm9ybmlhIEJhcHRpc3QiOiJMYW5jZXJzIGRlIENhbGlmb3JuaWEgQmFwdGlzdCIsIlBpcmF0ZXMgZGUgSGFtcHRvbiI6IlBpcmF0ZXMgZGUgSGFtcHRvbiIsIkNvd2JveXMgZCdPa2xhaG9tYSBTdGF0ZSI6IkNvd2JveXMgZCdPa2xhaG9tYSBTdGF0ZSIsIlNwb3J0LUNsdWIgRnJlaWJ1cmciOiJTcG9ydC1DbHViIEZyZWlidXJnIiwiU3VuZGVybGFuZCI6IlN1bmRlcmxhbmQiLCJSaWNoYXJkIFBldHR5IjoiUmljaGFyZCBQZXR0eSIsIk9UU1VLQSBDT1JQT1JBVElPTiBBTFBIQVMiOiJPVFNVS0EgQ09SUE9SQVRJT04gQUxQSEFTIiwiVG91bG91c2UgRkMiOiJUb3Vsb3VzZSBGQyIsIlJhZmFlbCBkb3MgQW5qb3MiOiJSYWZhZWwgZG9zIEFuam9zIiwiUkIgTGVpcHppZyI6IlJCIExlaXB6aWciLCJQZWxpY2FucyBkZSBNeXJ0bGUgQmVhY2giOiJQZWxpY2FucyBkZSBNeXJ0bGUgQmVhY2giLCJDcm9hdGllIjoiQ3JvYXRpZSIsIlBvd2VyIGRlIFdlc3QgVmlyZ2luaWEiOiJQb3dlciBkZSBXZXN0IFZpcmdpbmlhIiwiQ29sb21iaWUiOiJDb2xvbWJpZSIsIlNwb3J0aW5nIGRlIEJyYWdhIjoiU3BvcnRpbmcgZGUgQnJhZ2EiLCJSZWRzIGRlIENpbmNpbm5hdGkiOiJSZWRzIGRlIENpbmNpbm5hdGkiLCJSb3lhbHMgZGUgS2Fuc2FzIENpdHkiOiJSb3lhbHMgZGUgS2Fuc2FzIENpdHkiLCJBZnJpcXVlIGR1IFN1ZCI6IkFmcmlxdWUgZHUgU3VkIiwiSGFhcyBGMSBUZWFtIjoiSGFhcyBGMSBUZWFtIiwiVmVnYWx0YSBTZW5kYWkiOiJWZWdhbHRhIFNlbmRhaSIsIk5hc2h2aWxsZSBTQyI6Ik5hc2h2aWxsZSBTQyIsIlNISU1BTkUgU1VTQU5PTyBNQUdJQyI6IlNISU1BTkUgU1VTQU5PTyBNQUdJQyIsIlBvcnRvIjoiUG9ydG8iLCJTd2F6aWxhbmQiOiJTd2F6aWxhbmQiLCJQb3J0byBSaWNvIjoiUG9ydG8gUmljbyIsIsOObGVzIENvb2siOiLDjmxlcyBDb29rIiwiQmVhcnMgZGUgQ2VudHJhbCBBcmthbnNhcyI6IkJlYXJzIGRlIENlbnRyYWwgQXJrYW5zYXMiLCJTcG9ydGluZyBHaWrDs24iOiJTcG9ydGluZyBHaWrDs24iLCJUT1lPREEgR09TRUkgU0NPUlBJT05TIjoiVE9ZT0RBIEdPU0VJIFNDT1JQSU9OUyIsIk9seW1waWFjb3MgQmFza2V0YmFsbCI6Ik9seW1waWFjb3MgQmFza2V0YmFsbCIsIlByZWRhdG9ycyBkZSBOYXNodmlsbGUiOiJQcmVkYXRvcnMgZGUgTmFzaHZpbGxlIiwiUmVnZ2luYSI6IlJlZ2dpbmEiLCJBdGzDqXRpY28gT3R0YXdhIjoiQXRsw6l0aWNvIE90dGF3YSIsIlRpbWJlciBSYXR0bGVycyBkdSBXaXNjb25zaW4iOiJUaW1iZXIgUmF0dGxlcnMgZHUgV2lzY29uc2luIiwiWmVwaHlycyBkZSBsYSBOb3V2ZWxsZS1PcmzDqWFucyI6IlplcGh5cnMgZGUgbGEgTm91dmVsbGUtT3Jsw6lhbnMiLCJSYWNpbmcgU2FudGFuZGVyIjoiUmFjaW5nIFNhbnRhbmRlciIsIkJyaWFuIE9ydGVnYSI6IkJyaWFuIE9ydGVnYSIsIkhhbW1lcnMgZCdIYXJ5YW5hIjoiSGFtbWVycyBkJ0hhcnlhbmEiLCJDaGVsc2VhIjoiQ2hlbHNlYSIsIlJhY2luZyBGQyBkZSBMb3Vpc3ZpbGxlIjoiUmFjaW5nIEZDIGRlIExvdWlzdmlsbGUiLCJNaWxsd2FsbCI6Ik1pbGx3YWxsIiwiRmlnaHRpbmcgSGF3a3MgZGUgTWFyeWxhbmQgRWFzdGVybiBTaG9yZSI6IkZpZ2h0aW5nIEhhd2tzIGRlIE1hcnlsYW5kIEVhc3Rlcm4gU2hvcmUiLCJSYW5pIFlhaHlhIjoiUmFuaSBZYWh5YSIsIkF1c3RpbiBGQyI6IkF1c3RpbiBGQyIsIlRvdHRlbmhhbSBIb3RzcHVyIjoiVG90dGVuaGFtIEhvdHNwdXIiLCJTd2FybSBkZSBHZW9yZ2lhIjoiU3dhcm0gZGUgR2VvcmdpYSIsIlRvY2hpZ2kgU0MiOiJUb2NoaWdpIFNDIiwiV2lsZGNhdHMgZGUgS2Fuc2FzIFN0YXRlIjoiV2lsZGNhdHMgZGUgS2Fuc2FzIFN0YXRlIiwiQmxhY2tiaXJkcyBkZSBMb25nIElzbGFuZCI6IkJsYWNrYmlyZHMgZGUgTG9uZyBJc2xhbmQiLCJMU1UgVGlnZXJzIjoiTFNVIFRpZ2VycyIsIkNhZ2xpYXJpIENhbGNpbyI6IkNhZ2xpYXJpIENhbGNpbyIsIlNjcmFwcGVycyBkZSBNYWhvbmluZyBWYWxsZXkiOiJTY3JhcHBlcnMgZGUgTWFob25pbmcgVmFsbGV5IiwiRG9taW5pcXVlIjoiRG9taW5pcXVlIiwiVGVycmllcnMgZGUgQm9zdG9uIjoiVGVycmllcnMgZGUgQm9zdG9uIiwiTHVtYmVyS2luZ3MgZGUgQ2xpbnRvbiI6Ikx1bWJlcktpbmdzIGRlIENsaW50b24iLCJUaHVuZGVyIGQnT2tsYWhvbWEgQ2l0eSI6IlRodW5kZXIgZCdPa2xhaG9tYSBDaXR5IiwiU2llcnJhIExlb25lIjoiU2llcnJhIExlb25lIiwiS25pY2tzIGRlIE5ldyBZb3JrIjoiS25pY2tzIGRlIE5ldyBZb3JrIiwiUGFraXN0YW4iOiJQYWtpc3RhbiIsIkNvbm5lY3RpY3V0IFN1biI6IkNvbm5lY3RpY3V0IFN1biIsIlFhdGFyIjoiUWF0YXIiLCJDaGFkIE1lbmRlcyI6IkNoYWQgTWVuZGVzIiwiU2VyYmllIjoiU2VyYmllIiwiw4lxdWlwZSBkZSBmb290YmFsbCBkZSBXYXNoaW5ndG9uIjoiw4lxdWlwZSBkZSBmb290YmFsbCBkZSBXYXNoaW5ndG9uIiwiVGVjaWEgVG9ycmVzIjoiVGVjaWEgVG9ycmVzIiwiTmFudGVzIjoiTmFudGVzIiwiQ2VsdGljcyBkZSBCb3N0b24iOiJDZWx0aWNzIGRlIEJvc3RvbiIsIlZpdMOzcmlhIEd1aW1hcsOjZXMiOiJWaXTDs3JpYSBHdWltYXLDo2VzIiwiUndhbmRhIjoiUndhbmRhIiwiSGlyb3NoaW1hIFRveW8gQ2FycCI6Ikhpcm9zaGltYSBUb3lvIENhcnAiLCJDYXRhbW91bnRzIGRlIFdlc3Rlcm4gQ2Fyb2xpbmEiOiJDYXRhbW91bnRzIGRlIFdlc3Rlcm4gQ2Fyb2xpbmEiLCJTbG92YXF1aWUiOiJTbG92YXF1aWUiLCJDb3VnYXJzIGRlIENoaWNhZ28gU3RhdGUiOiJDb3VnYXJzIGRlIENoaWNhZ28gU3RhdGUiLCJPcmFuZ2UgZGUgU3lyYWN1c2UiOiJPcmFuZ2UgZGUgU3lyYWN1c2UiLCJCYW5nbGFkZXNoIjoiQmFuZ2xhZGVzaCIsIlNhbXBkb3JpYSI6IlNhbXBkb3JpYSIsIkhvcm5ldHMgZGUgRGVsYXdhcmUgU3RhdGUiOiJIb3JuZXRzIGRlIERlbGF3YXJlIFN0YXRlIiwiQm93bGluZyBHcmVlbiBIb3QgUm9kcyI6IkJvd2xpbmcgR3JlZW4gSG90IFJvZHMiLCJGb3JnZSBGQyI6IkZvcmdlIEZDIiwiVGlnZXJzIGR1IE1pc3NvdXJpIjoiVGlnZXJzIGR1IE1pc3NvdXJpIiwiUmF5IEJvcmciOiJSYXkgQm9yZyIsIkNhdCBaaW5nYW5vIjoiQ2F0IFppbmdhbm8iLCJUdXJrbcOpbmlzdGFuIjoiVHVya23DqW5pc3RhbiIsIldpbGRjYXRzIGRlIERhdmlkc29uIjoiV2lsZGNhdHMgZGUgRGF2aWRzb24iLCJQU1YgRWluZGhvdmVuIjoiUFNWIEVpbmRob3ZlbiIsIlBhcmFndWF5IjoiUGFyYWd1YXkiLCJGVUtVU0hJTUEgRklSRUJPTkRTIjoiRlVLVVNISU1BIEZJUkVCT05EUyIsIlNob25hbiBCZWxsbWFyZSI6IlNob25hbiBCZWxsbWFyZSIsInN0X21pcnJlbiI6InN0X21pcnJlbiIsIk1hdmVyaWNrcyBkZSBEYWxsYXMiOiJNYXZlcmlja3MgZGUgRGFsbGFzIiwiQmx1ZSBCb21iZXJzIGRlIFdpbm5pcGVnIjoiQmx1ZSBCb21iZXJzIGRlIFdpbm5pcGVnIiwiSElST1NISU1BIERSQUdPTkZMSUVTIjoiSElST1NISU1BIERSQUdPTkZMSUVTIiwiVmlzc2VsIEtvYmUiOiJWaXNzZWwgS29iZSIsIlJlY3JlYXRpdm8gSHVlbHZhIjoiUmVjcmVhdGl2byBIdWVsdmEiLCJHdWphcmF0IEZvcnR1bmVnaWFudHMiOiJHdWphcmF0IEZvcnR1bmVnaWFudHMiLCJFc3BhZ25lIjoiRXNwYWduZSIsIkRyYWdvbnMgZGUgRHJleGVsIjoiRHJhZ29ucyBkZSBEcmV4ZWwiLCJDaGVubmFpIFN1cGVyIEtpbmdzIjoiQ2hlbm5haSBTdXBlciBLaW5ncyIsIkZseWluZyBEdXRjaG1lbiBkJ0hvZnN0cmEiOiJGbHlpbmcgRHV0Y2htZW4gZCdIb2ZzdHJhIiwiQnJpc3RvbCBDaXR5IjoiQnJpc3RvbCBDaXR5IiwiQW5nZXJzIFNDTyI6IkFuZ2VycyBTQ08iLCJEYXNoIGRlIEhvdXN0b24iOiJEYXNoIGRlIEhvdXN0b24iLCJJbmRpYW5zIGQnSW5kaWFuYXBvbGlzIjoiSW5kaWFucyBkJ0luZGlhbmFwb2xpcyIsIlN1biBEZXZpbHMgZCdBcml6b25hIFN0YXRlIjoiU3VuIERldmlscyBkJ0FyaXpvbmEgU3RhdGUiLCJBbWVyaWNhbnMgZGUgTmV3IFlvcmsiOiJBbWVyaWNhbnMgZGUgTmV3IFlvcmsiLCJBbGV4YSBHcmFzc28iOiJBbGV4YSBHcmFzc28iLCJTaGltaXp1IFMtUHVsc2UiOiJTaGltaXp1IFMtUHVsc2UiLCJHYW1lY29ja3MgZGUgSmFja3NvbnZpbGxlIFN0YXRlIjoiR2FtZWNvY2tzIGRlIEphY2tzb252aWxsZSBTdGF0ZSIsIkF0YWxhbnRhIjoiQXRhbGFudGEiLCJJc2xhbmRlcnMgZGUgVGV4YXMgQSZNLUNvcnB1cyBDaHJpc3RpIjoiSXNsYW5kZXJzIGRlIFRleGFzIEEmTS1Db3JwdXMgQ2hyaXN0aSIsImthcmxzcnVoZXJfc2MiOiJrYXJsc3J1aGVyX3NjIiwiTGlvbnMgZGUgbGEgQ29sb21iaWUtQnJpdGFubmlxdWUiOiJMaW9ucyBkZSBsYSBDb2xvbWJpZS1Ccml0YW5uaXF1ZSIsIlNhaW50cyBkZSBTaWVuYSI6IlNhaW50cyBkZSBTaWVuYSIsIkxlIEhhdnJlIjoiTGUgSGF2cmUiLCJSZWQgQnVsbHMgZGUgTmV3IFlvcmsiOiJSZWQgQnVsbHMgZGUgTmV3IFlvcmsiLCJSZXRyaWV2ZXJzIGRlIE1hcnlsYW5kIEJhbHRpbW9yZSBDb3VudHkiOiJSZXRyaWV2ZXJzIGRlIE1hcnlsYW5kIEJhbHRpbW9yZSBDb3VudHkiLCJDcnlzdGFsIFBhbGFjZSI6IkNyeXN0YWwgUGFsYWNlIiwiUGF5cyBkZSBHYWxsZXMiOiJQYXlzIGRlIEdhbGxlcyIsIkJpcm1pbmdoYW0gQ2l0eSI6IkJpcm1pbmdoYW0gQ2l0eSIsIkxpb25zIGRlIExveW9sYSBNYXJ5bW91bnQiOiJMaW9ucyBkZSBMb3lvbGEgTWFyeW1vdW50IiwiQXJzZW5hbCI6IkFyc2VuYWwiLCJLaXJnaGl6aXN0YW4iOiJLaXJnaGl6aXN0YW4iLCJCb2lsZXJtYWtlcnMgZGUgUHVyZHVlIjoiQm9pbGVybWFrZXJzIGRlIFB1cmR1ZSIsIkJldGhlIENvcnJlaWEiOiJCZXRoZSBDb3JyZWlhIiwiTW9udMOpbsOpZ3JvIjoiTW9udMOpbsOpZ3JvIiwiRWFnbGVzIGRlIENvcHBpbiBTdGF0ZSI6IkVhZ2xlcyBkZSBDb3BwaW4gU3RhdGUiLCJGaWdodGluZyBTaW91eCBkZSBOb3J0aCBEYWtvdGEiOiJGaWdodGluZyBTaW91eCBkZSBOb3J0aCBEYWtvdGEiLCJBbWllbnMgU0MiOiJBbWllbnMgU0MiLCJBZ2dpZXMgZGUgTmV3IE1leGljbyBTdGF0ZSI6IkFnZ2llcyBkZSBOZXcgTWV4aWNvIFN0YXRlIiwiTklTSElOT01JWUEgU1RPUktTIjoiTklTSElOT01JWUEgU1RPUktTIiwiT3V6YsOpa2lzdGFuIjoiT3V6YsOpa2lzdGFuIiwiU291dGhhbXB0b24iOiJTb3V0aGFtcHRvbiIsIlRlcm5hbmEiOiJUZXJuYW5hIiwiU2FuZnJlY2NlIEhpcm9zaGltYSI6IlNhbmZyZWNjZSBIaXJvc2hpbWEiLCJDYXJsIEVkd2FyZHMiOiJDYXJsIEVkd2FyZHMiLCJDaGF0dGFub29nYSBNb2NzIGRlIFRlbm5lc3NlZSI6IkNoYXR0YW5vb2dhIE1vY3MgZGUgVGVubmVzc2VlIiwiRXhwbG9yZXJzIGRlIExhIFNhbGxlIjoiRXhwbG9yZXJzIGRlIExhIFNhbGxlIiwiS29jaGkgQmx1ZSBTcGlrZXJzIjoiS29jaGkgQmx1ZSBTcGlrZXJzIiwiSGlsbHRvcHBlcnMgZHUgV2VzdGVybiBLZW50dWNreSI6IkhpbGx0b3BwZXJzIGR1IFdlc3Rlcm4gS2VudHVja3kiLCJNYXJzZWlsbGUiOiJNYXJzZWlsbGUiLCJMaW9ucyBkZSBDb2x1bWJpYSI6Ikxpb25zIGRlIENvbHVtYmlhIiwiVmFsZW50aW5hIFNoZXZjaGVua28iOiJWYWxlbnRpbmEgU2hldmNoZW5rbyIsIm5lY2F4YSI6Im5lY2F4YSIsIkNvbHRzIGQnSW5kaWFuYXBvbGlzIjoiQ29sdHMgZCdJbmRpYW5hcG9saXMiLCJWZkwgV29sZnNidXJnIjoiVmZMIFdvbGZzYnVyZyIsIk1hdXJpY2lvIFJ1YSI6Ik1hdXJpY2lvIFJ1YSIsIlJvbWUiOiJSb21lIiwiRGFiYW5nIE11bWJhaSBIQyI6IkRhYmFuZyBNdW1iYWkgSEMiLCJIdXJyaWNhbmVzIGRlIENhcm9saW5hIjoiSHVycmljYW5lcyBkZSBDYXJvbGluYSIsIsOJbWlyYXRzIGFyYWJlcyB1bmlzIjoiw4ltaXJhdHMgYXJhYmVzIHVuaXMiLCJEYW5pZWwgQ29ybWllciI6IkRhbmllbCBDb3JtaWVyIiwiV2VzdCBUZW5uIERpYW1vbmQgSmF4eCI6Ildlc3QgVGVubiBEaWFtb25kIEpheHgiLCJCZWVzIGRlIFNhbHQgTGFrZSI6IkJlZXMgZGUgU2FsdCBMYWtlIiwiQXJhYmllIHNhb3VkaXRlIjoiQXJhYmllIHNhb3VkaXRlIiwiQnVmZmFsbyBCdWxscyI6IkJ1ZmZhbG8gQnVsbHMiLCJHcml6emxpZXMgZGUgTWVtcGhpcyI6IkdyaXp6bGllcyBkZSBNZW1waGlzIiwiQ8OhZGl6IENGIjoiQ8OhZGl6IENGIiwiR29rdWxhbSBLZXJhbGEgRkMiOiJHb2t1bGFtIEtlcmFsYSBGQyIsIk1hbmF0ZWVzIGR1IGNvbXTDqSBkZSBCcmV2YXJkIjoiTWFuYXRlZXMgZHUgY29tdMOpIGRlIEJyZXZhcmQiLCJDYXJsYSBFc3BhcnphIjoiQ2FybGEgRXNwYXJ6YSIsIkJpbGxpa2VucyBkZSBTYWludC1Mb3VpcyBVbml2ZXJzaXR5IjoiQmlsbGlrZW5zIGRlIFNhaW50LUxvdWlzIFVuaXZlcnNpdHkiLCJUaXRhbnMgZGUgQ2FsIFN0YXRlIEZ1bGxlcnRvbiI6IlRpdGFucyBkZSBDYWwgU3RhdGUgRnVsbGVydG9uIiwiV2VzdCBCcm9td2ljaCBBbGJpb24iOiJXZXN0IEJyb213aWNoIEFsYmlvbiIsIkJyYXZlcyBkZSBSb21lIjoiQnJhdmVzIGRlIFJvbWUiLCJPbWl5YSBBcmRpamEiOiJPbWl5YSBBcmRpamEiLCJSZWFsIE92aWVkbyI6IlJlYWwgT3ZpZWRvIiwiRmlnaHRpbmcgQ2FtZWxzIGRlIENhbXBiZWxsIjoiRmlnaHRpbmcgQ2FtZWxzIGRlIENhbXBiZWxsIiwiRWFnbGVzIGRlIE1vcmVoZWFkIFN0YXRlIjoiRWFnbGVzIGRlIE1vcmVoZWFkIFN0YXRlIiwiS2V2aW4gSGFydmljayI6IktldmluIEhhcnZpY2siLCJNYXJrIE1hcnRpbiI6Ik1hcmsgTWFydGluIiwiQ2VyZXpvIE9zYWthIjoiQ2VyZXpvIE9zYWthIiwiUG9pZHMgbW95ZW4iOiJQb2lkcyBtb3llbiIsIlNwYXJ0YW5zIGRlIE5vcmZvbGsgU3RhdGUiOiJTcGFydGFucyBkZSBOb3Jmb2xrIFN0YXRlIiwiw4lxdWlwZSBWZW5lenVlbGEiOiLDiXF1aXBlIFZlbmV6dWVsYSIsIlRyb2phbnMgZCdBcmthbnNhcyBMaXR0bGUgUm9jayI6IlRyb2phbnMgZCdBcmthbnNhcyBMaXR0bGUgUm9jayIsIlBhZHJlcyBkZSBTYW4gRGllZ28iOiJQYWRyZXMgZGUgU2FuIERpZWdvIiwiV2lsZGNhdHMgZHUgTmV3IEhhbXBzaGlyZSI6IldpbGRjYXRzIGR1IE5ldyBIYW1wc2hpcmUiLCJDaXR0YWRlbGxhIjoiQ2l0dGFkZWxsYSIsIkNhcmRpbmFsIGRlIFN0YW5mb3JkIjoiQ2FyZGluYWwgZGUgU3RhbmZvcmQiLCJNYXZlcmlja3MgZCdBcmxpbmd0b24sIFRleGFzIjoiTWF2ZXJpY2tzIGQnQXJsaW5ndG9uLCBUZXhhcyIsIk1lYW4gR3JlZW4gZGUgTm9ydGggVGV4YXMiOiJNZWFuIEdyZWVuIGRlIE5vcnRoIFRleGFzIiwiQ3J1c2FkZXJzIGRlIFZhbHBhcmFpc28iOiJDcnVzYWRlcnMgZGUgVmFscGFyYWlzbyIsIkhvcm5ldHMgZGUgQ2hhcmxvdHRlIjoiSG9ybmV0cyBkZSBDaGFybG90dGUiLCJYLUdhbWVzIjoiWC1HYW1lcyIsIkJXVCBSYWNpbmcgUG9pbnQiOiJCV1QgUmFjaW5nIFBvaW50IiwiRGVtb24gRGVhY29ucyBkZSBXYWtlIEZvcmVzdCI6IkRlbW9uIERlYWNvbnMgZGUgV2FrZSBGb3Jlc3QiLCJNdXNrZXRlZXJzIGRlIFhhdmllciI6Ik11c2tldGVlcnMgZGUgWGF2aWVyIiwiRHVzdGluIE9ydGl6IjoiRHVzdGluIE9ydGl6IiwiUG9ydGxhbmQgVGhvcm5zIEZDIjoiUG9ydGxhbmQgVGhvcm5zIEZDIiwiRGFsZSBFYXJuaGFyZHQiOiJEYWxlIEVhcm5oYXJkdCIsIkhvcm5ldHMgZGUgU2FjcmFtZW50byBTdGF0ZSI6Ikhvcm5ldHMgZGUgU2FjcmFtZW50byBTdGF0ZSIsIkNhcmRpbmFscyBkZSBCYWxsIFN0YXRlIjoiQ2FyZGluYWxzIGRlIEJhbGwgU3RhdGUiLCJNYXRzdW1vdG8gWWFtYWdhIEZDIjoiTWF0c3Vtb3RvIFlhbWFnYSBGQyIsIk1vaHVuIEJhZ2FuIjoiTW9odW4gQmFnYW4iLCJWaXRlc3NlIEFybmhlbSI6IlZpdGVzc2UgQXJuaGVtIiwiTmV3IFlvcmsgQ2l0eSBGQyI6Ik5ldyBZb3JrIENpdHkgRkMiLCJHb2xkZW4gRmxhc2hlcyBkZSBLZW50IFN0YXRlIjoiR29sZGVuIEZsYXNoZXMgZGUgS2VudCBTdGF0ZSIsIkNEIFNhbnRhIENsYXJhIjoiQ0QgU2FudGEgQ2xhcmEiLCJCcmFkIFRhdmFyZXMiOiJCcmFkIFRhdmFyZXMiLCJDYW5hZGllbnMgZGUgVmFuY291dmVyIjoiQ2FuYWRpZW5zIGRlIFZhbmNvdXZlciIsIkJlYXJzIGRlIE1vcmdhbiBTdGF0ZSI6IkJlYXJzIGRlIE1vcmdhbiBTdGF0ZSIsIklsbGlub2lzIENoaWNhZ28gRmxhbWVzIjoiSWxsaW5vaXMgQ2hpY2FnbyBGbGFtZXMiLCJMaWdodG5pbmcgZGUgVGFtcGEgQmF5IjoiTGlnaHRuaW5nIGRlIFRhbXBhIEJheSIsIkhhd2tzIGQnQXRsYW50YSI6Ikhhd2tzIGQnQXRsYW50YSIsIkh5ZGVyYWJhZCBGQyI6Ikh5ZGVyYWJhZCBGQyIsIlRocmVzaGVycyBkZSBDbGVhcndhdGVyIjoiVGhyZXNoZXJzIGRlIENsZWFyd2F0ZXIiLCJHb2xkZW4gS25pZ2h0cyBkZSBDZW50cmFsIEZsb3JpZGEiOiJHb2xkZW4gS25pZ2h0cyBkZSBDZW50cmFsIEZsb3JpZGEiLCJUYW56YW5pZSI6IlRhbnphbmllIiwiTGlvbnMgZGUgTm9ydGggQWxhYmFtYSI6Ikxpb25zIGRlIE5vcnRoIEFsYWJhbWEiLCJCbGFjayBCZWFycyBkdSBNYWluZSI6IkJsYWNrIEJlYXJzIGR1IE1haW5lIiwiR2FsYXh5IGRlIExvcyBBbmdlbGVzIjoiR2FsYXh5IGRlIExvcyBBbmdlbGVzIiwiQ2xhdWRpYSBHYWRlbGhhIjoiQ2xhdWRpYSBHYWRlbGhhIiwiVE9LWU8gRVhDRUxMRU5DRSI6IlRPS1lPIEVYQ0VMTEVOQ0UiLCJyb3NzX2NvdW50eSI6InJvc3NfY291bnR5IiwiUEdBIjoiUEdBIiwiQ29ybmVsbCBCaWcgUmVkIjoiQ29ybmVsbCBCaWcgUmVkIiwiQ2FuYWRhIjoiQ2FuYWRhIiwiTGliYW4iOiJMaWJhbiIsIkFJU0lOIEFXIEFSRUlPTlMgQU5KTyI6IkFJU0lOIEFXIEFSRUlPTlMgQU5KTyIsIjQ5ZXJzIGRlIENoYXJsb3R0ZSI6IjQ5ZXJzIGRlIENoYXJsb3R0ZSIsIm1hemF0bGFuIjoibWF6YXRsYW4iLCJMZW5zIjoiTGVucyIsIkR5bmFtbyBEcmVzZGVuIjoiRHluYW1vIERyZXNkZW4iLCJXYXZlcyBkZSBQZXBwZXJkaW5lIjoiV2F2ZXMgZGUgUGVwcGVyZGluZSIsIkx5bnggZHUgTWlubmVzb3RhIjoiTHlueCBkdSBNaW5uZXNvdGEiLCJTb21hbGllIjoiU29tYWxpZSIsIkJvbG9nbmUiOiJCb2xvZ25lIiwiTHVtYmVyamFja3MgZGUgTm9ydGhlcm4gQXJpem9uYSI6Ikx1bWJlcmphY2tzIGRlIE5vcnRoZXJuIEFyaXpvbmEiLCJTaGVmZmllbGQgV2VkbmVzZGF5IjoiU2hlZmZpZWxkIFdlZG5lc2RheSIsIlBoaWxsaWVzIGRlIFJlYWRpbmciOiJQaGlsbGllcyBkZSBSZWFkaW5nIiwiU21va2llcyBkdSBUZW5uZXNzZWUiOiJTbW9raWVzIGR1IFRlbm5lc3NlZSIsIk1pZGRsZXNicm91Z2giOiJNaWRkbGVzYnJvdWdoIiwiRnJhbmNpc2NvIFRyaW5hbGRvIjoiRnJhbmNpc2NvIFRyaW5hbGRvIiwiw45sZXMgVmllcmdlcyBicml0YW5uaXF1ZXMiOiLDjmxlcyBWaWVyZ2VzIGJyaXRhbm5pcXVlcyIsIlJhcXVlbCBQZW5uaW5ndG9uIjoiUmFxdWVsIFBlbm5pbmd0b24iLCJBaG1lZGFiYWQgRGVmZW5kZXJzIjoiQWhtZWRhYmFkIERlZmVuZGVycyIsIktuaWdodHMgZGUgRmFpcmxlaWdoIERpY2tpbnNvbiI6IktuaWdodHMgZGUgRmFpcmxlaWdoIERpY2tpbnNvbiIsIkJlYXJzIGRlIFNvdXRod2VzdCBNaXNzb3VyaSBTdGF0ZSI6IkJlYXJzIGRlIFNvdXRod2VzdCBNaXNzb3VyaSBTdGF0ZSIsIlJvY2tldHMgZGUgU2FuIERpZWdvIjoiUm9ja2V0cyBkZSBTYW4gRGllZ28iLCJUaWdlci1DYXRzIGRlIEhhbWlsdG9uIjoiVGlnZXItQ2F0cyBkZSBIYW1pbHRvbiIsIkNvbW9yZXMiOiJDb21vcmVzIiwiU3XDqGRlIjoiU3XDqGRlIiwiQnVjY2FuZWVycyBkJ0Vhc3QgVGVubmVzc2VlIFN0YXRlIjoiQnVjY2FuZWVycyBkJ0Vhc3QgVGVubmVzc2VlIFN0YXRlIiwiQ291cmFnZSBkZSBOb3J0aCBDYXJvbGluYSI6IkNvdXJhZ2UgZGUgTm9ydGggQ2Fyb2xpbmEiLCJJdGFsaWUiOiJJdGFsaWUiLCJSYW5nZXJzIGRlIE5ldyBZb3JrIjoiUmFuZ2VycyBkZSBOZXcgWW9yayIsIkxpYmVydHkgRmxhbWVzIjoiTGliZXJ0eSBGbGFtZXMiLCJKaW1pIE1hbnV3YSI6IkppbWkgTWFudXdhIiwiR8Opb3JnaWUiOiJHw6lvcmdpZSIsIkJ1bGxkb2dzIGRlIEZyZXNubyBTdGF0ZSI6IkJ1bGxkb2dzIGRlIEZyZXNubyBTdGF0ZSIsIkxlYXRoZXJuZWNrcyBkZSBXZXN0ZXJuIElsbGlub2lzIjoiTGVhdGhlcm5lY2tzIGRlIFdlc3Rlcm4gSWxsaW5vaXMiLCJHcmV5aG91bmRzIGRlIExveW9sYSBNYXJ5bGFuZCI6IkdyZXlob3VuZHMgZGUgTG95b2xhIE1hcnlsYW5kIiwiR3Jhc3Nob3BwZXJzIGRlIEdyZWVuc2Jvcm8iOiJHcmFzc2hvcHBlcnMgZGUgR3JlZW5zYm9ybyIsIldVU0EiOiJXVVNBIiwiUmF5cyBkZSBUYW1wYSBCYXkiOiJSYXlzIGRlIFRhbXBhIEJheS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BhbnRoZXJzIGRlIEdlb3JnaWEgU3RhdGUiOiJQYW50aGVycyBkZSBHZW9yZ2lhIFN0YXRlIiwiWWFpciBSb2RyaWd1ZXoiOiJZYWlyIFJvZHJpZ3VleiIsIk1vemFtYmlxdWUiOiJNb3phbWJpcXVlIiwiU3QuIFBhdHMgZGUgVG9yb250byI6IlN0LiBQYXRzIGRlIFRvcm9udG8iLCJDaGF2ZXMiOiJDaGF2ZXMiLCJCZWVzIGRlIEJ1cmxpbmd0b24iOiJCZWVzIGRlIEJ1cmxpbmd0b24iLCJTaG9ja2VycyBkZSBXaWNoaXRhIFN0YXRlIjoiU2hvY2tlcnMgZGUgV2ljaGl0YSBTdGF0ZSIsIktpbmdzIFhJIFB1bmphYiI6IktpbmdzIFhJIFB1bmphYiIsIk5ZVSBWaW9sZXRzIjoiTllVIFZpb2xldHMiLCJIZWFydHMiOiJIZWFydHMiLCJMZXNvdGhvIjoiTGVzb3RobyIsIkFzdG9uIE1hcnRpbiI6IkFzdG9uIE1hcnRpbiIsIkNTS0EgTW9zY293IEJhc2tldGJhbGwiOiJDU0tBIE1vc2NvdyBCYXNrZXRiYWxsIiwiSXBzd2ljaCBUb3duIjoiSXBzd2ljaCBUb3duIiwiRXh0cmVtYWR1cmEgVUQiOiJFeHRyZW1hZHVyYSBVRCIsIlBhbGFvcyI6IlBhbGFvcyIsIkxlZ2VuZHMgZGUgTGV4aW5ndG9uIjoiTGVnZW5kcyBkZSBMZXhpbmd0b24iLCLDiXJ5dGhyw6llIjoiw4lyeXRocsOpZSIsIkJyYXZlcyBkJ0F0bGFudGEiOiJCcmF2ZXMgZCdBdGxhbnRhIiwiTHVrZSBSb2NraG9sZCI6Ikx1a2UgUm9ja2hvbGQiLCJXaW5ncyBkZSBQaGlsYWRlbHBoaWUiOiJXaW5ncyBkZSBQaGlsYWRlbHBoaWUiLCJQZW5ndWlucyBkZSBQaXR0c2J1cmdoIjoiUGVuZ3VpbnMgZGUgUGl0dHNidXJnaCIsIlNpbHZlciBTdGFycyBkZSBTYW4gQW50b25pbyI6IlNpbHZlciBTdGFycyBkZSBTYW4gQW50b25pbyIsIkphY2tyYWJiaXRzIGRlIFNvdXRoIERha290YSBTdGF0ZSI6IkphY2tyYWJiaXRzIGRlIFNvdXRoIERha290YSBTdGF0ZSIsIlRvbnkgU3Rld2FydCI6IlRvbnkgU3Rld2FydCIsIkJsdWUgRGV2aWxzIGR1IENlbnRyYWwgQ29ubmVjdGljdXQgU3RhdGUiOiJCbHVlIERldmlscyBkdSBDZW50cmFsIENvbm5lY3RpY3V0IFN0YXRlIiwiS29sa2F0YSBLbmlnaHQgUmlkZXJzIjoiS29sa2F0YSBLbmlnaHQgUmlkZXJzIiwiTGFuY2VycyBkZSBMb25nd29vZCI6IkxhbmNlcnMgZGUgTG9uZ3dvb2QiLCJBbnRvbmlvIENhcmxvcyBKdW5pb3IiOiJBbnRvbmlvIENhcmxvcyBKdW5pb3IiLCJFZHNvbiBCYXJib3phIjoiRWRzb24gQmFyYm96YSIsIkNvdWdhcnMgZGUgV2FzaGluZ3RvbiBTdGF0ZSI6IkNvdWdhcnMgZGUgV2FzaGluZ3RvbiBTdGF0ZSIsIkRvZGdlcnMgZGUgTG9zIEFuZ2VsZXMiOiJEb2RnZXJzIGRlIExvcyBBbmdlbGVzIiwiRXJpayBKb25lcyI6IkVyaWsgSm9uZXMiLCJNaWFtaSBIZWF0IjoiTWlhbWkgSGVhdCIsIkphenogZGUgbCdVdGFoIjoiSmF6eiBkZSBsJ1V0YWgiLCJFbWVyYWxkcyBkJ0V1Z2VuZSI6IkVtZXJhbGRzIGQnRXVnZW5lIiwiQm9zbmllLUhlcnrDqWdvdmluZSI6IkJvc25pZS1IZXJ6w6lnb3ZpbmUiLCJBUyBSb21lIjoiQVMgUm9tZSIsIkdyaXp6bGllcyBkdSBNb250YW5hIjoiR3JpenpsaWVzIGR1IE1vbnRhbmEiLCJWZkIgU3R1dHRnYXJ0IjoiVmZCIFN0dXR0Z2FydCIsIlN3YW5zZWEgQ2l0eSI6IlN3YW5zZWEgQ2l0eSIsIlNlYWxzIGRlIENhbGlmb3JuaWEiOiJTZWFscyBkZSBDYWxpZm9ybmlhIiwiRGF2aWQgUmFnYW4iOiJEYXZpZCBSYWdhbiIsIkpvaG4gRG9kc29uIjoiSm9obiBEb2Rzb24iLCJHdWphcmF0IExpb25zIjoiR3VqYXJhdCBMaW9ucyIsIlJlYWRpbmciOiJSZWFkaW5nIiwiVHkgRGlsbG9uIjoiVHkgRGlsbG9uIiwiUGF0cmlvdHMgZGUgTmV3IEVuZ2xhbmQiOiJQYXRyaW90cyBkZSBOZXcgRW5nbGFuZCIsIlJhY2VycyBkZSBNdXJyYXkgU3RhdGUiOiJSYWNlcnMgZGUgTXVycmF5IFN0YXRlIiwiU3VyaW5hbWUiOiJTdXJpbmFtZSIsIldpbGRjYXRzIGRlIE5vcnRod2VzdGVybiI6IldpbGRjYXRzIGRlIE5vcnRod2VzdGVybiIsIkJ1Y2NhbmVlcnMgZGUgVGFtcGEgQmF5IjoiQnVjY2FuZWVycyBkZSBUYW1wYSBCYXkiLCJQaXNhIjoiUGlzYSIsIk5ldHMgZGUgQnJvb2tseW4iOiJOZXRzIGRlIEJyb29rbHluIiwiV2lsZGNhdHMgZGUgbCdBcml6b25hIjoiV2lsZGNhdHMgZGUgbCdBcml6b25hIiwiSm9zZSBBbGRvIjoiSm9zZSBBbGRvIiwiRS1TcG9ydHMiOiJFLVNwb3J0cyIsIkdvbGRlbiBFYWdsZXMgZGUgTWFycXVldHRlIjoiR29sZGVuIEVhZ2xlcyBkZSBNYXJxdWV0dGUiLCJHaWFudHMgZGUgU2FuIEpvc2UiOiJHaWFudHMgZGUgU2FuIEpvc2UiLCJEZXJyaWNrIExld2lzIjoiRGVycmljayBMZXdpcyIsIktpbmdzIGRlIEthbnNhcyBDaXR5IjoiS2luZ3MgZGUgS2Fuc2FzIENpdHkiLCJHaWFudHMgZGUgU2FuIEZyYW5jaXNjbyI6IkdpYW50cyBkZSBTYW4gRnJhbmNpc2NvIiwiV2lsc29uIFJlaXMiOiJXaWxzb24gUmVpcyIsIkphaXB1ciBQaW5rIFBhbnRoZXJzIjoiSmFpcHVyIFBpbmsgUGFudGhlcnMiLCJTcGFydGFucyBkJ1VTQyBVcHN0YXRlIjoiU3BhcnRhbnMgZCdVU0MgVXBzdGF0ZSIsIk1hdHQgS2Vuc2V0aCI6Ik1hdHQgS2Vuc2V0aCIsIlBoaWxsaWVzIGRlIFBoaWxhZGVscGhpZSI6IlBoaWxsaWVzIGRlIFBoaWxhZGVscGhpZSIsIkZhbWFsaWPDo28iOiJGYW1hbGljw6NvIiwiTGFvcyI6Ikxhb3MiLCJSZWFsIFNhcmFnb3NzZSI6IlJlYWwgU2FyYWdvc3NlIiwiUmlja3kgU3RlbmhvdXNlIEpyLiI6IlJpY2t5IFN0ZW5ob3VzZSBKci4iLCJaYW1iaWUiOiJaYW1iaWUiLCJWaXTDs3JpYSBTZXTDumJhbCI6IlZpdMOzcmlhIFNldMO6YmFsIiwiQmVsaXplIjoiQmVsaXplIiwiQ2FsIFJpdmVyc2lkZSBIaWdobGFuZGVycyI6IkNhbCBSaXZlcnNpZGUgSGlnaGxhbmRlcnMiLCJDb25nbyI6IkNvbmdvIiwiQXJnZW50aW5lIjoiQXJnZW50aW5lIiwiT3dscyBkZSBUZW1wbGUiOiJPd2xzIGRlIFRlbXBsZSIsIkFsZXhhbmRlciBWb2xrYW5vc2tpIjoiQWxleGFuZGVyIFZvbGthbm9za2kiLCJJbmRpYW5zIGRlIFNwb2thbmUiOiJJbmRpYW5zIGRlIFNwb2thbmUiLCJOYXRpb25hbHMgZGUgU3lyYWN1c2UiOiJOYXRpb25hbHMgZGUgU3lyYWN1c2UiLCJUeXJvbiBXb29kbGV5IjoiVHlyb24gV29vZGxleSIsIlN1aXNzZSI6IlN1aXNzZSIsIlNhZ2FuIFRvc3UiOiJTYWdhbiBUb3N1IiwiQm9ydXNzaWEgTW9uY2hlbmdsYWRiYWNoIjoiQm9ydXNzaWEgTW9uY2hlbmdsYWRiYWNoIiwiRGVzcG9ydGl2byBkYXMgQXZlcyI6IkRlc3BvcnRpdm8gZGFzIEF2ZXMiLCJDw7RtZSI6IkPDtG1lIiwiV2l6YXJkcyBkZSBXYXNoaW5ndG9uIjoiV2l6YXJkcyBkZSBXYXNoaW5ndG9uIiwiQmVuZ2FsdXJ1IFJhcHRvcnMiOiJCZW5nYWx1cnUgUmFwdG9ycyIsIlVuaW9uIGRlIFBoaWxhZGVscGhpZSI6IlVuaW9uIGRlIFBoaWxhZGVscGhpZSIsIkphZ3VhcnMgZGUgSmFja3NvbnZpbGxlIjoiSmFndWFycyBkZSBKYWNrc29udmlsbGUiLCJNdWQgSGVucyBkZSBUb2xlZG8iOiJNdWQgSGVucyBkZSBUb2xlZG8iLCJQYXVsbyBDb3N0YSI6IlBhdWxvIENvc3RhIiwiQ2FwLVZlcnQiOiJDYXAtVmVydCIsIkpvaG4gTGluZWtlciI6IkpvaG4gTGluZWtlciIsIlRyb3llcyI6IlRyb3llcyIsIlRpbSBFbGxpb3R0IjoiVGltIEVsbGlvdHQiLCJLSVJPTEJFVCBCYXNrb25pYSBWaXRvcmlhLUdhc3RlaXogQmFza2V0YmFsbCI6IktJUk9MQkVUIEJhc2tvbmlhIFZpdG9yaWEtR2FzdGVpeiBCYXNrZXRiYWxsIiwiRGlqb24gRkNPIjoiRGlqb24gRkNPIiwiQ2FsaWZvcm5pYSBHb2xkZW4gQmVhcnMiOiJDYWxpZm9ybmlhIEdvbGRlbiBCZWFycyIsIk1hdXJpdGFuaWUiOiJNYXVyaXRhbmllIiwiTGFrZXJzIGRlIExvcyBBbmdlbGVzIjoiTGFrZXJzIGRlIExvcyBBbmdlbGVzIiwiQXVzdHJhbGllIjoiQXVzdHJhbGllIiwiQWdnaWVzIGRlIE5vcnRoIENhcm9saW5hIEEmVCI6IkFnZ2llcyBkZSBOb3J0aCBDYXJvbGluYSBBJlQiLCJJcmxhbmRlIjoiSXJsYW5kZSIsIlNwb3J0IENsdWIgQ29yaW50aGlhbnMgUGF1bGlzdGEiOiJTcG9ydCBDbHViIENvcmludGhpYW5zIFBhdWxpc3RhIiwiU3RlZWxlcnMgZGUgUGl0dHNidXJnaCI6IlN0ZWVsZXJzIGRlIFBpdHRzYnVyZ2giLCJSZWJlbHMgZCdPbGUgTWlzcyI6IlJlYmVscyBkJ09sZSBNaXNzIiwiQWxleGFuZHJlIFBhbnRvamEiOiJBbGV4YW5kcmUgUGFudG9qYSIsIsOJcXVhdGV1ciI6IsOJcXVhdGV1ciIsIk1hcnRpbiBUcnVleCBKci4iOiJNYXJ0aW4gVHJ1ZXggSnIuIiwiVHJhaWwgQmxhemVycyBkZSBQb3J0bGFuZCI6IlRyYWlsIEJsYXplcnMgZGUgUG9ydGxhbmQiLCJBcmdvbmF1dHMgZGUgVG9yb250byI6IkFyZ29uYXV0cyBkZSBUb3JvbnRvIiwiTERMQyBBU1ZFTCBWaWxsZXVyYmFubmUiOiJMRExDIEFTVkVMIFZpbGxldXJiYW5uZSIsIkJsdWVzIGRlIENsZXZlbGFuZCI6IkJsdWVzIGRlIENsZXZlbGFuZCIsIlRPS0lPIE1BUklORSBOSUNISURPIEJJRyBCTFVFIjoiVE9LSU8gTUFSSU5FIE5JQ0hJRE8gQklHIEJMVUUiLCJMdXhlbWJvdXJnIjoiTHV4ZW1ib3VyZyIsIkNsdWIgU2FudG9zIExhZ3VuYSI6IkNsdWIgU2FudG9zIExhZ3VuYSIsIkNoYW50aWNsZWVycyBkZSBDb2FzdGFsIENhcm9saW5hIjoiQ2hhbnRpY2xlZXJzIGRlIENvYXN0YWwgQ2Fyb2xpbmEiLCJPdmluY2UgU2FpbnQgUHJldXgiOiJPdmluY2UgU2FpbnQgUHJldXgiLCLDiXF1aXBlIMOJdGF0cy1VbmlzIjoiw4lxdWlwZSDDiXRhdHMtVW5pcyIsIsOObGVzIFZpZXJnZXMgZGVzIMOJdGF0cy1VbmlzIjoiw45sZXMgVmllcmdlcyBkZXMgw4l0YXRzLVVuaXMiLCJEZXZpbHMgZHUgTmV3IEplcnNleSI6IkRldmlscyBkdSBOZXcgSmVyc2V5IiwiTmF0aW9uYWxzIGRlIFBvdG9tYWMiOiJOYXRpb25hbHMgZGUgUG90b21hYyIsIkJlYXZlcnMgZGUgUG9ydGxhbmQiOiJCZWF2ZXJzIGRlIFBvcnRsYW5kIiwiTGl2ZXJwb29sIjoiTGl2ZXJwb29sIiwiUFNHIjoiUFNHIiwiU3BvcnRpbmciOiJTcG9ydGluZyIsIllhbmEgS3VuaXRza2F5YSI6IllhbmEgS3VuaXRza2F5YSIsIkF3YWRoZSBXYXJyaW9ycyI6IkF3YWRoZSBXYXJyaW9ycyIsIllva29oYW1hIEYuIE1hcmlub3MiOiJZb2tvaGFtYSBGLiBNYXJpbm9zIiwiQ291Z2FycyBkdSBjb210w6kgZGUgS2FuZSI6IkNvdWdhcnMgZHUgY29tdMOpIGR</t>
  </si>
  <si>
    <t>settings8=lIEthbmUiLCJMdWNpZSBQdWRpbG92YSI6Ikx1Y2llIFB1ZGlsb3ZhIiwiQm9iY2F0cyBkZSBNb250YW5hIFN0YXRlIjoiQm9iY2F0cyBkZSBNb250YW5hIFN0YXRlIiwiQWxpc3RhaXIgT3ZlcmVlbSI6IkFsaXN0YWlyIE92ZXJlZW0iLCJCZWxlbmVuc2VzIjoiQmVsZW5lbnNlcyIsIkJsYWNraGF3a3MgZGUgQ2hpY2FnbyI6IkJsYWNraGF3a3MgZGUgQ2hpY2FnbyIsIkJ1cnVuZGkiOiJCdXJ1bmRpIiwiRmFyZW5zZSI6IkZhcmVuc2UiLCJZb2tvaGFtYSBGQyI6Illva29oYW1hIEZDIiwiU2VyYmllLWV0LU1vbnTDqW7DqWdybyI6IlNlcmJpZS1ldC1Nb250w6luw6lncm8iLCJSdXNzaWUiOiJSdXNzaWUiLCJBbGV4YW5kcmUgSGVybmFuZGV6IjoiQWxleGFuZHJlIEhlcm5hbmRleiIsIlBob2VuaXggZCdFbG9uIjoiUGhvZW5peCBkJ0Vsb24iLCJCb2NhIEp1bmlvcnMiOiJCb2NhIEp1bmlvcnMiLCJKdXN0aW4gR2FldGhqZSI6Ikp1c3RpbiBHYWV0aGplIiwiR3JhbmFkYSBDRiI6IkdyYW5hZGEgQ0YiLCJDYXZhbGllcnMgZGUgQ2xldmVsYW5kIjoiQ2F2YWxpZXJzIGRlIENsZXZlbGFuZCIsIkFsZXhpcyBEYXZpcyI6IkFsZXhpcyBEYXZpcyIsIlBhcG91YXNpZS1Ob3V2ZWxsZS1HdWluw6llIjoiUGFwb3Vhc2llLU5vdXZlbGxlLUd1aW7DqWUiLCJDaGluZSI6IkNoaW5lIiwiUHJpZGUgZCdPcmxhbmRvIjoiUHJpZGUgZCdPcmxhbmRvIiwiWWFua2VlcyBkZSBUYW1wYSI6IllhbmtlZXMgZGUgVGFtcGEiLCJLZXZpbiBMZWUiOiJLZXZpbiBMZWUiLCJDaGlsaSI6IkNoaWxpIiwiS0FHT1NISU1BIFJFQk5JU0UiOiJLQUdPU0hJTUEgUkVCTklTRSIsIkNvcnRuZXkgQ2FzZXkiOiJDb3J0bmV5IENhc2V5IiwiV29sdmVyaGFtcHRvbiBXYW5kZXJlcnMiOiJXb2x2ZXJoYW1wdG9uIFdhbmRlcmVycyIsIkdhaW5hcmUgVG90dG9yaSI6IkdhaW5hcmUgVG90dG9yaSIsIlBoaWxpcHBpbmVzIjoiUGhpbGlwcGluZXMiLCJBZXJvcyBkJ0Frcm9uIjoiQWVyb3MgZCdBa3JvbiIsIlZNSSBLZXlkZXRzIjoiVk1JIEtleWRldHMiLCJCbGFjayBIYXdrcyBIeWRlcmFiYWQiOiJCbGFjayBIYXdrcyBIeWRlcmFiYWQiLCJBdGhsZXRpY3MgZCdPYWtsYW5kIjoiQXRobGV0aWNzIGQnT2FrbGFuZCIsIlJvdW1hbmllIjoiUm91bWFuaWUiLCJUb3Jlcm9zIGRlIFNhbiBEaWVnbyI6IlRvcmVyb3MgZGUgU2FuIERpZWdvIiwiUGFybWUgQ2FsY2lvIjoiUGFybWUgQ2FsY2lvIiwiUmFtcyBkZSBWaXJnaW5pYSBDb21tb253ZWFsdGgiOiJSYW1zIGRlIFZpcmdpbmlhIENvbW1vbndlYWx0aCIsIlLDqXZvbHV0aW9uIGRlIGxhIE5vdXZlbGxlLUFuZ2xldGVycmUiOiJSw6l2b2x1dGlvbiBkZSBsYSBOb3V2ZWxsZS1BbmdsZXRlcnJlIiwiQWxleGFuZGVyIFZvbGtvdiI6IkFsZXhhbmRlciBWb2xrb3YiLCJXaGFsZXJzIGRlIEhhcnRmb3JkIjoiV2hhbGVycyBkZSBIYXJ0Zm9yZCIsIlVsa2EgU2FzYWtpIjoiVWxrYSBTYXNha2kiLCJXaWxkIGRlIE1pbm5lc290YSI6IldpbGQgZGUgTWlubmVzb3RhIiwiRHVzdCBEZXZpbHMgZGUgVHJpLUNpdHkiOiJEdXN0IERldmlscyBkZSBUcmktQ2l0eSIsIlNDIFNhZ2FtaWhhcmEiOiJTQyBTYWdhbWloYXJhIiwiTWFyw610aW1vIjoiTWFyw610aW1vIiwiQnVsbHMgZGUgU291dGggRmxvcmlkYSI6IkJ1bGxzIGRlIFNvdXRoIEZsb3JpZGEiLCJBRCBBbGNvcmPDs24iOiJBRCBBbGNvcmPDs24iLCJJcmFrIjoiSXJhayIsIkJ1bGxkb2dzIGRlIERyYWtlIjoiQnVsbGRvZ3MgZGUgRHJha2UiLCJJcmFuIjoiSXJhbiIsIkdydWxsYSBNb3Jpb2thIjoiR3J1bGxhIE1vcmlva2EiLCJNdXN0YW5ncyBkZSBDYWwgUG9seSI6Ik11c3RhbmdzIGRlIENhbCBQb2x5IiwiQnV0bGVyIEJ1bGxkb2dzIjoiQnV0bGVyIEJ1bGxkb2dzIiwiSG95YXMgZGUgR2VvcmdldG93biI6IkhveWFzIGRlIEdlb3JnZXRvd24iLCJPc2FzdW5hIjoiT3Nhc3VuYSIsIlJhaW5pZXJzIGRlIFRhY29tYSI6IlJhaW5pZXJzIGRlIFRhY29tYSIsIktZT1RPIEhBTk5BUllaIjoiS1lPVE8gSEFOTkFSWVoiLCJMdWdudXRzIGRlIExhbnNpbmciOiJMdWdudXRzIGRlIExhbnNpbmciLCJCZWFycyBkZSBZYWtpbWEiOiJCZWFycyBkZSBZYWtpbWEiLCJNb250cGVsbGllciI6Ik1vbnRwZWxsaWVyIiwiQmVhcnMgZGUgTm9ydGhlcm4gQ29sb3JhZG8iOiJCZWFycyBkZSBOb3J0aGVybiBDb2xvcmFkbyIsIlJvdWdlIGV0IE5vaXIgZCdPdHRhd2EiOiJSb3VnZSBldCBOb2lyIGQnT3R0YXdhIiwiQ3ViIFN3YW5zb24iOiJDdWIgU3dhbnNvbiIsIlNlYWhhd2tzIGRlIFdpbG1pbmd0b24sIE5vcnRoIENhcm9saW5hIjoiU2VhaGF3a3MgZGUgV2lsbWluZ3RvbiwgTm9ydGggQ2Fyb2xpbmEiLCJCb3hlcnMgZGUgUGFjaWZpYyI6IkJveGVycyBkZSBQYWNpZmljIiwiRkMgU3RhcnRhayBNb3Njb3ciOiJGQyBTdGFydGFrIE1vc2NvdyIsIlBhbmF0aGluYWlrb3MgQmFza2V0YmFsbCI6IlBhbmF0aGluYWlrb3MgQmFza2V0YmFsbCIsIlF1YWtlcyBkZSBSYW5jaG8gQ3VjYW1vbmdhIjoiUXVha2VzIGRlIFJhbmNobyBDdWNhbW9uZ2EiLCJBQyBOYWdhbm8gUGFyY2Vpcm8iOiJBQyBOYWdhbm8gUGFyY2Vpcm8iLCJIYXdrcyBkZSBTYWludC1Kb3NlcGgiOiJIYXdrcyBkZSBTYWludC1Kb3NlcGgiLCJNaXJhY2xlIGRlIEZvcnQgTXllcnMiOiJNaXJhY2xlIGRlIEZvcnQgTXllcnMiLCJNYXggSG9sbG93YXkiOiJNYXggSG9sbG93YXkiLCJOSklUIEhpZ2hsYW5kZXJzIjoiTkpJVCBIaWdobGFuZGVycyIsIkhvb2tzIGRlIENvcnB1cyBDaHJpc3RpIjoiSG9va3MgZGUgQ29ycHVzIENocmlzdGkiLCJIYXJ2YXJkIENyaW1zb24iOiJIYXJ2YXJkIENyaW1zb24iLCJCcmF2ZXMgZGUgQnJhZGxleSI6IkJyYXZlcyBkZSBCcmFkbGV5IiwiQ29ybmh1c2tlcnMgZGUgTmVicmFza2EiOiJDb3JuaHVza2VycyBkZSBOZWJyYXNrYSIsIkRhcnJlbiBFbGtpbnMiOiJEYXJyZW4gRWxraW5zIiwiRnVqaWVkYSBNWUZDIjoiRnVqaWVkYSBNWUZDIiwiU291bmRzIGRlIE5hc2h2aWxsZSI6IlNvdW5kcyBkZSBOYXNodmlsbGUiLCJKdWxpYW5uYSBQZW5hIjoiSnVsaWFubmEgUGVuYSIsIkdyYXkgR2F1bGRpbmciOiJHcmF5IEdhdWxkaW5nIiwiV2FuZGVyZXJzIGRlIE1vbnRyw6lhbCI6IldhbmRlcmVycyBkZSBNb250csOpYWwiLCJTdW5zIGQnSGFnZXJzdG93biI6IlN1bnMgZCdIYWdlcnN0b3duIiwicXVlcmV0YXJvIjoicXVlcmV0YXJvIiwiQURPIExhIEhheWUiOiJBRE8gTGEgSGF5ZSIsIkJ1bGxkb2dzIGRlIGwnQWxhYmFtYSBBJk0iOiJCdWxsZG9ncyBkZSBsJ0FsYWJhbWEgQSZNIiwiTW9uemEiOiJNb256YSIsIlNyaSBMYW5rYSI6IlNyaSBMYW5rYSIsIkJpc29ucyBkZSBCdWZmYWxvIjoiQmlzb25zIGRlIEJ1ZmZhbG8iLCJSYXlvIFZhbGxlY2FubyI6IlJheW8gVmFsbGVjYW5vIiwiU2hlZmZpZWxkIFVuaXRlZCI6IlNoZWZmaWVsZCBVbml0ZWQiLCJBS0lUQSBOT1JUSEVSTiBIQVBQSU5FVFMiOiJBS0lUQSBOT1JUSEVSTiBIQVBQSU5FVFMiLCJOYWdveWEgR3JhbXB1cyBFaWdodCI6Ik5hZ295YSBHcmFtcHVzIEVpZ2h0IiwiVmFxdWVyb3MgZGUgUmlvIEdyYW5kZSBWYWxsZXksIFRleGFzIjoiVmFxdWVyb3MgZGUgUmlvIEdyYW5kZSBWYWxsZXksIFRleGFzIiwiVFNHIDE4OTkgSG9mZmVuaGVpbSI6IlRTRyAxODk5IEhvZmZlbmhlaW0iLCJSZWRoYXdrcyBkZSBTb3V0aGVhc3QgTWlzc291cmkgU3RhdGUiOiJSZWRoYXdrcyBkZSBTb3V0aGVhc3QgTWlzc291cmkgU3RhdGUiLCJGbGFtZXMgZGUgQ2FsZ2FyeSI6IkZsYW1lcyBkZSBDYWxnYXJ5IiwiUGFsYWRpbnMgZGUgRnVybWFuIjoiUGFsYWRpbnMgZGUgRnVybWFuIiwiU3VucyBkZSBQaG9lbml4IjoiU3VucyBkZSBQaG9lbml4IiwiRW1wb2xpIjoiRW1wb2xpIiwiVmlraW5ncyBkZSBQb3J0bGFuZCBTdGF0ZSI6IlZpa2luZ3MgZGUgUG9ydGxhbmQgU3RhdGUiLCJGaW9yZW50aW5hIjoiRmlvcmVudGluYSIsIkJsYXplIGRlIEJha2Vyc2ZpZWxkIjoiQmxhemUgZGUgQmFrZXJzZmllbGQiLCJDb2xvbmVscyBkJ0Vhc3Rlcm4gS2VudHVja3kiOiJDb2xvbmVscyBkJ0Vhc3Rlcm4gS2VudHVja3kiLCJDb3dib3lzIGR1IFd5b21pbmciOiJDb3dib3lzIGR1IFd5b21pbmciLCJNaWNoZWxsZSBXYXRlcnNvbiI6Ik1pY2hlbGxlIFdhdGVyc29uIiwiTGVjY28iOiJMZWNjbyIsIkxvcyBBbmdlbGVzIEZDIjoiTG9zIEFuZ2VsZXMgRkMiLCJQYW50aGVycyBkZSBDYXJvbGluYSI6IlBhbnRoZXJzIGRlIENhcm9saW5hIiwiS2FuZ2Fyb29zIGRlIEthbnNhcyBDaXR5LCBNaXNzb3VyaSI6Ikthbmdhcm9vcyBkZSBLYW5zYXMgQ2l0eSwgTWlzc291cmkiLCJMZWNjZSI6IkxlY2NlIiwiR2F0b3JzIGRlIEZsb3JpZGEiOiJHYXRvcnMgZGUgRmxvcmlkYSIsIkFuZ2VsIENpdHkgRkMiOiJBbmdlbCBDaXR5IEZDIiwiTW9yZWlyZW5zZSI6Ik1vcmVpcmVuc2UiLCJDbGlwcGVycyBkZSBDb2x1bWJ1cyI6IkNsaXBwZXJzIGRlIENvbHVtYnVzIiwiVGltYmVyd29sdmVzIGRlIE1pbm5lc290YSI6IlRpbWJlcndvbHZlcyBkZSBNaW5uZXNvdGEiLCJCYWRnZXJzIGR1IFdpc2NvbnNpbiI6IkJhZGdlcnMgZHUgV2lzY29uc2luIiwiTWV0cyBkZSBOZXcgWW9yayI6Ik1ldHMgZGUgTmV3IFlvcmsiLCJXaGl0ZWNhcHMgZGUgVmFuY291dmVyIjoiV2hpdGVjYXBzIGRlIFZhbmNvdXZlciIsIkR1bmRlZSI6IkR1bmRlZSIsIk9yaW9sZXMgZGUgQmx1ZWZpZWxkIjoiT3Jpb2xlcyBkZSBCbHVlZmllbGQiLCJQYXRyaW90cyBkZSBHZW9yZ2UgTWFzb24iOiJQYXRyaW90cyBkZSBHZW9yZ2UgTWFzb24iLCJWb2xrYW4gT2V6ZGVtaXIiOiJWb2xrYW4gT2V6ZGVtaXIiLCJDYXRhbW91bnRzIGR1IFZlcm1vbnQiOiJDYXRhbW91bnRzIGR1IFZlcm1vbnQiLCJSZWRsZWdzIGRlIENpbmNpbm5hdGkiOiJSZWRsZWdzIGRlIENpbmNpbm5hdGkiLCJCcmV3ZXJzIGRlIE1pbHdhdWtlZSI6IkJyZXdlcnMgZGUgTWlsd2F1a2VlIiwiQW50aWxsZXMiOiJBbnRpbGxlcyIsIkdyZWF0IERhbmVzIGQnQWxiYW55IjoiR3JlYXQgRGFuZXMgZCdBbGJhbnkiLCJCb2xpdmllIjoiQm9saXZpZSIsIlNjaGFsa2UiOiJTY2hhbGtlIiwiQsOpbmluIjoiQsOpbmluIiwiQW50ZWxvcGVzIGR1IEdyYW5kIENhbnlvbiI6IkFudGVsb3BlcyBkdSBHcmFuZCBDYW55b24iLCJBdGhsw6h0ZXMgb2x5bXBpcXVlcyByw6lmdWdpw6lzIjoiQXRobMOodGVzIG9seW1waXF1ZXMgcsOpZnVnacOpcyIsIlByaXZhdGVlcnMgZGUgTmV3IE9ybGVhbnMiOiJQcml2YXRlZXJzIGRlIE5ldyBPcmxlYW5zIiwiQ3ljbG9uZXMgZGUgQnJvb2tseW4iOiJDeWNsb25lcyBkZSBCcm9va2x5biIsIldhcnJpb3JzIGRlIEdvbGRlbiBTdGF0ZSI6IldhcnJpb3JzIGRlIEdvbGRlbiBTdGF0ZSIsIkhhw690aSI6Ikhhw690aSIsIk5DUiBQdW5qYWIgUm95YWxzIjoiTkNSIFB1bmphYiBSb3lhbHMiLCJUaHVuZGVyYmlyZHMgZGUgU291dGhlcm4gVXRhaCI6IlRodW5kZXJiaXJkcyBkZSBTb3V0aGVybiBVdGFoIiwiQ2hpZWZzIGRlIFBlb3JpYSI6IkNoaWVmcyBkZSBQZW9yaWEiLCJTRUFIT1JTRVMgTUlLQVdBIjoiU0VBSE9SU0VTIE1JS0FXQSIsIlJhcGhhZWwgQXNzdW7Dp8OjbyI6IlJhcGhhZWwgQXNzdW7Dp8OjbyIsIkRlIEdyYWFmc2NoYXAiOiJEZSBHcmFhZnNjaGFwIiwiSnVzc2llciBGb3JtaWdhIjoiSnVzc2llciBGb3JtaWdhIiwibm9yd2ljaCI6Im5vcndpY2giLCJUb3VyaXN0cyBkJ0FzaGV2aWxsZSI6IlRvdXJpc3RzIGQnQXNoZXZpbGxlIiwiTmlnZXIiOiJOaWdlciIsIkRhbmllbCBTdcOhcmV6IjoiRGFuaWVsIFN1w6FyZXoiLCJWb3lhZ2VycyBkZSBHcmVhdCBGYWxscyI6IlZveWFnZXJzIGRlIEdyZWF0IEZhbGxzIiwiR292ZXJub3JzIGQnQXVzdGluIFBlYXkiOiJHb3Zlcm5vcnMgZCdBdXN0aW4gUGVheSIsIk5vcnRoIEVhc3Rlcm4gV2FycmlvcnMiOiJOb3J0aCBFYXN0ZXJuIFdhcnJpb3JzIiwiQnJld2VycyBkJ0hlbGVuYSI6IkJyZXdlcnMgZCdIZWxlbmEiLCJBbnRob255IFNtaXRoIjoiQW50aG9ueSBTbWl0aCIsIkFxdWFTb3ggZCdFdmVyZXR0IjoiQXF1YVNveCBkJ0V2ZXJldHQiLCJFeHBvcyBkZSBNb250csOpYWwiOiJFeHBvcyBkZSBNb250csOpYWwiLCJOaW5hIEFuc2Fyb2ZmIjoiTmluYSBBbnNhcm9mZiIsIk1hcm9jIjoiTWFyb2MiLCJTYWludGUtTHVjaWUiOiJTYWludGUtTHVjaWUiLCJKYWNhcmUgU291emEiOiJKYWNhcmUgU291emEiLCJDaGVubmFpeWluIEZDIjoiQ2hlbm5haXlpbiBGQyIsIlBpYWNlbnphIjoiUGlhY2VuemEiLCJEYWxlIEVhcm5oYXJkdCBKci4iOiJEYWxlIEVhcm5oYXJkdCBKci4iLCJTZWF0dGxlIFNvdW5kZXJzIEZDIjoiU2VhdHRsZSBTb3VuZGVycyBGQyIsIkNEIFRlbmVyaWZlIjoiQ0QgVGVuZXJpZmUiLCJJcmVuZSBBbGRhbmEiOiJJcmVuZSBBbGRhbmEiLCJJbnRlcm5hdGlvbmFsIEdvbGRlbiBQYW50aGVycyBkZSBGbG9yaWRhIjoiSW50ZXJuYXRpb25hbCBHb2xkZW4gUGFudGhlcnMgZGUgRmxvcmlkYSIsIkthbGluZ2EgTGFuY2VycyI6IkthbGluZ2EgTGFuY2VycyIsIk5ld2Nhc3RsZSBVbml0ZWQiOiJOZXdjYXN0bGUgVW5pdGVkIiwiRHVuZmVybWxpbmUiOiJEdW5mZXJtbGluZSIsIkNEIE1pcmFuZMOpcyI6IkNEIE1pcmFuZMOpcyIsIlVOTFYgUmViZWxzIjoiVU5MViBSZWJlbHMiLCJDcmF3ZGFkcyBkJ0hpY2tvcnkiOiJDcmF3ZGFkcyBkJ0hpY2tvcnkiLCJCdWxsZG9ncyBkZSBDaXRhZGVsIjoiQnVsbGRvZ3MgZGUgQ2l0YWRlbCIsIkxvYm9zIGRlIE5ldyBNZXhpY28iOiJMb2JvcyBkZSBOZXcgTWV4aWNvIiwiTW90aGVyd2VsbCI6Ik1vdGhlcndlbGwiLCJIb29zaWVycyBkZSBsJ0luZGlhbmEiOiJIb29zaWVycyBkZSBsJ0luZGlhbmEiLCJDb3VnYXJzIGRlIGwnVUVTIGQnRWR3YXJkc3ZpbGxlIjoiQ291Z2FycyBkZSBsJ1VFUyBkJ0Vkd2FyZHN2aWxsZSIsIkJhcmJhZGUiOiJCYXJiYWRlIiwiS2VsdmluIEdhc3RlbHVtIjoiS2VsdmluIEdhc3RlbHVtIiwiWWFua2VlcyBkZSBTdGF0ZW4gSXNsYW5kIjoiWWFua2VlcyBkZSBTdGF0ZW4gSXNsYW5kIiwiTmF0dXJhbHMgZGUgTm9ydGh3ZXN0IEFya2Fuc2FzIjoiTmF0dXJhbHMgZGUgTm9ydGh3ZXN0IEFya2Fuc2FzIiwiU3RhcnMgZGUgSHVudHN2aWxsZSI6IlN0YXJzIGRlIEh1bnRzdmlsbGUiLCJTcHVycyBkZSBTYW4gQW50b25pbyI6IlNwdXJzIGRlIFNhbiBBbnRvbmlvIiwiTWFsYWdhIjoiTWFsYWdhIiwiVmFsb3VyIEZDIjoiVmFsb3VyIEZDIiwiR3JlZW4gV2F2ZSBkZSBUdWxhbmUiOiJHcmVlbiBXYXZlIGRlIFR1bGFuZSIsIkNlbHRpYyI6IkNlbHRpYyIsIktpbmdzIGRlIExvcyBBbmdlbGVzIjoiS2luZ3MgZGUgTG9zIEFuZ2VsZXMiLCJTSElOU0hVIEJSQVZFIFdBUlJJT1JTIjoiU0hJTlNIVSBCUkFWRSBXQVJSSU9SUyIsIkpvYW5uYSBKZWRyemVqY3p5ayI6IkpvYW5uYSBKZWRyemVqY3p5ayIsIlRlcnJpZXJzIGRlIFN0LkZyYW5jaXMgQnJvb2tseW4iOiJUZXJyaWVycyBkZSBTdC5GcmFuY2lzIEJyb29rbHluIiwiRGV2aWxzIGRlIEZhaXJsZWlnaCBEaWNraW5zb24iOiJEZXZpbHMgZGUgRmFpcmxlaWdoIERpY2tpbnNvbiIsIlNhaW50LUtpdHRzLWV0LU5ldmlzIjoiU2FpbnQtS2l0dHMtZXQtTmV2aXMiLCJTY291dHMgZGUgS2Fuc2FzIENpdHkiOiJTY291dHMgZGUgS2Fuc2FzIENpdHkiLCJDYWwgSXJ2aW5lIEFudGVhdGVycyI6IkNhbCBJcnZpbmUgQW50ZWF0ZXJzIiwiUMOpcm91IjoiUMOpcm91IiwiTllVIEJvYmNhdHMiOiJOWVUgQm9iY2F0cyIsIkVhZ2xlcyBkZSBTdC4gTG91aXMiOiJFYWdsZXMgZGUgU3QuIExvdWlzIiwiRGVsdGEgRGV2aWxzIGRlIFZhbGxleSBTdGF0ZSwgTWlzc2lzc2lwcGkiOiJEZWx0YSBEZXZpbHMgZGUgVmFsbGV5IFN0YXRlLCBNaXNzaXNzaXBwaSIsIkVhZ2xlcyBkZSBQaGlsYWRlbHBoaWEiOiJFYWdsZXMgZGUgUGhpbGFkZWxwaGlhIiwiTW91bnRhaW5lZXJzIGQnQXBwYWxhY2hpYW4gU3RhdGUiOiJNb3VudGFpbmVlcnMgZCdBcHBhbGFjaGlhbiBTdGF0ZSIsIk5vdXZlbGxlLVrDqWxhbmRlIjoiTm91dmVsbGUtWsOpbGFuZGUiLCJXb2xmIFBhY2sgZHUgTmV2YWRhIjoiV29sZiBQYWNrIGR1IE5ldmFkYSIsIkNyaXMgQ3lib3JnIjoiQ3JpcyBDeWJvcmciLCJDRiBFc3RyZWxhIjoiQ0YgRXN0cmVsYSIsIkJyYW5kb24gTW9yZW5vIjoiQnJhbmRvbiBNb3Jlbm8iLCJTcGlubmVycyBkZSBMb3dlbGwiOiJTcGlubmVycyBkZSBMb3dlbGwiLCJUZWx1Z3UgVGl0YW5zIjoiVGVsdWd1IFRpdGFucyIsIkN1YmEiOiJDdWJhIiwiSGFubm92ZXIgOTYiOiJIYW5ub3ZlciA5NiIsIkdsb3ZlciBUZWl4ZWlyYSI6Ikdsb3ZlciBUZWl4ZWlyYSIsIkFsb3VldHRlcyBkZSBNb250csOpYWwiOiJBbG91ZXR0ZXMgZGUgTW9udHLDqWFsIiwiSXNvdG9wZXMgZCdBbGJ1cXVlcnF1ZSI6Iklzb3RvcGVzIGQnQWxidXF1ZXJxdWUiLCJTb29uZXJzIGQnT2tsYWhvbWEiOiJTb29uZXJzIGQnT2tsYWhvbWEiLCJPcml4IEJ1ZmZhbG9lcyI6Ik9yaXggQnVmZmFsb2VzIiwiQ2hhcmdlcnMgZGUgU2FuIERpZWdvIjoiQ2hhcmdlcnMgZGUgU2FuIERpZWdvIiwiQmF0cyBkZSBMb3Vpc3ZpbGxlIjoiQmF0cyBkZSBMb3Vpc3ZpbGxlIiwiRlNWIE1haW56IDA1IjoiRlNWIE1haW56IDA1IiwiQmVuIE5ndXllbiI6IkJlbiBOZ3V5ZW4iLCJHb2xkZW4gRWFnbGVzIGRlIFNvdXRoZXJuIE1pc3Npc3NpcHBpIjoiR29sZGVuIEVhZ2xlcyBkZSBTb3V0aGVybiBNaXNzaXNzaXBwaSIsIkZpZ2h0aW5nIEdhbWVjb2NrcyBkZSBTb3V0aCBDYXJvbGluYSI6IkZpZ2h0aW5nIEdhbWVjb2NrcyBkZSBTb3V0aCBDYXJvbGluYSIsIlBhdHJpb3RzIGRlIERhbGxhcyBCYXB0aXN0IjoiUGF0cmlvdHMgZGUgRGFsbGFzIEJhcHRpc3QiLCJFbGl6YWJldGh0b24gVHdpbnMiOiJFbGl6YWJldGh0b24gVHdpbnMiLCJBbGV4YW5kZXIgR3VzdGFmc3NvbiI6IkFsZXhhbmRlciBHdXN0YWZzc29uIiwiUmlvIEF2ZSI6IlJpbyBBdmUiLCJNdW1iYWkgSW5kaWFucyI6Ik11bWJhaSBJbmRpYW5zIiwiQ29keSBTdGFtYW5uIjoiQ29keSBTdGFtYW5uIiwiQXV4ZXJyZSI6IkF1eGVycmUiLCJCbHVlIEphY2tldHMgZGUgQ29sdW1idXMiOiJCbHVlIEphY2tldHMgZGUgQ29sdW1idXMiLCJJbmRlIjoiSW5kZSIsIkFyZW5hcyBkZSBUb3JvbnRvIjoiQXJlbmFzIGRlIFRvcm9udG8iLCJCbHVlQ2xhd3MgZGUgTGFrZXdvb2QiOiJCbHVlQ2xhd3MgZGUgTGFrZXdvb2QiLCJGQyBTw6l2aWxsZSI6IkZDIFPDqXZpbGxlIiwiU0QgSHVlc2NhIjoiU0QgSHVlc2NhIiwiQmxhY2sgS25pZ2h0cyBkZSBsJ0FybcOpZSI6IkJsYWNrIEtuaWdodHMgZGUgbCdBcm3DqWUiLCJKZXRIYXdrcyBkZSBMYW5jYXN0ZXIiOiJKZXRIYXdrcyBkZSBMYW5jYXN0ZXIiLCJSYXB0b3JzIGRlIFRvcm9udG8iOiJSYXB0b3JzIGRlIFRvcm9udG8iLCJSw6lwdWJsaXF1ZSB0Y2jDqHF1ZSI6IlLDqXB1YmxpcXVlIHRjaMOocXVlIiwiQ29sb25pYWxzIGRlIEdlb3JnZSBXYXNoaW5ndG9uIjoiQ29sb25pYWxzIGRlIEdlb3JnZSBXYXNoaW5ndG9uIiwiS25pZ2h0aGF3a3MgZGUgUm9jaGVzdGVyIjoiS25pZ2h0aGF3a3MgZGUgUm9jaGVzdGVyIiwiVGhlc3Bha3VzYXRzdSBHdW5tYSI6IlRoZXNwYWt1c2F0c3UgR3VubWEiLCJCcmVzdCI6IkJyZXN0IiwiUmFtYmxlcnMgZGUgTG95b2xhIENoaWNhZ28iOiJSYW1ibGVycyBkZSBMb3lvbGEgQ2hpY2FnbyIsIkludGVyIE1pbGFuIjoiSW50ZXIgTWlsYW4iLCJBY2VzIGRlIExhcyBWZWdhcyI6IkFjZXMgZGUgTGFzIFZlZ2FzIiwiVGl0YW5zIGRlIE5ldyBZb3JrIjoiVGl0YW5zIGRlIE5ldyBZb3JrIiwiUmFtcyBkZSBMb3MgQW5nZWxlcyI6IlJhbXMgZGUgTG9zIEFuZ2VsZXMiLCJQYXVsIE3DqW5hcmQiOiJQYXVsIE3DqW5hcmQiLCI3NmVycyBkZSBQaGlsYWRlbHBoaWUiOiI3NmVycyBkZSBQaGlsYWRlbHBoaWUiLCJCZW5nYWx1cnUgQnVsbHMiOiJCZW5nYWx1cnUgQnVsbHMiLCJWacOqdCBOYW0iOiJWacOqdCBOYW0iLCJGaWRqaSI6IkZpZGppIiwiU2hvY2sgZGUgVHVsc2EiOiJTaG9jayBkZSBUdWxzYSIsIkRyaWxsZXJzIGRlIFR1bHNhIjoiRHJpbGxlcnMgZGUgVHVsc2EiLCJGQyBCw6JsZSI6IkZDIELDomxlIiwiRG9taW5pY2sgQ3J1eiI6IkRvbWluaWNrIENydXoiLCJEZWxoaSBDYXBpdGFscyI6IkRlbGhpIENhcGl0YWxzIiwiTWF1cmljZSI6Ik1hdXJpY2UiLCJHdWluw6llIMOpcXVhdG9yaWFsZSI6Ikd1aW7DqWUgw6lxdWF0b3JpYWxlIiwiR29sZGVuIEh1cnJpY2FuZSBkZSBUdWxzYSI6IkdvbGRlbiBIdXJyaWNhbmUgZGUgVHVsc2EiLCJDaGlwcGV3YXMgZGUgQ2VudHJhbCBNaWNoaWdhbiI6IkNoaXBwZXdhcyBkZSBDZW50cmFsIE1pY2hpZ2FuIiwiRGVtb25zIGRlIE5vcnRod2VzdGVybiBTdGF0ZSI6IkRlbW9ucyBkZSBOb3J0aHdlc3Rlcm4gU3RhdGUiLCJIb2xseSBIb2xtIjoiSG9sbHkgSG9sbSIsIkphbWHDr3F1ZSI6IkphbWHDr3F1ZSIsIkJsdWVqYXlzIGRlIENyZWlnaHRvbiI6IkJsdWVqYXlzIGRlIENyZWlnaHRvbiIsIlJlYWwgU2FsdCBMYWtlIjoiUmVhbCBTYWx0IExha2UiLCJNZXRzIGRlIEtpbmdzcG9ydCI6Ik1ldHMgZGUgS2luZ3Nwb3J0IiwiSGF3a3MgZGUgU2FpbnQtTG91aXMiOiJIYXdrcyBkZSBTYWludC1Mb3VpcyIsIlRva3lvIFlha3VsdCBTd2FsbG93cyI6IlRva3lvIFlha3VsdCBTd2FsbG93cyIsIllTQ0MgWW9rb2hhbWEiOiJZU0NDIFlva29oYW1hIiwiU2lqYXJhIEV1YmFua3MiOiJTaWphcmEgRXViYW5rcyIsIkxpb25zIGRlIERldHJvaXQiOiJMaW9ucyBkZSBEZXRyb2l0IiwiUm9hc3NvIEt1bWFtb3RvIjoiUm9hc3NvIEt1bWFtb3RvIiwiRmlubGFuZGUiOiJGaW5sYW5kZSIsIkNhbGNpbyBDYXRhbmUiOiJDYWxjaW8gQ2F0YW5lIiwiVE9LWU8gSEFDSElPSkkgVFJBSU5TIjoiVE9LWU8gSEFDSElPSkkgVFJBSU5TIiwiQXRsYW50YSBVbml0ZWQgRkMiOiJBdGxhbnRhIFVuaXRlZCBGQyIsIlJheXMgZGUgUHJpbmNldG9uIjoiUmF5cyBkZSBQcmluY2V0b24iLCJKb3JnZSBNYXN2aWRhbCI6IkpvcmdlIE1hc3ZpZGFsIiwiQXN0b24gVmlsbGEiOiJBc3RvbiBWaWxsYSIsIkZDIFN0LiBQYXVsaSI6IkZDIFN0LiBQYXVsaSIsIkh1c2tpZXMgZGUgTm9ydGhlcm4gSWxsaW5vaXMiOiJIdXNraWVzIGRlIE5vcnRoZXJuIElsbGlub2lzIiwiSEZYIFdhbmRlcmVycyBGQyI6IkhGWCBXYW5kZXJlcnMgRkMiLCJTSElHQSBMQUtFU1RBUlMiOiJTSElHQSBMQUtFU1RBUlMiLCJQdW5lcmkgUGFsdGFuIjoiUHVuZXJpIFBhbHRhbiIsIlBhY2tlcnMgZGUgR3JlZW4gQmF5IjoiUGFja2VycyBkZSBHcmVlbiBCYXkiLCJTQUlUQU1BIEJST05DT1MiOiJTQUlUQU1BIEJST05DT1MiLCJHdWluw6llIjoiR3VpbsOpZSIsIlNwYXJrcyBkZSBMb3MgQW5nZWxlcyI6IlNwYXJrcyBkZSBMb3MgQW5nZWxlcyIsIkJ1Y2tuZWxsIEJpc29uIjoiQnVja25lbGwgQmlzb24iLCJUcmF2ZWxlcnMgZCdBcmthbnNhcyI6IlRyYXZlbGVycyBkJ0Fya2Fuc2FzIiwiTWlkc2hpcG1lbiBkZSBsYSBOYXZ5IjoiTWlkc2hpcG1lbiBkZSBsYSBOYXZ5IiwiQ29keSBHYXJicmFuZHQiOiJDb2R5IEdhcmJyYW5kdCIsIkFPTU9SSSBXQVQnUyI6IkFPTU9SSSBXQVQnUyIsIkJlYXJzIGRlIE1lcmNlciI6IkJlYXJzIGRlIE1lcmNlciIsImF0bGV0aWNvX2RlX3Nhbl9sdWlzIjoiYXRsZXRpY29fZGVfc2FuX2x1aXMiLCJHcmVlbkphY2tldHMgZCdBdWd1c3RhIjoiR3JlZW5KYWNrZXRzIGQnQXVndXN0YSIsIk5pZ2VyaWEiOiJOaWdlcmlhIiwiU3RhZ3MgZGUgRmFpcmZpZWxkIjoiU3RhZ3MgZGUgRmFpcmZpZWxkIiwiQ291Z2FycyBkZSBEZXRyb2l0IjoiQ291Z2FycyBkZSBEZXRyb2l0IiwiU3RpcGUgTWlvY2ljIjoiU3RpcGUgTWlvY2ljIiwiRWhpbWUgRkMiOiJFaGltZSBGQyIsIlJlZCBSYWlkZXJzIGRlIFRleGFzIFRlY2giOiJSZWQgUmFpZGVycyBkZSBUZXhhcyBUZWNoIiwiU2Ftb2EiOiJTYW1vYSIsIkZDIExvcmllbnQiOiJGQyBMb3JpZW50IiwiVGlnZXJzIGRlIEdyYW1ibGluZyI6IlRpZ2VycyBkZSBHcmFtYmxpbmciLCJCYXllcm4gTXVuaWNoIjoiQmF5ZXJuIE11bmljaCIsIkNodW5pY2hpIERyYWdvbnMiOiJDaHVuaWNoaSBEcmFnb25zIiwiWcOpbWVuIjoiWcOpbWVuIiwiSGlnaGxhbmRlcnMgZGUgUmFkZm9yZCI6IkhpZ2hsYW5kZXJzIGRlIFJhZGZvcmQiLCJSaXB0aWRlIGRlIE5ldyBZb3JrIjoiUmlwdGlkZSBkZSBOZXcgWW9yayIsIllBTUFHQVRBIFdZVkVSTlMiOiJZQU1BR0FUQSBXWVZFUk5TIiwiUGF0cmlvdHMgZGUgQm9zdG9uIjoiUGF0cmlvdHMgZGUgQm9zdG9uIiwiQmVhcmNhdHMgZGUgQmluZ2hhbXRvbiI6IkJlYXJjYXRzIGRlIEJpbmdoYW10b24iLCJTU0MgTmFwbGVzIjoiU1NDIE5hcGxlcyIsIkJsdWUgSG9zZSBkZSBQcmVzYnl0ZXJpYW4iOiJCbHVlIEhvc2UgZGUgUHJlc2J5dGVyaWFuIiwiQmx1ZSBEZXZpbHMgZGUgRHVrZSI6IkJsdWUgRGV2aWxzIGRlIER1a2UiLCJCacOpbG9ydXNzaWUiOiJCacOpbG9ydXNzaWUiLCJNdW1iYWkgUm9ja2V0cyI6Ik11bWJhaSBSb2NrZXRzIiwiTWFyb29ucyBkZSBNb250csOpYWwiOiJNYXJvb25zIGRlIE1vbnRyw6lhbCIsIkFuZHJlYSBMZWUiOiJBbmRyZWEgTGVlIiwiQmVuZ2FscyBkZSBDaW5jaW5uYXRpIjoiQmVuZ2FscyBkZSBDaW5jaW5uYXRpIiwiVUNMQSBCcnVpbnMiOiJVQ0xBIEJydWlucyIsIlZpa2luZ3MgZHUgTWlubmVzb3RhIjoiVmlraW5ncyBkdSBNaW5uZXNvdGEiLCJEZWxoaSBXYXZlcmlkZXJzIjoiRGVsaGkgV2F2ZXJpZGVycyIsIkd1YW0iOiJHdWFtIiwiUmFuZ2VycyI6IlJhbmdlcnMiLCJGcmFua2llIEVkZ2FyIjoiRnJhbmtpZSBFZGdhciIsIlRPS1lPIENJTlEgUkVWRVMiOiJUT0tZTyBDSU5RIFJFVkVTIiwiR3JlZyBCaWZmbGUiOiJHcmVnIEJpZmZsZSIsIkthc2hpd2EgUmV5c29sIjoiS2FzaGl3YSBSZXlzb2wiLCJQaXJhdGVzIGRlIFNldG9uIEhhbGwiOiJQaXJhdGVzIGRlIFNldG9uIEhhbGwiLCJOw65tZXMgT2x5bXBpcXVlIjoiTsOubWVzIE9seW1waXF1ZSIsIkNhcGl0YWxzIGRlIFdhc2hpbmd0b24iOiJDYXBpdGFscyBkZSBXYXNoaW5ndG9uIiwiVmFsZW5jZSI6IlZhbGVuY2UiLCJBRkMgQm91cm5lbW91dGgiOiJBRkMgQm91cm5lbW91dGgiLCJSYXlzIGRlIFRhbXBhIjoiUmF5cyBkZSBUYW1wYSIsIk5BQyBCcmVkYSI6Ik5BQyBCcmVkYSIsIlNwb3J0aW5nIGRlIEthbnNhcyBDaXR5IjoiU3BvcnRpbmcgZGUgS2Fuc2FzIENpdHkiLCJNZXRzIGRlIFN0LiBMdWNpZSI6Ik1ldHMgZGUgU3QuIEx1Y2llIiwiQmxhY2tidXJuIFJvdmVycyI6IkJsYWNrYnVybiBSb3ZlcnMiLCJOdWdnZXRzIGRlIERlbnZlciI6Ik51Z2dldHMgZGUgRGVudmVyIiwiTWFsdGUiOiJNYWx0ZSIsIlBhbnRoZXJzIGRlIFByYWlyaWUgVmlldyI6IlBhbnRoZXJzIGRlIFByYWlyaWUgVmlldyIsIlBhbnRoZXJzIGRlIFBpdHRzYnVyZ2giOiJQYW50aGVycyBkZSBQaXR0c2J1cmdoIiwiRi5DLiBUb2t5byI6IkYuQy4gVG9reW8iLCJCdWxsZG9ncyBkZSBZYWxlIjoiQnVsbGRvZ3MgZGUgWWFsZSIsIk1pbnV0ZW1lbiBkdSBNYXNzYWNodXNldHRzIjoiTWludXRlbWVuIGR1IE1hc3NhY2h1c2V0dHMiLCJDaHlwcmUiOiJDaHlwcmUiLCJSYWluYm93IFdhcnJpb3JzIGQnSGF3YcOvIjoiUmFpbmJvdyBXYXJyaW9ycyBkJ0hhd2HDryIsIkR1a2VzIGRlIER1cXVlc25lIjoiRHVrZXMgZGUgRHVxdWVzbmUiLCJDYXZhbGllcnMgZGUgVmlyZ2luaWUiOiJDYXZhbGllcnMgZGUgVmlyZ2luaWUiLCJMb25naG9ybnMgZHUgVGV4YXMiOiJMb25naG9ybnMgZHUgVGV4YXMiLCJTb2wgZGUgTWlhbWkiOiJTb2wgZGUgTWlhbWkiLCJIYXR0ZXJzIGRlIFN0ZXRzb24iOiJIYXR0ZXJzIGRlIFN0ZXRzb24iLCJNYXJhdWRlcnMgZGUgQnJhZGVudG9uIjoiTWFyYXVkZXJzIGRlIEJyYWRlbnRvbiIsIkNGIEZ1ZW5sYWJyYWRhIjoiQ0YgRnVlbmxhYnJhZGEiLCJHbyBBaGVhZCBFYWdsZXMiOiJHbyBBaGVhZCBFYWdsZXMiLCJ2Zmxfb3NuYWJyw7xjayI6InZmbF9vc25hYnLDvGNrIiwiUmF2ZW5zIGRlIEJhbHRpbW9yZSI6IlJhdmVucyBkZSBCYWx0aW1vcmUiLCJGcmFuY2UiOiJGcmFuY2UiLCJKZXRzIGRlIE5ldyBZb3JrIjoiSmV0cyBkZSBOZXcgWW9yayIsIlRPQ0hJR0kgQlJFWCI6IlRPQ0hJR0kgQlJFWCIsIkx1bWJlcmphY2tzIGRlIFN0ZXBoZW4gRi4gQXVzdGluIjoiTHVtYmVyamFja3MgZGUgU3RlcGhlbiBGLiBBdXN0aW4iLCJHcml6emxpZXMgZGUgRnJlc25vIjoiR3JpenpsaWVzIGRlIEZyZXNubyIsIkJZVSBDb3VnYXJzIjoiQllVIENvdWdhcnMiLCJJc3JhZWwgQWRlc2FueWEiOiJJc3JhZWwgQWRlc2FueWEiLCJVZGluZXNlIjoiVWRpbmVzZSIsIkJvcnVzc2lhIERvcnRtdW5kIjoiQm9ydXNzaWEgRG9ydG11bmQiLCJXaWxkY2F0cyBkZSBXZWJlciBTdGF0ZSI6IldpbGRjYXRzIGRlIFdlYmVyIFN0YXRlIiwidXRhaF9tYW1tb3RoIjoidXRhaF9tYW1tb3RoIiwiTWV0cyBkZSBCaW5naGFtdG9uIjoiTWV0cyBkZSBCaW5naGFtdG9uIiwiSGFtbWVyaGVhZHMgZGUgSnVwaXRlciI6IkhhbW1lcmhlYWRzIGRlIEp1cGl0ZXIiLCJGdWxoYW0iOiJGdWxoYW0iLCJOdXJuYmVyZyI6Ik51cm5iZXJnIiwiR2FsYXRhc2FyYXkgU0siOiJHYWxhdGFzYXJheSBTSyIsIkhhd2tzIGRlIEhhcnRmb3JkIjoiSGF3a3MgZGUgSGFydGZvcmQiLCJGQyBNYWNoaWRhIFplbHZpYSI6IkZDIE1hY2hpZGEgWmVsdmlhIiwiQmFoYW1hcyI6IkJhaGFtYXMiLCJTaG9yZWJpcmRzIGRlIERlbG1hcnZhIjoiU2hvcmViaXJkcyBkZSBEZWxtYXJ2YSIsIlFQUiI6IlFQUiIsIk1hbGkiOiJNYWxpIiwiw4lxdWlwZSBkZSBmb290YmFsbCBkJ0VkbW9udG9uIjoiw4lxdWlwZSBkZSBmb290YmFsbCBkJ0VkbW9udG9uIiwiUGFuYW1hIjoiUGFuYW1hIiwiUm95YWxzIGRlIEJ1cmxpbmd0b24iOiJSb3lhbHMgZGUgQnVybGluZ3RvbiIsIk1ldHoiOiJNZXR6IiwiU2VhaGF3a3MgZGUgU2VhdHRsZSI6IlNlYWhhd2tzIGRlIFNlYXR0bGUiLCJGZXZlciBkZSBsJ0luZGlhbmEiOiJGZXZlciBkZSBsJ0luZGlhbmEiLCJCcmF2ZXMgZGUgTWlsd2F1a2VlIjoiQnJhdmVzIGRlIE1pbHdhdWtlZSIsIlNhYnJlcyBkZSBCdWZmYWxvIjoiU2FicmVzIGRlIEJ1ZmZhbG8iLCJJbmRvbsOpc2llIjoiSW5kb27DqXNpZSIsIk1hbmhhdHRhbiBKYXNwZXJzIjoiTWFuaGF0dGFuIEphc3BlcnMiLCJCb2JjYXRzIGQnT2hpbyI6IkJvYmNhdHMgZCdPaGlvIiwiRmlyZSBkZSBDaGljYWdvIjoiRmlyZSBkZSBDaGljYWdvIiwiTXVzdGFuZ3MgZGUgQmlsbGluZ3MiOiJNdXN0YW5ncyBkZSBCaWxsaW5ncyIsIkRyaXZlIGRlIEdyZWVudmlsbGUiOiJEcml2ZSBkZSBHcmVlbnZpbGxlIiwiR3JhbmRlLUJyZXRhZ25lIjoiR3JhbmRlLUJyZXRhZ25lIiwiSmFtc2hlZHB1ciBGQyI6IkphbXNoZWRwdXIgRkMiLCJCcm9uY29zIGRlIERlbnZlciI6IkJyb25jb3MgZGUgRGVudmVyIiwiVHVuaXNpZSI6IlR1bmlzaWUiLCJIYXdrcyBkZSBNb25tb3V0aCI6Ikhhd2tzIGRlIE1vbm1vdXRoIiwiNTFzIGRlIExhcyBWZWdhcyI6IjUxcyBkZSBMYXMgVmVnYXMiLCJSZW5lZ2FkZXMgZCdIdWRzb24gVmFsbGV5IjoiUmVuZWdhZGVzIGQnSHVkc29uIFZhbGxleSIsIkh1c2tpZXMgZHUgQ29ubmVjdGljdXQiOiJIdXNraWVzIGR1IENvbm5lY3RpY3V0IiwiR2VvcmdlcyBTdC1QaWVycmUiOiJHZW9yZ2VzIFN0LVBpZXJyZSIsIk1hZGFnYXNjYXIiOiJNYWRhZ2FzY2FyIiwiRGVtaWFuIE1haWEiOiJEZW1pYW4gTWFpYSIsIlZhbGxhZG9saWQiOiJWYWxsYWRvbGlkIiwiUnVubmluJyBCdWxsZG9ncyBkZSBHYXJkbmVyLVdlYmIiOiJSdW5uaW4nIEJ1bGxkb2dzIGRlIEdhcmRuZXItV2ViYiIsImdvbGRlbl9zdGF0ZV92YWxreXJpZXMiOiJnb2xkZW5fc3RhdGVfdmFsa3lyaWVzIiwiTWFsYXdpIjoiTWFsYXdpIiwiRmxvcmlkYSBBJk0gUmF0dGxlcnMiOiJGbG9yaWRhIEEmTSBSYXR0bGVycyIsIkJsdWUgUmFpZGVycyBkZSBNaWRkbGUgVGVubmVzc2VlIFN0YXRlIjoiQmx1ZSBSYWlkZXJzIGRlIE1pZGRsZSBUZW5uZXNzZWUgU3RhdGUiLCJUZXJyYXBpbnMgZHUgTWFyeWxhbmQiOiJUZXJyYXBpbnMgZHUgTWFyeWxhbmQiLCJUb2t1c2hpbWEgVm9ydGlzIjoiVG9rdXNoaW1hIFZvcnRpcyIsIlRvbmRlbGEiOiJUb25kZWxhIiwiQmFyb25zIGRlIENsZXZlbGFuZCI6IkJhcm9ucyBkZSBDbGV2ZWxhbmQiLCJBbCBJYXF1aW50YSI6IkFsIElhcXVpbnRhIiwiQ2hhc2UgRWxsaW90dCI6IkNoYXNlIEVsbGlvdHQiLCJUYXIgSGVlbHMgZGUgTm9ydGggQ2Fyb2xpbmEiOiJUYXIgSGVlbHMgZGUgTm9ydGggQ2Fyb2xpbmEiLCJBdGhsZXRpY3MgZGUgS2Fuc2FzIENpdHkiOiJBdGhsZXRpY3MgZGUgS2Fuc2FzIENpdHkiLCJQYXRuYSBQaXJhdGVzIjoiUGF0bmEgUGlyYXRlcyIsIlR1dmFsdSI6IlR1dmFsdSIsIlJlZCBXaW5ncyBkZSBEZXRyb2l0IjoiUmVkIFdpbmdzIGRlIERldHJvaXQiLCJCZWFucyBkZSBCb3N0b24iOiJCZWFucyBkZSBCb3N0b24iLCJLZXJuZWxzIGRlIENlZGFyIFJhcGlkcyI6Iktlcm5lbHMgZGUgQ2VkYXIgUmFwaWRzIiwiRkMgWndvbGxlIjoiRkMgWndvbGxlIiwiRWxpemV1IFphbGVza2kgZG9zIFNhbnRvcyI6IkVsaXpldSBaYWxlc2tpIGRvcyBTYW50b3MiLCJFdmVydG9uIjoiRXZlcnRvbiIsIlJvYmVydCBXaGl0dGFrZXIiOiJSb2JlcnQgV2hpdHRha2VyIiwiU2Ftb2EgYW3DqXJpY2FpbmVzIjoiU2Ftb2EgYW3DqXJpY2FpbmVzIiwiSmFuIEJsYWNob3dpY3oiOiJKYW4gQmxhY2hvd2ljeiIsIk1vdW50YWluZWVycyBkZSBNb3VudCBTdC4gTWFyeSdzIjoiTW91bnRhaW5lZXJzIGRlIE1vdW50IFN0LiBNYXJ5J3MiLCJOaWNjbyBNb250YcOxbyI6Ik5pY2NvIE1vbnRhw7FvIiwiU3BhcnRhbnMgZGUgU2FuIEpvc2UgU3RhdGUiOiJTcGFydGFucyBkZSBTYW4gSm9zZSBTdGF0ZSIsIkFnZ2llcyBkJ1V0YWggU3RhdGUiOiJBZ2dpZXMgZCdVdGFoIFN0YXRlIiwiRmFsY29ucyBkZSBsJ0FpciBGb3JjZSI6IkZhbGNvbnMgZGUgbCdBaXIgRm9yY2UiLCJNYXR0IERpQmVuZWRldHRvIjoiTWF0dCBEaUJlbmVkZXR0byIsIkxpb25zIGRlIE5pdHRhbnksIFBlbm4gU3RhdGUiOiJMaW9ucyBkZSBOaXR0YW55LCBQZW5uIFN0YXRlIiwiQ2x1YiBVbml2ZXJzaWRhZCBOYWNpb25hbCAtIFB1bWFzIjoiQ2x1YiBVbml2ZXJzaWRhZCBOYWNpb25hbCAtIFB1bWFzIiwiQmlzb24gZGUgTm9ydGggRGFrb3RhIFN0YXRlIjoiQmlzb24gZGUgTm9ydGggRGFrb3RhIFN0YXRlIiwiQ2hhcmxvdHRlIFN0aW5nIjoiQ2hhcmxvdHRlIFN0aW5nIiwiVmZMIEJvY2h1bSI6IlZmTCBCb2NodW0iLCJQb2xvZ25lIjoiUG9sb2duZSIsIlRpZ2VycyBkZSBQYWNpZmljIjoiVGlnZXJzIGRlIFBhY2lmaWMiLCJUb3JvbnRvIEZDIjoiVG9yb250byBGQyIsIkJlbmdhbCBXYXJyaW9ycyI6IkJlbmdhbCBXYXJyaW9ycyIsIkVpbnRyYWNodCBGcmFua2Z1cnQiOiJFaW50cmFjaHQgRnJhbmtmdXJ0IiwiQm9iY2F0cyBkZSBRdWlubmlwaWFjIjoiQm9iY2F0cyBkZSBRdWlubmlwaWFjIiwiS3lsZSBCdXNjaCI6Ikt5bGUgQnVzY2giLCJCYXJpIjoiQmFyaSIsIk5FQyBOaW3DqGd1ZSI6Ik5FQyBOaW3DqGd1ZSIsIlJlZEhhd2tzIGQnT2tsYWhvbWEgQ2l0eSI6IlJlZEhhd2tzIGQnT2tsYWhvbWEgQ2l0eSIsIlN0ZWZhbiBTdHJ1dmUiOiJTdGVmYW4gU3RydXZlIiwiQ29yZXkgQW5kZXJzb24iOiJDb3JleSBBbmRlcnNvbiIsIkFnZ2llcyBkZSBUZXhhcyBBJk0iOiJBZ2dpZXMgZGUgVGV4YXMgQSZNIiwiQ2xpbnQgQm93eWVyIjoiQ2xpbnQgQm93eWVyIiwiRWFnbGVzIGRlIEJvc3RvbiBDb2xsZWdlIjoiRWFnbGVzIGRlIEJvc3RvbiBDb2xsZWdlIiwiQmlybWFuaWUiOiJCaXJtYW5pZSIsIkZseWVycyBkZSBEYXl0b24iOiJGbHllcnMgZGUgRGF5dG9uIiwiQ2F0YW56YXJvIjoiQ2F0YW56YXJvIiwiRmlnaHRpbiAnQmx1ZSBIZW5zIGR1IERlbGF3YXJlIjoiRmlnaHRpbiAnQmx1ZSBIZW5zIGR1IERlbGF3YXJlIiwiVGlnZXJzIGRlIENvbG9yYWRvIENvbGxlZ2UiOiJUaWdlcnMgZGUgQ29sb3JhZG8gQ29sbGVnZSIsIkthd2FzYWtpIEZyb250YWxlIjoiS2F3YXNha2kgRnJvbnRhbGUiLCJPd2x6IGQnT3JlbSI6Ik93bHogZCdPcmVtIiwiQnVja3MgZGUgTWlsd2F1a2VlIjoiQnVja3MgZGUgTWlsd2F1a2VlIiwiU2N1ZGVyaWEgRmVycmFyaSI6IlNjdWRlcmlhIEZlcnJhcmkiLCJUT1lBTUEgR1JPVVNFUyI6IlRPWUFNQSBHUk9VU0VTIiwiVG9ueSBGZXJndXNvbiI6IlRvbnkgRmVyZ3Vzb24iLCJSb3NlIE5hbWFqdW5hcyI6IlJvc2UgTmFtYWp1bmFzIiwiWmVuaXQgU3QgUGV0ZXJzYnVyZyBCYXNrZXRiYWxsIjoiWmVuaXQgU3QgUGV0ZXJzYnVyZyBCYXNrZXRiYWxsIiwiV2VzdCBIYW0gVW5pdGVkIjoiV2VzdCBIYW0gVW5pdGVkIiwiVGh1bmRlciBkZSBUcmVudG9uIjoiVGh1bmRlciBkZSBUcmVudG9uIiwiQ3VydGlzIEJsYXlkZXMiOiJDdXJ0aXMgQmxheWRlcyIsIk5FUk9DQSBGQyI6Ik5FUk9DQSBGQyIsIk1hcmsgSHVudCI6Ik1hcmsgSHVudCIsIlJlZCBTdGFycyBkZSBDaGljYWdvIjoiUmVkIFN0YXJzIGRlIENoaWNhZ28iLCJQb3J0cyBkZSBTdG9ja3RvbiI6IlBvcnRzIGRlIFN0b2NrdG9uIiwiTGVvbiBFZHdhcmRzIjoiTGVvbiBFZHdhcmRzIiwiVG9yaW5vIjoiVG9yaW5vIiwiV29sdmVyaW5lcyBkJ1V0YWggVmFsbGV5IjoiV29sdmVyaW5lcyBkJ1V0YWggVmFsbGV5IiwiQmVuZ2FscyBkJ0lkYWhvIFN0YXRlIjoiQmVuZ2FscyBkJ0lkYWhvIFN0YXRlIiwiU2VhbHMgZGUgU2FuIERpZWdvIjoiU2VhbHMgZGUgU2FuIERpZWdvIiwiQnVsbGRvZ3MgZGUgTG91aXNpYW5hIFRlY2giOiJCdWxsZG9ncyBkZSBMb3Vpc2lhbmEgVGVjaCIsIkppbW1pZSBKb2huc29uIjoiSmltbWllIEpvaG5zb24iLCJCcmF2ZXMgZGUgQnVmZmFsbyI6IkJyYXZlcyBkZSBCdWZmYWxvIiwiUsOpcHVibGlxdWUgZG9taW5pY2FpbmUiOiJSw6lwdWJsaXF1ZSBkb21pbmljYWluZSIsIkJyb3ducyBkZSBDbGV2ZWxhbmQiOiJCcm93bnMgZGUgQ2xldmVsYW5kIiwiQnJpZ2h0b24gJiBIb3ZlIEFsYmlvbiI6IkJyaWdodG9uICYgSG92ZSBBbGJpb24iLCJUaHVuZGVyaW5nIEhlcmQgZGUgTWFyc2hhbGwiOiJUaHVuZGVyaW5nIEhlcmQgZGUgTWFyc2hhbGwiLCJRdWVzcyBFYXN0IEJlbmdhbCI6IlF1ZXNzIEVhc3QgQmVuZ2FsIiwiSmVzc2ljYSBFeWUiOiJKZXNzaWNhIEV5ZSIsIkRyYWdvbnMgZGUgRGF5dG9uIjoiRHJhZ29ucyBkZSBEYXl0b24iLCJDb21ldHMgZGUgSG91c3RvbiI6IkNvbWV0cyBkZSBIb3VzdG9uIiwiQ0YgQXRsYXMiOiJDRiBBdGxhcyIsIkN1cnZlIGQnQWx0b29uYSI6IkN1cnZlIGQnQWx0b29uYSIsIkt1cnQgQnVzY2giOiJLdXJ0IEJ1c2NoIiwiZ3JldXRoZXJfZnVydGgiOiJncmV1dGhlcl9mdXJ0aCIsIkNhcmRpbmFscyBkZSBQYWxtIEJlYWNoIjoiQ2FyZGluYWxzIGRlIFBhbG0gQmVhY2giLCJDYWwgU3RhdGUgQmFrZXJzZmllbGQgUm9hZHJ1bm5lcnMiOiJDYWwgU3RhdGUgQmFrZXJzZmllbGQgUm9hZHJ1bm5lcnMiLCJTw6luw6lnYWwiOiJTw6luw6lnYWwiLCJNaWNoYWVsIE1jRG93ZWxsIjoiTWljaGFlbCBNY0Rvd2VsbCIsIlRhaSBUdWl2YXNhIjoiVGFpIFR1aXZhc2EiLCJDYWwgU3RhdGUgTm9ydGhyaWRnZSBNYXRhZG9ycyI6IkNhbCBTdGF0ZSBOb3J0aHJpZGdlIE1hdGFkb3JzIiwiQWxmYSBSb21lbyBSYWNpbmciOiJBbGZhIFJvbWVvIFJhY2luZyIsIlRyaWJlIGRlIFdpbGxpYW0gZXQgTWFyeSI6IlRyaWJlIGRlIFdpbGxpYW0gZXQgTWFyeSIsIlNlYWhhd2tzIGRlIFdhZ25lciI6IlNlYWhhd2tzIGRlIFdhZ25lciIsIlRvbnlhIEV2aW5nZXIiOiJUb255YSBFdmluZ2VyIiwiT1NBS0EgRVZFU1NBIjoiT1NBS0EgRVZFU1NBIiwiVGFpcGVpIGNoaW5vaXMiOiJUYWlwZWkgY2hpbm9pcyIsIkhvbmcgS29uZyI6IkhvbmcgS29uZyIsIlBob2VuaXggZGUgR3JlZW4gQmF5LCBXaXNjb25zaW4iOiJQaG9lbml4IGRlIEdyZWVuIEJheSwgV2lzY29uc2luIiwiS2lsbWFybm9jayI6IktpbG1hcm5vY2siLCJDbHViIEF0bMOpdGljbyBSaXZlciBQbGF0ZSI6IkNsdWIgQXRsw6l0aWNvIFJpdmVyIFBsYXRlIiwiQXN0cm9zIGRlIEhvdXN0b24iOiJBc3Ryb3MgZGUgSG91c3RvbiIsIkVhZ2xlcyBkZSBXaW50aHJvcCI6IkVhZ2xlcyBkZSBXaW50aHJvcCIsIkJ1bGxkb2dzIGQnQXNoZXZpbGxlLCBOb3J0aCBDYXJvbGluYSI6IkJ1bGxkb2dzIGQnQXNoZXZpbGxlLCBOb3J0aCBDYXJvbGluYSIsIkZ1a3VzaGltYSBVbml0ZWQgRkMiOiJGdWt1c2hpbWEgVW5pdGVkIEZDIiwiU3BhbCI6IlNwYWwiLCJNZXJjZWRlcy1BTUcgUGV0cm9uYXMiOiJNZXJjZWRlcy1BTUcgUGV0cm9uYXMiLCJBbGphbWFpbiBTdGVybGluZyI6IkFsamFtYWluIFN0ZXJsaW5nIiwiw4lxdWlwZSBDdWJhIjoiw4lxdWlwZSBDdWJhIiwiVGl0YW5zIGRlIETDqXRyb2l0IjoiVGl0YW5zIGRlIETDqXRyb2l0IiwiQXNjb2xpIjoiQXNjb2xpIiwiTmljZSI6Ik5pY2UiLCJLaGlta2kgTW9zY293IFJlZ2lvbiBCYXNrZXRiYWxsIjoiS2hpbWtpIE1vc2NvdyBSZWdpb24gQmFza2V0YmFsbCIsIlJlZCBTdG9ybSBkZSBTYWludC1Kb2huIjoiUmVkIFN0b3JtIGRlIFNhaW50LUpvaG4iLCJNY2xhcmVuIjoiTWNsYXJlbiIsIk9kaXNoYSBGQyI6Ik9kaXNoYSBGQyIsIkRhbmVtYXJrIjoiRGFuZW1hcmsiLCJSaXZlciBIYXdrcyBkJ1VNYXNzIExvd2VsbCI6IlJpdmVyIEhhd2tzIGQnVU1hc3MgTG93ZWxsIiwiVHJpbml0w6ktZXQtVG9iYWdvIjoiVHJpbml0w6ktZXQtVG9iYWdvIiwiQm9iYnkgTGFib250ZSI6IkJvYmJ5IExhYm9udGUiLCJBemVyYmHDr2RqYW4iOiJBemVyYmHDr2RqYW4iLCJaYWJpdCBNYWdvbWVkc2hhcmlwb3YiOiJaYWJpdCBNYWdvbWVkc2hhcmlwb3YiLCJTdGFkZSBkZSBSZWltcyI6IlN0YWRlIGRlIFJlaW1zIiwiQW5hZG9sdSBFZmVzIElzdGFuYnVsIEJhc2tldGJhbGwiOiJBbmFkb2x1IEVmZXMgSXN0YW5idWwgQmFza2V0YmFsbCIsIlYtVmFyZW4gTmFnYXNha2kiOiJWLVZhcmVuIE5hZ2FzYWtpIiwiVVMgU2FsZXJuaXRhbmEiOiJVUyBTYWxlcm5pdGFuYSIsIkFjZXMgZGUgUmVubyI6IkFjZXMgZGUgUmVubyIsIlVyYXdhIFJlZCBEaWFtb25kcyI6IlVyYXdhIFJlZCBEaWFtb25kcyIsIk9yaW9sZXMgZGUgQmFsdGltb3JlIjoiT3Jpb2xlcyBkZSBCYWx0aW1vcmUiLCJQdW5qYWIgRkMiOiJQdW5qYWIgRkMiLCJQbHltb3V0aCBBcmd5bGUiOiJQbHltb3V0aCBBcmd5bGUiLCJPc3ByZXlzIGRlIE5vcnRoIEZsb3JpZGEiOiJPc3ByZXlzIGRlIE5vcnRoIEZsb3JpZGEiLCI0OWVycyBkZSBTYW4gRnJhbmNpc2NvIjoiNDllcnMgZGUgU2FuIEZyYW5jaXNjbyIsIkYuQy4gR2lmdSI6IkYuQy4gR2lmdSIsIkdvbGRlbiBMaW9ucyBkJ0Fya2Fuc2FzLVBpbmUgQmx1ZmYiOiJHb2xkZW4gTGlvbnMgZCdBcmthbnNhcy1QaW5lIEJsdWZmIiwiTW9uYWNvIjoiTW9uYWNvIiwiQ3J2ZW5hIFp2ZXpkYSBtdHMgQmVsZ3JhZGUgQmFza2V0YmFsbCI6IkNydmVuYSBadmV6ZGEgbXRzIEJlbGdyYWRlIEJhc2tldGJhbGwiLCJCb25uaWVzIGRlIFNhaW50LUJvbmF2ZW50dXJlIjoiQm9ubmllcyBkZSBTYWludC1Cb25hdmVudHVyZSIsIk1ham9ycXVlIjoiTWFqb3JxdWUiLCJMRVZBTkdBIEhPS0tBSURPIjoiTEVWQU5HQSBIT0tLQUlETyIsIlNlbWlub2xlcyBkZSBGbG9yaWRhIFN0YXRlIjoiU2VtaW5vbGVzIGRlIEZsb3JpZGEgU3RhdGUiLCJBQyBNaWxhbiI6IkFDIE1pbGFuIiwiUGlsb3RzIGRlIFBvcnRsYW5kIjoiUGlsb3RzIGRlIFBvcnRsYW5kIiwiUmFpZGVycyBkZSBXcmlnaHQgU3RhdGUiOiJSYWlkZXJzIGRlIFdyaWdodCBTdGF0ZSIsIlZlbmV6aWEgRkMiOiJWZW5lemlhIEZDIiwiSW5kaWFuIEFycm93cyI6IkluZGlhbiBBcnJvd3MiLCJXaGl0ZSBTb3ggZGUgQnJpc3RvbCI6IldoaXRlIFNveCBkZSBCcmlzdG9sIiwiV2VyZGVyIEJyZW1lbiI6IldlcmRlciBCcmVtZW4iLCJEb3VibGVkYXlzIGQnQXVidXJuIjoiRG91YmxlZGF5cyBkJ0F1YnVybiIsIkVhZ2xlcyBkJ0Vhc3Rlcm4gV2FzaGluZ3RvbiI6IkVhZ2xlcyBkJ0Vhc3Rlcm4gV2FzaGluZ3RvbiIsIkJyb3duIEJlYXJzIjoiQnJvd24gQmVhcnMiLCJHYXVjaG9zIGRlIFNhbnRhIEJhcmJhcmEiOiJHYXVjaG9zIGRlIFNhbnRhIEJhcmJhcmEiLCJOb3J2w6hnZSI6Ik5vcnbDqGdlIiwiSGVydGhhIEJlcmxpbiI6IkhlcnRoYSBCZXJsaW4iLCJHYWVscyBkZSBTYWludCBNYXJ5IjoiR2FlbHMgZGUgU2FpbnQgTWFyeSIsIllvcms5IEZDIjoiWW9yazkgRkMiLCJLb3Nvdm8iOiJLb3Nvdm8iLCJBbGfDqXJpZSI6IkFsZ8OpcmllIiwiaXdha2lfZmMiOiJpd2FraV9mYyIsIlRleGFucyBkZSBEYWxsYXMiOiJUZXhhbnMgZGUgRGFsbGFzIiwiR2FtYmllIjoiR2FtYmllIiwiZmNfaGVpZGVuaGVpbSI6ImZjX2hlaWRlbmhlaW0iLCJDbHViIERlcG9ydGl2byBTb2NpYWwgeSBDdWx0dXJhbCAtIENydXogQXp1bCI6IkNsdWIgRGVwb3J0aXZvIFNvY2lhbCB5IEN1bHR1cmFsIC0gQ3J1eiBBenVsIiwiQXVzdGluIERpbGxvbiI6IkF1c3RpbiBEaWxsb24iLCJaaXBzIGQnQWtyb24iOiJaaXBzIGQnQWtyb24iLCJVRCBMYXMgUGFsbWFzIjoiVUQgTGFzIFBhbG1hcyIsIkZyaWFycyBkZSBQcm92aWRlbmNlIjoiRnJpYXJzIGRlIFByb3ZpZGVuY2UiLCJDYXJkaW5hbHMgZGUgU2FpbnQtTG91aXMiOiJDYXJkaW5hbHMgZGUgU2FpbnQtTG91aXMiLCJDYXNleSBNZWFycyI6IkNhc2V5IE1lYXJzIiwiU3RyYXNib3VyZyI6IlN0cmFzYm91cmciLCJLYXRhbGxlciBUb3lhbWEiOiJLYXRhbGxlciBUb3lhbWEiLCJTeXJpZSI6IlN5cmllIiwiQ0EgUml2ZXIgUGxhdGUiOiJDQSBSaXZlciBQbGF0ZSIsIkhva2thaWRvIE5pcHBvbi1IYW0gRmlnaHRlcnMiOiJIb2trYWlkbyBOaXBwb24tSGFtIEZpZ2h0ZXJzIiwiQm9yZGVhdXgiOiJCb3JkZWF1eCIsIk93bHMgZGUgRmxvcmlkYSBBdGxhbnRpYyI6Ik93bHMgZGUgRmxvcmlkYSBBdGxhbnRpYyIsIlplcGh5cnMgZGUgQ2hpY2FnbyI6IlplcGh5cnMgZGUgQ2hpY2FnbyIsIllhbmtlZXMgZGUgU2NyYW50b24vV2lsa2VzLUJhcnJlIjoiWWFua2VlcyBkZSBTY3JhbnRvbi9XaWxrZXMtQmFycmUiLCJXaWxkY2F0cyBkJ0FiaWxlbmUgQ2hyaXN0aWFuIjoiV2lsZGNhdHMgZCdBYmlsZW5lIENocmlzdGlhbiIsIkNvcsOpZSBkdSBTdWQiOiJDb3LDqWUgZHUgU3VkIiwiWWFua2VlcyBkZSBOZXcgWW9yayI6IllhbmtlZXMgZGUgTmV3IFlvcmsiLCJBbG1lcmUgQ2l0eSI6IkFsbWVyZSBDaXR5IiwiRkMgR3JvbmluZ2VuIjoiRkMgR3JvbmluZ2VuIiwiRklVIFBhbnRoZXJzIjoiRklVIFBhbnRoZXJzIiwiUGFuIEFtZXJpY2FuIEJyb25jcyBkdSBUZXhhcyI6IlBhbiBBbWVyaWNhbiBCcm9uY3MgZHUgVGV4YXMiLCJNaXNoYSBDaXJrdW5vdiI6Ik1pc2hhIENpcmt1bm92IiwiQXZpc3BhIEZ1a3Vva2EiOiJBdmlzcGEgRnVrdW9rYSIsIlRKIERpbGxhc2hhdyI6IlRKIERpbGxhc2hhdyIsIkdldGFmZSBDRiI6IkdldGFmZSBDRiIsIkVBUlRIRlJJRU5EUyBUT0tZTyBaIjoiRUFSVEhGUklFTkRTIFRPS1lPIFoiLCJKYWd1YXJzIElVUFVJIjoiSmFndWFycyBJVVBVSSIsIkJlYXJzIGRlIENoaWNhZ28iOiJCZWFycyBkZSBDaGljYWdvIiwiQ29ub3IgTWNHcmVnb3IiOiJDb25vciBNY0dyZWdvciIsIk1hbW1vdGggZHUgQ29sb3JhZG8iOiJNYW1tb3RoIGR1IENvbG9yYWRvIiwiTWFyY2luIFR5YnVyYSI6Ik1hcmNpbiBUeWJ1cmEiLCJDYW1ib2RnZSI6IkNhbWJvZGdlIiwiTWFyaW5lcnMgZGUgU2VhdHRsZSI6Ik1hcmluZXJzIGRlIFNlYXR0bGUiLCJTRCBQb25mZXJyYWRpbmEiOiJTRCBQb25mZXJyYWRpbmEiLCJNb250ZWRpbyBZYW1hZ2F0YSI6Ik1vbnRlZGlvIFlhbWFnYXRhIiwiTWFjY2FiaSBGT1ggVGVsIEF2aXYgQmFza2V0YmFsbCI6Ik1hY2NhYmkgRk9YIFRlbCBBdml2IEJhc2tldGJhbGwiLCJMaWxsZSI6IkxpbGxlIiwiRGV0cm9pdCBTaG9jayI6IkRldHJvaXQgU2hvY2siLCJUaGlhZ28gU2FudG9zIjoiVGhpYWdvIFNhbnRvcyIsIkp1dmVudHVzIjoiSnV2ZW50dXMiLCJCdWxnYXJpZSI6IkJ1bGdhcmllIiwiQWxiYW5pZSI6IkFsYmFuaWUiLCJDaHJpcyBXZWlkbWFuIjoiQ2hyaXMgV2VpZG1hbiIsInVuaW9uX2JlcmxpbiI6InVuaW9uX2JlcmxpbiIsIlZhbGxleUNhdHMgZGUgVHJpLUNpdHkiOiJWYWxsZXlDYXRzIGRlIFRyaS1DaXR5IiwiRGFycmVuIFRpbGwiOiJEYXJyZW4gVGlsbCIsIlBpb25lZXJzIGRlIERlbnZlciI6IlBpb25lZXJzIGRlIERlbnZlciIsIktlbnlhIjoiS2VueWEiLCJGQyBEYWxsYXMiOiJGQyBEYWxsYXMiLCJGIEVBR0xFUyBOQUdPWUEiOiJGIEVBR0xFUyBOQUdPWUEiLCJCaG91dGFuIjoiQmhvdXRhbiIsIkh5ZGVyYWJhZCBIdW50ZXJzIjoiSHlkZXJhYmFkIEh1bnRlcnMiLCJKdXN0aW4gV2lsbGlzIjoiSnVzdGluIFdpbGxpcyIsIk9ybGFuZG8gQ2l0eSBTQyI6Ik9ybGFuZG8gQ2l0eSBTQyIsIlRhdGlhbmEgU3VhcmV6IjoiVGF0aWFuYSBTdWFyZXoiLCJWZXJvbmEgRkMiOiJWZXJv</t>
  </si>
  <si>
    <t>settings9=bmEgRkMiLCJJc3Jhw6tsIjoiSXNyYcOrbCIsIktBTkFaQVdBIFNBTVVSQUlaIjoiS0FOQVpBV0EgU0FNVVJBSVoiLCJJcm9uQmlyZHMgZCdBYmVyZGVlbiI6Iklyb25CaXJkcyBkJ0FiZXJkZWVuIiwiWW9lbCBSb21lcm8iOiJZb2VsIFJvbWVybyIsIkZhZ2lhbm8gT2theWFtYSBGQyI6IkZhZ2lhbm8gT2theWFtYSBGQyIsIldpbGxlbSBJSSBUaWxidXJnIjoiV2lsbGVtIElJIFRpbGJ1cmciLCJTb3VkYW4iOiJTb3VkYW4iLCJJbGlyIExhdGlmaSI6IklsaXIgTGF0aWZpIiwiTWF2ZXJpY2tzIGQnT21haGEiOiJNYXZlcmlja3MgZCdPbWFoYSIsImNsZXJtb250X2Zvb3RfNjMiOiJjbGVybW9udF9mb290XzYzIiwiR3JlYXQgTGFrZXMgTG9vbnMiOiJHcmVhdCBMYWtlcyBMb29ucyIsIkJsdWVzIGRlIFN0LiBMb3VpcyI6IkJsdWVzIGRlIFN0LiBMb3VpcyIsIlUgTXVtYmEiOiJVIE11bWJhIiwiVmlsbGFyZWFsIjoiVmlsbGFyZWFsIiwiQ291Z2FycyBkZSBIb3VzdG9uIjoiQ291Z2FycyBkZSBIb3VzdG9uIiwiV2hpdGUgU3RvY2tpbmdzIGRlIENoaWNhZ28iOiJXaGl0ZSBTdG9ja2luZ3MgZGUgQ2hpY2FnbyIsIkZDIFZvbGVuZGFtIjoiRkMgVm9sZW5kYW0iLCLDiXF1aXBlIFBvcnRvIFJpY28iOiLDiXF1aXBlIFBvcnRvIFJpY28iLCJMZWhpZ2ggTW91bnRhaW4gSGF3a3MiOiJMZWhpZ2ggTW91bnRhaW4gSGF3a3MiLCJCcmVudGZvcmQiOiJCcmVudGZvcmQiLCJBbGVqYW5kcm8gUGVyZXoiOiJBbGVqYW5kcm8gUGVyZXoiLCJCbGFjayBXb2x2ZXMgZGUgbGEgTm91dmVsbGUtQW5nbGV0ZXJyZSI6IkJsYWNrIFdvbHZlcyBkZSBsYSBOb3V2ZWxsZS1BbmdsZXRlcnJlIiwiU2FpbnRzIGRlIE5ldyBPcmxlYW5zIjoiU2FpbnRzIGRlIE5ldyBPcmxlYW5zIiwiUGVhY29ja3MgZGUgU3QuIFBldGVyIjoiUGVhY29ja3MgZGUgU3QuIFBldGVyIiwiTWluZXJzIGQnRWwgUGFzbywgVGV4YXMiOiJNaW5lcnMgZCdFbCBQYXNvLCBUZXhhcyIsIlJhcGlkcyBkdSBDb2xvcmFkbyI6IlJhcGlkcyBkdSBDb2xvcmFkbyIsIkVsY2hlIENGIjoiRWxjaGUgQ0YiLCJHZXRhZmUgRkMiOiJHZXRhZmUgRkMiLCJHaG9zdHMgZGUgQ2FzcGVyIjoiR2hvc3RzIGRlIENhc3BlciIsInRvcm9udG9fdGVtcG8iOiJ0b3JvbnRvX3RlbXBvIiwiVGlnZXJzIGRlIENvbm5lY3RpY3V0IjoiVGlnZXJzIGRlIENvbm5lY3RpY3V0IiwiV2F0Zm9yZCI6IldhdGZvcmQiLCJEZXJlayBCcnVuc29uIjoiRGVyZWsgQnJ1bnNvbiIsIkFzaGxlZSBFdmFucy1TbWl0aCI6IkFzaGxlZSBFdmFucy1TbWl0aCIsIldoaXRlIFNveCBkZSBDaGljYWdvIjoiV2hpdGUgU294IGRlIENoaWNhZ28iLCJUb2dvIjoiVG9nbyIsIkhvcm5ldHMgZCdBbGFiYW1hIFN0YXRlIjoiSG9ybmV0cyBkJ0FsYWJhbWEgU3RhdGUiLCJCYXJvbnMgZGUgQmlybWluZ2hhbSI6IkJhcm9ucyBkZSBCaXJtaW5naGFtIiwiSmVmZiBCdXJ0b24iOiJKZWZmIEJ1cnRvbiIsIsOObGVzIE1hcnNoYWxsIjoiw45sZXMgTWFyc2hhbGwiLCJSeWFuIE5ld21hbiI6IlJ5YW4gTmV3bWFuIiwiSHVycmljYW5lcyBkZSBNaWFtaSI6Ikh1cnJpY2FuZXMgZGUgTWlhbWkiLCJCYWhyZcOvbiI6IkJhaHJlw69uIiwiVmFsZW5jaWVubmVzIEZDIjoiVmFsZW5jaWVubmVzIEZDIiwiV2luZ3MgZGUgRGFsbGFzIjoiV2luZ3MgZGUgRGFsbGFzIiwiUmFpZGVycyBkZSBMYXMgVmVnYXMiOiJSYWlkZXJzIGRlIExhcyBWZWdhcyIsIkhhd2tzIGRlIEJvaXNlIjoiSGF3a3MgZGUgQm9pc2UiLCJDb3dib3lzIGRlIERhbGxhcyI6IkNvd2JveXMgZGUgRGFsbGFzIiwiw45sZXMgU2Fsb21vbiI6IsOObGVzIFNhbG9tb24iLCJSYW1zIGRlIENvbG9yYWRvIFN0YXRlIjoiUmFtcyBkZSBDb2xvcmFkbyBTdGF0ZSIsIlRpbW9yIG9yaWVudGFsIjoiVGltb3Igb3JpZW50YWwiLCJOYXRlIERpYXoiOiJOYXRlIERpYXoiLCJVdGFoIFJveWFscyBGQyI6IlV0YWggUm95YWxzIEZDIiwiQm9tYmVycyBkZSBTYWludC1Mb3VpcyI6IkJvbWJlcnMgZGUgU2FpbnQtTG91aXMiLCJSZWQgQnVsbCBSYWNpbmciOiJSZWQgQnVsbCBSYWNpbmciLCJDYXJkaW5hbHMgZGUgbCdBcml6b25hIjoiQ2FyZGluYWxzIGRlIGwnQXJpem9uYSIsIkJsdWUgUm9ja3MgZGUgV2lsbWluZ3RvbiI6IkJsdWUgUm9ja3MgZGUgV2lsbWluZ3RvbiIsIlBvcnR1Z2FsIjoiUG9ydHVnYWwiLCJTdG9ybSBkZSBTZWF0dGxlIjoiU3Rvcm0gZGUgU2VhdHRsZSIsIlRocmFzaGVycyBkJ0F0bGFudGEiOiJUaHJhc2hlcnMgZCdBdGxhbnRhIiwiR3VhdGVtYWxhIjoiR3VhdGVtYWxhIiwiTm9ydGhlYXN0IFVuaXRlZCBGQyI6Ik5vcnRoZWFzdCBVbml0ZWQgRkMiLCJHZW5vYSI6Ikdlbm9hIiwiQXRobGV0aWNzIGRlIFBoaWxhZGVscGhpZSI6IkF0aGxldGljcyBkZSBQaGlsYWRlbHBoaWUiLCJUaWdlcnMgZGUgU2F2YW5uYWggU3RhdGUiOiJUaWdlcnMgZGUgU2F2YW5uYWggU3RhdGUiLCJHb2xkZW4gS25pZ2h0cyBkZSBWZWdhcyI6IkdvbGRlbiBLbmlnaHRzIGRlIFZlZ2FzIiwiUGlvbmVlcnMgZGUgU2FjcmVkIEhlYXJ0IjoiUGlvbmVlcnMgZGUgU2FjcmVkIEhlYXJ0IiwiTGliZXJ0eSBkZSBOZXcgWW9yayI6IkxpYmVydHkgZGUgTmV3IFlvcmsiLCJBbnRob255IFBldHRpcyI6IkFudGhvbnkgUGV0dGlzIiwiSGlnaCBTY2hvb2wgQmFzZWJhbGwgVGVhbSI6IkhpZ2ggU2Nob29sIEJhc2ViYWxsIFRlYW0iLCJaYWxnaXJpcyBLYXVuYXMgQmFza2V0YmFsbCI6IlphbGdpcmlzIEthdW5hcyBCYXNrZXRiYWxsIiwiTGlvbnMgZGUgU291dGhlYXN0ZXJuIExvdWlzaWFuYSI6Ikxpb25zIGRlIFNvdXRoZWFzdGVybiBMb3Vpc2lhbmEiLCIxLiBGQyBLb2xuIjoiMS4gRkMgS29sbiIsIlJveGFubmUgTW9kYWZmZXJpIjoiUm94YW5uZSBNb2RhZmZlcmkiLCJSb2NrZXRzIGRlIFRvbGVkbyI6IlJvY2tldHMgZGUgVG9sZWRvIiwiT2l0YSBUcmluaXRhIjoiT2l0YSBUcmluaXRhIiwiQXN0cm9zIGRlIEdyZWVuZXZpbGxlIjoiQXN0cm9zIGRlIEdyZWVuZXZpbGxlIiwiTGF6aW8iOiJMYXppbyIsIlBhbnRoZXJzIGRlIEhpZ2ggUG9pbnQiOiJQYW50aGVycyBkZSBIaWdoIFBvaW50IiwiU3QuIExvdWlzIENpdHkiOiJTdC4gTG91aXMgQ2l0eSIsIkR1Y2tzIGQnQW5haGVpbSI6IkR1Y2tzIGQnQW5haGVpbSIsIk1hcmlvbiBSZW5lYXUiOiJNYXJpb24gUmVuZWF1IiwiTW9sZGF2aWUiOiJNb2xkYXZpZSIsIkZDIEdvYSI6IkZDIEdvYSIsIkNoaWVmcyBkZSBTeXJhY3VzZSI6IkNoaWVmcyBkZSBTeXJhY3VzZSIsIlBhcm1lIjoiUGFybWUiLCJLaXJpYmF0aSI6IktpcmliYXRpIiwiTXVtYmFpIENpdHkgRkMiOiJNdW1iYWkgQ2l0eSBGQyIsIk11bWJhaSBNYWhhcmF0aGkiOiJNdW1iYWkgTWFoYXJhdGhpIiwiQ29zdGEgUmljYSI6IkNvc3RhIFJpY2EiLCJBZ2dpZXMgZCdVQyBEYXZpcyI6IkFnZ2llcyBkJ1VDIERhdmlzIiwiVGNoYWQiOiJUY2hhZCIsIkJheXNveCBkZSBCb3dpZSI6IkJheXNveCBkZSBCb3dpZSIsIkxlaWNlc3RlciBDaXR5IjoiTGVpY2VzdGVyIENpdHkiLCJIdXNraWVzIGRlIFdhc2hpbmd0b24iOiJIdXNraWVzIGRlIFdhc2hpbmd0b24iLCJCdWxsZG9ncyBkZSBNaXNzaXNzaXBwaSBTdGF0ZSI6IkJ1bGxkb2dzIGRlIE1pc3Npc3NpcHBpIFN0YXRlIiwiUmVkaGF3a3MgZGUgTWlhbWkgKE9oaW8pIjoiUmVkaGF3a3MgZGUgTWlhbWkgKE9oaW8pIiwiUmFpZGVycyBkJ09ha2xhbmQiOiJSYWlkZXJzIGQnT2FrbGFuZCIsIlJlZGJpcmRzIGRlIE1lbXBoaXMiOiJSZWRiaXJkcyBkZSBNZW1waGlzIiwiSnVhbiBQYWJsbyBNb250b3lhIjoiSnVhbiBQYWJsbyBNb250b3lhIiwiRG91Z2xhcyBTaWx2YSBkZSBBbmRyYWRlIjoiRG91Z2xhcyBTaWx2YSBkZSBBbmRyYWRlIiwiTGVlZHMgVW5pdGVkIjoiTGVlZHMgVW5pdGVkIiwiUGFsZXN0aW5lIjoiUGFsZXN0aW5lIiwiU3VucyBkZSBKYWNrc29udmlsbGUiOiJTdW5zIGRlIEphY2tzb252aWxsZSIsIkhhbWJ1cmcgU1YiOiJIYW1idXJnIFNWIiwiUGFudGhlcnMgZGUgTm9ydGhlcm4gSW93YSI6IlBhbnRoZXJzIGRlIE5vcnRoZXJuIElvd2EiLCJSaXZlciBCYW5kaXRzIGRlIFF1YWQgQ2l0aWVzIjoiUml2ZXIgQmFuZGl0cyBkZSBRdWFkIENpdGllcyIsIkNvdWdhcnMgZGUgQ2hhcmxlc3RvbiI6IkNvdWdhcnMgZGUgQ2hhcmxlc3RvbiIsIkxpeiBDYXJtb3VjaGUiOiJMaXogQ2FybW91Y2hlIiwiQ29sb25pYWxzIGRlIFJvYmVydCBNb3JyaXMiOiJDb2xvbmlhbHMgZGUgUm9iZXJ0IE1vcnJpcyIsIsOJdGF0cyBmw6lkw6lyw6lzIGRlIE1pY3JvbsOpc2llIjoiw4l0YXRzIGbDqWTDqXLDqXMgZGUgTWljcm9uw6lzaWUiLCJCbGF6ZXJzIGRlIGwnQWxhYmFtYSBCaXJtaW5naGFtIjoiQmxhemVycyBkZSBsJ0FsYWJhbWEgQmlybWluZ2hhbSIsIkFiZXJkZWVuIjoiQWJlcmRlZW4iLCJNeXN0aWNzIGRlIFdhc2hpbmd0b24iOiJNeXN0aWNzIGRlIFdhc2hpbmd0b24iLCJGbGFtZXMgZCdBdGxhbnRhIjoiRmxhbWVzIGQnQXRsYW50YSIsIktpbmdzIGRlIFNhY3JhbWVudG8iOiJLaW5ncyBkZSBTYWNyYW1lbnRvIiwiRkMgQXJvdWNhIjoiRkMgQXJvdWNhIiwiUmFuY2hpIFJheXMiOiJSYW5jaGkgUmF5cyIsIkN1YnMgZGUgRGF5dG9uYSI6IkN1YnMgZGUgRGF5dG9uYSIsIkFYIEFybWFuaSBFeGNoYW5nZSBNaWxhbiBCYXNrZXRiYWxsIjoiQVggQXJtYW5pIEV4Y2hhbmdlIE1pbGFuIEJhc2tldGJhbGwiLCJQaXN0b25zIGRlIEZvcnQgV2F5bmUiOiJQaXN0b25zIGRlIEZvcnQgV2F5bmUiLCJFbCBTYWx2YWRvciI6IkVsIFNhbHZhZG9yIiwiVVAgRGFuZ2FsIjoiVVAgRGFuZ2FsIiwiUmlzaW5nIFB1bmUgU3VwZXJnaWFudHMiOiJSaXNpbmcgUHVuZSBTdXBlcmdpYW50cyIsIkRlcG9ydGl2byBMYSBDb3JvZ25lIjoiRGVwb3J0aXZvIExhIENvcm9nbmUiLCJUaW1iZXJzIGRlIFBvcnRsYW5kIjoiVGltYmVycyBkZSBQb3J0bGFuZCIsIlRpZ2VycyBkZSBKYWNrc29uIFN0YXRlIjoiVGlnZXJzIGRlIEphY2tzb24gU3RhdGUiLCJBdXRyaWNoZSI6IkF1dHJpY2hlIiwiSW5kaWFucyBkZSBTb3V0aGVhc3QgTWlzc291cmkgU3RhdGUiOiJJbmRpYW5zIGRlIFNvdXRoZWFzdCBNaXNzb3VyaSBTdGF0ZSIsIk9pbGVycyBkJ0VkbW9udG9uIjoiT2lsZXJzIGQnRWRtb250b24iLCJIb2x5IENyb3NzIENydXNhZGVycyI6IkhvbHkgQ3Jvc3MgQ3J1c2FkZXJzIiwiQnJ1aW5zIGRlIEJlbG1vbnQiOiJCcnVpbnMgZGUgQmVsbW9udCIsIkZhbGNvbnMgZGUgQm93bGluZyBHcmVlbiI6IkZhbGNvbnMgZGUgQm93bGluZyBHcmVlbiIsIllvdWdvc2xhdmllIjoiWW91Z29zbGF2aWUiLCJDb2xvbmVscyBkZSBOaWNob2xscyBTdGF0ZSI6IkNvbG9uZWxzIGRlIE5pY2hvbGxzIFN0YXRlIiwiQ29yw6llIGR1IE5vcmQiOiJDb3LDqWUgZHUgTm9yZCIsIkNoYXJsdG9uIEF0aGxldGljIjoiQ2hhcmx0b24gQXRobGV0aWMiLCJJQkFSQUtJIFJPQk9UUyI6IklCQVJBS0kgUk9CT1RTIiwiQm9iY2F0cyBkZSBUZXhhcyBTdGF0ZSI6IkJvYmNhdHMgZGUgVGV4YXMgU3RhdGUiLCJXYXZlIEZDIGRlIFNhbiBEaWVnbyI6IldhdmUgRkMgZGUgU2FuIERpZWdvIiwiU2hhcmtzIGRlIExvbmcgQmVhY2ggU3RhdGUiOiJTaGFya3MgZGUgTG9uZyBCZWFjaCBTdGF0ZSIsIkphbWllIE1jTXVycmF5IjoiSmFtaWUgTWNNdXJyYXkiLCJHb2xkZW4gR29waGVycyBkdSBNaW5uZXNvdGEiOiJHb2xkZW4gR29waGVycyBkdSBNaW5uZXNvdGEiLCJZb21pdXJpIEdpYW50cyI6IllvbWl1cmkgR2lhbnRzIiwiVUQgQWxtZXLDrWEiOiJVRCBBbG1lcsOtYSIsIkplcmVteSBTdGVwaGVucyI6IkplcmVteSBTdGVwaGVucyIsIkdvdGhhbSBGQyBkdSBOSi9OWSI6IkdvdGhhbSBGQyBkdSBOSi9OWSIsIlNwaWRlcnMgZGUgUmljaG1vbmQiOiJTcGlkZXJzIGRlIFJpY2htb25kIiwiSmV0cyBkZSBXaW5uaXBlZyI6IkpldHMgZGUgV2lubmlwZWciLCJNYXJpc3QgUmVkIEZveGVzIjoiTWFyaXN0IFJlZCBGb3hlcyIsIkZlbmVyYmFoY2UgQmVrbyBJc3RhbmJ1bCI6IkZlbmVyYmFoY2UgQmVrbyBJc3RhbmJ1bCIsIlNvdWRhbiBkdSBTdWQiOiJTb3VkYW4gZHUgU3VkIiwiQXZhbGFuY2hlIGR1IENvbG9yYWRvIjoiQXZhbGFuY2hlIGR1IENvbG9yYWRvIiwiVGlnZXJzIGRlIERldHJvaXQiOiJUaWdlcnMgZGUgRGV0cm9pdCIsIkZDIEFyc2VuYWwgVHVsYSI6IkZDIEFyc2VuYWwgVHVsYSIsIk5ZSVQgQmVhcnMiOiJOWUlUIEJlYXJzIiwiRG9ucyBkZSBTYW4gRnJhbmNpc2NvIjoiRG9ucyBkZSBTYW4gRnJhbmNpc2NvIiwiQ0QgTnVtYW5jaWEiOiJDRCBOdW1hbmNpYSIsIkxldmFudGUgVUQiOiJMZXZhbnRlIFVEIiwiUmFtcyBkZSBSaG9kZSBJc2xhbmQiOiJSYW1zIGRlIFJob2RlIElzbGFuZCIsIlNhaXRhbWEgU2VpYnUgTGlvbnMiOiJTYWl0YW1hIFNlaWJ1IExpb25zIiwiUmViZWxzIGQnT2xkIE1pc3MsIE1pc3Npc3NpcHBpIjoiUmViZWxzIGQnT2xkIE1pc3MsIE1pc3Npc3NpcHBpIiwiQXp0ZWNzIGRlIFNhbiBEaWVnbyBTdGF0ZSI6IkF6dGVjcyBkZSBTYW4gRGllZ28gU3RhdGUiLCJLYXRseW4gQ2hvb2thZ2lhbiI6IkthdGx5biBDaG9va2FnaWFuIiwiNjZlcnMgZCdJbmxhbmQgRW1waXJlIjoiNjZlcnMgZCdJbmxhbmQgRW1waXJlIiwiSHVza2llcyBkZSBIb3VzdG9uIEJhcHRpc3QiOiJIdXNraWVzIGRlIEhvdXN0b24gQmFwdGlzdCIsIlNpbHZlciBIYXdrcyBkZSBTb3V0aCBCZW5kIjoiU2lsdmVyIEhhd2tzIGRlIFNvdXRoIEJlbmQiLCJCYW5kaXRzIGRlIEJ1ZmZhbG8iOiJCYW5kaXRzIGRlIEJ1ZmZhbG8iLCJXaWxsaWFtIEJ5cm9uIjoiV2lsbGlhbSBCeXJvbiIsIkJ1bGxzIGRlIER1cmhhbSI6IkJ1bGxzIGRlIER1cmhhbSIsIlRodW5kZXJiaXJkcyBkZSBIYWxpZmF4IjoiVGh1bmRlcmJpcmRzIGRlIEhhbGlmYXgiLCJLYXpha2hzdGFuIjoiS2F6YWtoc3RhbiIsIkVpbnRyYWNodCBCcmF1bnNjaHdlaWciOiJFaW50cmFjaHQgQnJhdW5zY2h3ZWlnIiwiQ3VycmVudCBkZSBLYW5zYXMgQ2l0eSI6IkN1cnJlbnQgZGUgS2Fuc2FzIENpdHkiLCJHaWFudHMgZGUgTmV3IFlvcmsiOiJHaWFudHMgZGUgTmV3IFlvcmsiLCJEb21pbmljayBSZXllcyI6IkRvbWluaWNrIFJleWVzIiwiQmV0aXMgU8OpdmlsbGUiOiJCZXRpcyBTw6l2aWxsZSIsIk1hY2tlbnppZSBEZXJuIjoiTWFja2VuemllIERlcm4iLCJTa3loYXdrcyBkZSBUZW5uZXNzZWUgTWFydGluIjoiU2t5aGF3a3MgZGUgVGVubmVzc2VlIE1hcnRpbiIsIkJhc3RpYSI6IkJhc3RpYSIsIkNhcmRpbmFscyBkJ0luY2FybmF0ZSBXb3JkIjoiQ2FyZGluYWxzIGQnSW5jYXJuYXRlIFdvcmQiLCJDeWNsb25lcyBkJ0lvd2EgU3RhdGUiOiJDeWNsb25lcyBkJ0lvd2EgU3RhdGUiLCJCcmF2ZXMgZGUgRGFudmlsbGUiOiJCcmF2ZXMgZGUgRGFudmlsbGUiLCJRdWFrZXJzIGRlIFBlbm5zeWx2YW5pYSI6IlF1YWtlcnMgZGUgUGVubnN5bHZhbmlhIiwiUmVuYXVsdCBEUCBXb3JsZCI6IlJlbmF1bHQgRFAgV29ybGQiLCJHcsOoY2UiOiJHcsOoY2UiLCJKb2V5IExvZ2FubyI6IkpvZXkgTG9nYW5vIiwiRHVja3MgZGUgbCdPcmVnb24iOiJEdWNrcyBkZSBsJ09yZWdvbiIsIkhlbnJ5IENlanVkbyI6IkhlbnJ5IENlanVkbyIsIkNGIE1vbnRlcnJleSI6IkNGIE1vbnRlcnJleSIsIkdvbGRlbiBHcmlmZmlucyBkZSBDYW5pc2l1cyI6IkdvbGRlbiBHcmlmZmlucyBkZSBDYW5pc2l1cyIsIkNsdWIgQW3DqXJpY2EiOiJDbHViIEFtw6lyaWNhIiwiSmF5cGVlIFB1bmphYiBXYXJyaW9ycyI6IkpheXBlZSBQdW5qYWIgV2FycmlvcnMiLCJDaGVubmFpIFN1cGVyc3RhcnoiOiJDaGVubmFpIFN1cGVyc3RhcnoiLCJBcnViYSI6IkFydWJhIiwiw4l0YXRzLVVuaXMiOiLDiXRhdHMtVW5pcyIsIldhc2hpbmd0b24gQ29tbWFuZGVycyI6Ildhc2hpbmd0b24gQ29tbWFuZGVycyIsIkN1YnMgZGUgQ2hpY2FnbyI6IkN1YnMgZGUgQ2hpY2FnbyIsIkrDumJpbG8gSXdhdGEiOiJKw7piaWxvIEl3YXRhIiwiU3BhcnRhbnMgZGUgQ2hlbm5haSI6IlNwYXJ0YW5zIGRlIENoZW5uYWkiLCJCdWNjYW5lZXJzIGRlIENoYXJsZXN0b24gU291dGhlcm4iOiJCdWNjYW5lZXJzIGRlIENoYXJsZXN0b24gU291dGhlcm4iLCJTcGFydGEgUm90dGVyZGFtIjoiU3BhcnRhIFJvdHRlcmRhbSIsIlLDqXB1YmxpcXVlIGNlbnRyYWZyaWNhaW5lIjoiUsOpcHVibGlxdWUgY2VudHJhZnJpY2FpbmUiLCJIb3dhcmQgQmlzb24iOiJIb3dhcmQgQmlzb24iLCJCaWxscyBkZSBCdWZmYWxvIjoiQmlsbHMgZGUgQnVmZmFsbyIsIlNlYSBEb2dzIGRlIFBvcnRsYW5kIjoiU2VhIERvZ3MgZGUgUG9ydGxhbmQiLCJMYWtlIE1vbnN0ZXJzIGR1IFZlcm1vbnQiOiJMYWtlIE1vbnN0ZXJzIGR1IFZlcm1vbnQiLCJRdWFrZXJzIGRlIFBlbm4iOiJRdWFrZXJzIGRlIFBlbm4iLCJBdGhsZXRpYyBCaWxiYW8iOiJBdGhsZXRpYyBCaWxiYW8iLCJNYXJpbmVycyBkZSBQdWxhc2tpIjoiTWFyaW5lcnMgZGUgUHVsYXNraSIsIkpvYW5uZSBDYWxkZXJ3b29kIjoiSm9hbm5lIENhbGRlcndvb2QiLCJIZWVyZW52ZWVuIjoiSGVlcmVudmVlbiIsIlJhamFzdGhhbiBSb3lhbHMiOiJSYWphc3RoYW4gUm95YWxzIiwiR2lyb25hIEZDIjoiR2lyb25hIEZDIiwiQnJ1bmVpIjoiQnJ1bmVpIiwiUml2ZXJEb2dzIGRlIENoYXJsZXN0b24iOiJSaXZlckRvZ3MgZGUgQ2hhcmxlc3RvbiIsIlRpZ2VycyBkZSBDbGVtc29uIjoiVGlnZXJzIGRlIENsZW1zb24iLCJQdW5lIDcgQWNlcyI6IlB1bmUgNyBBY2VzIiwiZmNfanVhcmV6IjoiZmNfanVhcmV6IiwiUGHDp29zIGRlIEZlcnJlaXJhIjoiUGHDp29zIGRlIEZlcnJlaXJhIiwiSW5kaWFucyBkZSBDbGV2ZWxhbmQiOiJJbmRpYW5zIGRlIENsZXZlbGFuZCIsIkJ1ZmZhbG9lcyBkdSBDb2xvcmFkbyI6IkJ1ZmZhbG9lcyBkdSBDb2xvcmFkbyIsIk5BR09ZQSBESUFNT05EIERPTFBISU5TIjoiTkFHT1lBIERJQU1PTkQgRE9MUEhJTlMiLCJIYXJ5YW5hIFN0ZWVsZXJzIjoiSGFyeWFuYSBTdGVlbGVycyIsIkVsaWFzIFRoZW9kb3JvdSI6IkVsaWFzIFRoZW9kb3JvdSIsIk9tYW4iOiJPbWFuIiwiR2Fib24iOiJHYWJvbiIsIklsbGlub2lzIFN0YXRlIFJlZGJpcmRzIjoiSWxsaW5vaXMgU3RhdGUgUmVkYmlyZHMiLCJSZWQgV2luZ3MgZGUgUm9jaGVzdGVyIjoiUmVkIFdpbmdzIGRlIFJvY2hlc3RlciIsIkNoYXJnZXJzIGRlIExvcyBBbmdlbGVzIjoiQ2hhcmdlcnMgZGUgTG9zIEFuZ2VsZXMiLCJWb2x1bnRlZXJzIGR1IFRlbm5lc3NlZSI6IlZvbHVudGVlcnMgZHUgVGVubmVzc2VlIiwiSW5kaWFucyBkJ0Fya2Fuc2FzIFN0YXRlIjoiSW5kaWFucyBkJ0Fya2Fuc2FzIFN0YXRlIiwiT3NwcmV5IGRlIE1pc3NvdWxhIjoiT3NwcmV5IGRlIE1pc3NvdWxhIiwiRGFuIEhvb2tlciI6IkRhbiBIb29rZXIiLCJUd2VudGUgRW5zY2hlZGUiOiJUd2VudGUgRW5zY2hlZGUiLCJTZWF0dGxlIFJlaWduIEZDIjoiU2VhdHRsZSBSZWlnbiBGQyIsIlJlYWwgTWFkcmlkIjoiUmVhbCBNYWRyaWQiLCJUaWdlcnMgZGUgVGVubmVzc2VlIFN0YXRlIjoiVGlnZXJzIGRlIFRlbm5lc3NlZSBTdGF0ZSIsIlRpZ2VycyBkJ0F1YnVybiI6IlRpZ2VycyBkJ0F1YnVybiIsIlNpbmdhcG91ciI6IlNpbmdhcG91ciIsIldoaXRlY2FwcyBkZSBXZXN0IE1pY2hpZ2FuIjoiV2hpdGVjYXBzIGRlIFdlc3QgTWljaGlnYW4iLCJQZW5ndWlucyBkZSBZb3VuZ3N0b3duIFN0YXRlIjoiUGVuZ3VpbnMgZGUgWW91bmdzdG93biBTdGF0ZSIsIkNoaWV2byBWZXJvbmEiOiJDaGlldm8gVmVyb25hIiwiVmFudWF0dSI6IlZhbnVhdHUiLCJNYWdpYyBkJ09ybGFuZG8iOiJNYWdpYyBkJ09ybGFuZG8iLCJGbHllcnMgZGUgUGhpbGFkZWxwaGlhIjoiRmx5ZXJzIGRlIFBoaWxhZGVscGhpYSIsIkZDIFJ5xatrecWrIjoiRkMgUnnFq2t5xasiLCJCdWxsZG9ncyBkZSBHZW9yZ2lhIjoiQnVsbGRvZ3MgZGUgR2VvcmdpYSIsIkNEIENsdWIgRGVwb3J0aXZvIENoaXZhcyBVU0EiOiJDRCBDbHViIERlcG9ydGl2byBDaGl2YXMgVVNBIiwiRGVubnkgSGFtbGluIjoiRGVubnkgSGFtbGluIiwiTmV0cyBkdSBOZXcgSmVyc2V5IjoiTmV0cyBkdSBOZXcgSmVyc2V5IiwiQmVuZmljYSI6IkJlbmZpY2EiLCJUaWdlcnMgZGUgUHJpbmNldG9uIjoiVGlnZXJzIGRlIFByaW5jZXRvbiIsIk1hbmNoZXN0ZXIgQ2l0eSI6Ik1hbmNoZXN0ZXIgQ2l0eSIsIkFsZXggQm93bWFuIjoiQWxleCBCb3dtYW4iLCJNUCBZb2RoYSI6Ik1QIFlvZGhhIiwiUmFnaW4nIENhanVucyBkZSBMb3Vpc2lhbmEgTGFmYXlldHRlIjoiUmFnaW4nIENhanVucyBkZSBMb3Vpc2lhbmEgTGFmYXlldHRlIiwiS1VNQU1PVE8gVk9MVEVSUyI6IktVTUFNT1RPIFZPTFRFUlMiLCJDaGllZnMgZGUgS2Fuc2FzIENpdHkiOiJDaGllZnMgZGUgS2Fuc2FzIENpdHkiLCJNaXNzaW9ucyBkZSBTYW4gQW50b25pbyI6Ik1pc3Npb25zIGRlIFNhbiBBbnRvbmlvIiwiUmVkaGF3a3MgZGUgU2VhdHRsZSI6IlJlZGhhd2tzIGRlIFNlYXR0bGUiLCJKdW5pb3IgZG9zIFNhbnRvcyI6Ikp1bmlvciBkb3MgU2FudG9zIiwiVUFOTCBUaWdyZXMiOiJVQU5MIFRpZ3JlcyIsIlVQIFlvZGRoYSI6IlVQIFlvZGRoYSIsIkJlbGdpcXVlIjoiQmVsZ2lxdWUiLCJEdXN0aW4gUG9pcmllciI6IkR1c3RpbiBQb2lyaWVyIiwiV2lsZGNhdHMgZHUgS2VudHVja3kiOiJXaWxkY2F0cyBkdSBLZW50dWNreSIsIkJyYXZlcyBkJ0FsY29ybiBTdGF0ZSI6IkJyYXZlcyBkJ0FsY29ybiBTdGF0ZSIsIkdvbGRlbiBFYWdsZXMgZGUgTm9ydGhlYXN0ZXJuIElsbGlub2lzIjoiR29sZGVuIEVhZ2xlcyBkZSBOb3J0aGVhc3Rlcm4gSWxsaW5vaXMiLCJBWiBBbGttYWFyIjoiQVogQWxrbWFhciIsIkNlbnRyYWwgRWFnbGVzIGRlIE5vcnRoIENhcm9saW5hIjoiQ2VudHJhbCBFYWdsZXMgZGUgTm9ydGggQ2Fyb2xpbmEiLCJNb25hcmNocyBkZSBTYWNyYW1lbnRvIjoiTW9uYXJjaHMgZGUgU2FjcmFtZW50byIsIktuaWdodHMgZGUgQ2hhcmxvdHRlIjoiS25pZ2h0cyBkZSBDaGFybG90dGUiLCLDiXF1aXBlIFBheXMtQmFzIjoiw4lxdWlwZSBQYXlzLUJhc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TW9kZW5hIjoiTW9kZW5hIiwiw4lxdWlwZSBDb3LDqWUgZHUgU3VkIjoiw4lxdWlwZSBDb3LDqWUgZHUgU3VkIiwiYXJicm9hdGgiOiJhcmJyb2F0aCIsIkFMQkEgQmVybGluIEJhc2tldGJhbGwiOiJBTEJBIEJlcmxpbiBCYXNrZXRiYWxsIiwiR3VubmFyIE5lbHNvbiI6Ikd1bm5hciBOZWxzb24iLCJDYXJkaWZmIENpdHkiOiJDYXJkaWZmIENpdHkiLCJKZXNzaWNhIEFuZHJhZGUiOiJKZXNzaWNhIEFuZHJhZGUiLCJPaWxlcnMgZGUgSG91c3RvbiI6Ik9pbGVycyBkZSBIb3VzdG9uIiwiYm9zdG9uX2xlZ2FjeV9mYyI6ImJvc3Rvbl9sZWdhY3lfZmMiLCJTQU4tRU4gTkVPUEhPRU5JWCI6IlNBTi1FTiBORU9QSE9FTklYIiwiVG9reW8gVmVyZHkxOTY5IjoiVG9reW8gVmVyZHkxOTY5IiwiSGFuc2hpbiBUaWdlcnMiOiJIYW5zaGluIFRpZ2VycyIsIlN0YXJzIGRlIERhbGxhcyI6IlN0YXJzIGRlIERhbGxhcyIsIlR5c29uIFBlZHJvIjoiVHlzb24gUGVkcm8iLCJTZWRhbiI6IlNlZGFuIiwiTWFjw6lkb2luZSI6Ik1hY8OpZG9pbmUiLCJBdGhsw6h0ZXMgb2x5bXBpcXVlcyBpbmTDqXBlbmRhbnRzIjoiQXRobMOodGVzIG9seW1waXF1ZXMgaW5kw6lwZW5kYW50cyIsIkFuZ2VscyBkZSBMb3MgQW5nZWxlcyI6IkFuZ2VscyBkZSBMb3MgQW5nZWxlcyIsIkZDIFV0cmVjaHQiOiJGQyBVdHJlY2h0IiwiQ2hpY2FnbyBTa3kiOiJDaGljYWdvIFNreSIsIlBpcmF0ZXMgZCdFYXN0IENhcm9saW5hIjoiUGlyYXRlcyBkJ0Vhc3QgQ2Fyb2xpbmEiLCJTRU5EQUkgRUlHSFRZIE5JTkVSUyI6IlNFTkRBSSBFSUdIVFkgTklORVJTIiwiU3RhZ3MgZGUgQ2hpY2FnbyI6IlN0YWdzIGRlIENoaWNhZ28iLCJSQkMgUm9vc2VuZGFhbCI6IlJCQyBSb29zZW5kYWFsIiwiU2NhcmxldCBLbmlnaHRzIGRlIFJ1dGdlcnMiOiJTY2FybGV0IEtuaWdodHMgZGUgUnV0Z2VycyIsIkFMVkFSSyBUT0tZTyI6IkFMVkFSSyBUT0tZTyIsIkFuZ2VscyBkZSBDYWxpZm9ybmllIjoiQW5nZWxzIGRlIENhbGlmb3JuaWUiLCLDiXF1aXBlIFBhbmFtYSI6IsOJcXVpcGUgUGFuYW1hIiwiUm91Z2huZWNrcyBkZSBDYWxnYXJ5IjoiUm91Z2huZWNrcyBkZSBDYWxnYXJ5IiwiSmFtbWVycyBkZSBKYW1lc3Rvd24iOiJKYW1tZXJzIGRlIEphbWVzdG93biIsIkNvc2VuemEiOiJDb3NlbnphIiwiUm95YWxzIGRlIFJvY2hlc3RlciI6IlJveWFscyBkZSBSb2NoZXN0ZXIiLCJDaGVubmFpIENpdHkgRkMiOiJDaGVubmFpIENpdHkgRkMiLCJFc3BhbnlvbCI6IkVzcGFueW9sIiwiUmVkIEZsYXNoIGRlIFN0LkZyYW5jaXMgKFBlbm5zeWx2YW5pYSkiOiJSZWQgRmxhc2ggZGUgU3QuRnJhbmNpcyAoUGVubnN5bHZhbmlhKSIsIkFpemF3bCBGQyI6IkFpemF3bCBGQyIsIkFsYXZlcyI6IkFsYXZlcyIsIlVydWd1YXkiOiJVcnVndWF5IiwiRmVsaWNlIEhlcnJpZyI6IkZlbGljZSBIZXJyaWciLCJNYXZlcmlja3MgZGUgSGlnaCBEZXNlcnQiOiJNYXZlcmlja3MgZGUgSGlnaCBEZXNlcnQiLCJSZWFsIEthc2htaXIgRkMiOiJSZWFsIEthc2htaXIgRkMiLCJSYXR0bGVycyBkZSBTdC4gTWFyeSI6IlJhdHRsZXJzIGRlIFN0LiBNYXJ5IiwiTXVja2RvZ3MgZGUgQmF0YXZpYSI6Ik11Y2tkb2dzIGRlIEJhdGF2aWEiLCJJbmRpZW5zIGRlIEtpbnN0b24iOiJJbmRpZW5zIGRlIEtpbnN0b24iLCJFbmVyZ2llIENvdHRidXMiOiJFbmVyZ2llIENvdHRidXMiLCJQYW50aGVycyBkZSBGbG9yaWRhIjoiUGFudGhlcnMgZGUgRmxvcmlkYSIsIkxpYmVyaWEiOiJMaWJlcmlhIiwiVmVuZXp1ZWxhIjoiVmVuZXp1ZWxhIiwiQnVya2luYSBGYXNvIjoiQnVya2luYSBGYXNvIiwiS0FHQVdBIEZJVkUgQVJST1dTIjoiS0FHQVdBIEZJVkUgQVJST1dTIiwiSXJvblBpZ3MgZGUgTGVoaWdoIFZhbGxleSI6Iklyb25QaWdzIGRlIExlaGlnaCBWYWxsZXkiLCJBbmRyZWkgQXJsb3Zza2kiOiJBbmRyZWkgQXJsb3Zza2kiLCJHYW1iYSBPc2FrYSI6IkdhbWJhIE9zYWthIiwiQ2FyZGluYWxzIGRlIFNwcmluZ2ZpZWxkIjoiQ2FyZGluYWxzIGRlIFNwcmluZ2ZpZWxkIiwiU0QgRWliYXIiOiJTRCBFaWJhciIsIkhvbmdyaWUiOiJIb25ncmllIiwiQnJhdmVzIGRlIE1pc3Npc3NpcHBpIjoiQnJhdmVzIGRlIE1pc3Npc3NpcHBpIiwiT3dscyBkZSBSaWNlIjoiT3dscyBkZSBSaWNlIiwiUm9hZHJ1bm5lcnMgZGUgU2FuIEFudG9uaW8sIFRleGFzIjoiUm9hZHJ1bm5lcnMgZGUgU2FuIEFudG9uaW8sIFRleGFzIiwiTm9yc2UgZGUgTm9ydGhlcm4gS2VudHVja3kiOiJOb3JzZSBkZSBOb3J0aGVybiBLZW50dWNreSIsIkxlb3BhcmRzIGRlIExhZmF5ZXR0ZSI6Ikxlb3BhcmRzIGRlIExhZmF5ZXR0ZSIsIklzbGFuZGVycyBkZSBOZXcgWW9yayI6IklzbGFuZGVycyBkZSBOZXcgWW9yayIsIkpvaG4gTW9yYWdhIjoiSm9obiBNb3JhZ2EiLCJKb3NoIEVtbWV0dCI6Ikpvc2ggRW1tZXR0IiwiTmF0aW9uYWxzIGRlIFdhc2hpbmd0b24iOiJOYXRpb25hbHMgZGUgV2FzaGluZ3RvbiIsIlp3ZWlnZW4gS2FuYXphd2EiOiJad2VpZ2VuIEthbmF6YXdhIiwiUmljYXJkbyBMYW1hcyI6IlJpY2FyZG8gTGFtYXMiLCI0OWVycyBkZSBMb25nIEJlYWNoIFN0YXRlIjoiNDllcnMgZGUgTG9uZyBCZWFjaCBTdGF0ZSIsIlRob25vbiBFdmlhbiBGQyI6IlRob25vbiBFdmlhbiBGQyIsIkRlcmJ5IENvdW50eSI6IkRlcmJ5IENvdW50eSIsIk5hcHMgZGUgQ2xldmVsYW5kIjoiTmFwcyBkZSBDbGV2ZWxhbmQiLCJQYXVsIEZlbGRlciI6IlBhdWwgRmVsZGVyIiwiSm9zZXBoIEJlbmF2aWRleiI6Ikpvc2VwaCBCZW5hdmlkZXoiLCJDYW51Y2tzIGRlIFZhbmNvdXZlciI6IkNhbnVja3MgZGUgVmFuY291dmVyIiwic3Rfam9obnN0b25lIjoic3Rfam9obnN0b25lIiwiQWxiYWNldGUgQlAiOiJBbGJhY2V0ZSBCUCIsIlBhY2VycyBkJ0luZGlhbmEiOiJQYWNlcnMgZCdJbmRpYW5hIiwiRmlyZSBkZSBQb3J0bGFuZCI6IkZpcmUgZGUgUG9ydGxhbmQiLCJTdGVwaGVuIFRob21wc29uIjoiU3RlcGhlbiBUaG9tcHNvbiIsIlRyZXZvciBCYXluZSI6IlRyZXZvciBCYXluZSIsIldpbGRjYXRzIGRlIEJldGh1bmUgQ29va21hbiI6IldpbGRjYXRzIGRlIEJldGh1bmUgQ29va21hbiIsIkJlYW5lYXRlcnMgZGUgQm9zdG9uIjoiQmVhbmVhdGVycyBkZSBCb3N0b24iLCJKb3JkYW5pZSI6IkpvcmRhbmllIiwiRXhwcmVzcyBkZSBSb3VuZCBSb2NrIjoiRXhwcmVzcyBkZSBSb3VuZCBSb2NrIiwiQmxhdWJsaXR6IEFraXRhIjoiQmxhdWJsaXR6IEFraXRhIiwiQnVsbGRvZ3MgZGUgU291dGggQ2Fyb2xpbmEgU3RhdGUiOiJCdWxsZG9ncyBkZSBTb3V0aCBDYXJvbGluYSBTdGF0ZSIsIlRlcnJpZXJzIGRlIFN0LkZyYW5jaXMgKE5ldyBZb3JrKSI6IlRlcnJpZXJzIGRlIFN0LkZyYW5jaXMgKE5ldyBZb3JrKSIsIlNvdXRoZXJuIFRpZ2VycyBkdSBUZXhhcyI6IlNvdXRoZXJuIFRpZ2VycyBkdSBUZXhhcyIsIjQ5ZXJzIGRlIENoYXJsb3R0ZSwgTm9ydGggQ2Fyb2xpbmEiOiI0OWVycyBkZSBDaGFybG90dGUsIE5vcnRoIENhcm9saW5hIiwiU01VIE11c3RhbmdzIjoiU01VIE11c3RhbmdzIiwiQXJtw6luaWUiOiJBcm3DqW5pZSIsIlJlZCBTb3ggZGUgU2FsZW0iOiJSZWQgU294IGRlIFNhbGVtIiwiUHJpZGUgZGUgSG9mc3RyYSI6IlByaWRlIGRlIEhvZnN0cmEiLCJOSUlHQVRBIEFMQklSRVggQkIiOiJOSUlHQVRBIEFMQklSRVggQkIiLCJCbHVlIEpheXMgZGUgRHVuZWRpbiI6IkJsdWUgSmF5cyBkZSBEdW5lZGluIiwiVmVudGZvcmV0IEtvZnUiOiJWZW50Zm9yZXQgS29mdSIsIkNhbWVyb3VuIjoiQ2FtZXJvdW4iLCJLeWxlIExhcnNvbiI6Ikt5bGUgTGFyc29uIiwiRGFzaCBkZSBXaW5zdG9uLVNhbGVtIjoiRGFzaCBkZSBXaW5zdG9uLVNhbGVtIiwiVG9ob2t1IFJha3V0ZW4gR29sZGVuIEVhZ2xlcyI6IlRvaG9rdSBSYWt1dGVuIEdvbGRlbiBFYWdsZXMiLCJHVU5NQSBDUkFORSBUSFVOREVSUyI6IkdVTk1BIENSQU5FIFRIVU5ERVJTIiwiUmFwdG9ycyBkJ09nZGVuIjoiUmFwdG9ycyBkJ09nZGVuIiwiQmVhdmVycyBkJ09yZWdvbiBTdGF0ZSI6IkJlYXZlcnMgZCdPcmVnb24gU3RhdGUiLCJTa3kgU294IGRlIENvbG9yYWRvIFNwcmluZ3MiOiJTa3kgU294IGRlIENvbG9yYWRvIFNwcmluZ3MiLCJKaW1taWUgUml2ZXJhIjoiSmltbWllIFJpdmVyYSIsIkZ1a3Vva2EgU29mdEJhbmsgSGF3a3MiOiJGdWt1b2thIFNvZnRCYW5rIEhhd2tzIiwiSmF5aGF3a3MgZHUgS2Fuc2FzIjoiSmF5aGF3a3MgZHUgS2Fuc2FzIiwiU2Fzc3VvbG8iOiJTYXNzdW9sbyIsIkNvbnNhZG9sZSBTYXBwb3JvIjoiQ29uc2Fkb2xlIFNhcHBvcm8iLCJBamF4IEFtc3RlcmRhbSI6IkFqYXggQW1zdGVyZGFtIiwiRkMgQXVnc2J1cmciOiJGQyBBdWdzYnVyZyIsIlNlYXdvbHZlcyBkZSBTdG9ueSBCcm9vayI6IlNlYXdvbHZlcyBkZSBTdG9ueSBCcm9vayIsIkRvbmFsZCBDZXJyb25lIjoiRG9uYWxkIENlcnJvbmUiLCJSRU5PRkEgWWFtYWd1Y2hpIjoiUkVOT0ZBIFlhbWFndWNoaSIsIlJpdmVyIENhdHMgZGUgU2FjcmFtZW50byI6IlJpdmVyIENhdHMgZGUgU2FjcmFtZW50byIsIkdpcmF2YW56IEtpdGFreXVzaHUiOiJHaXJhdmFueiBLaXRha3l1c2h1IiwiQm90c3dhbmEiOiJCb3Rzd2FuYSIsIlNhbmQgR25hdHMgZGUgU2F2YW5uYWgiOiJTYW5kIEduYXRzIGRlIFNhdmFubmFoIn19LHsiYXR0cmlidXRlIjoibGFuZ3VhZ2VbbWFya2V0cGxhY2VfaWQ9QTEzVjFJQjNWSVlaWkhdIzIudHlwZSIsImFsaWFzZXMiOnsiRGVzY3JpcHRpb24gYXVkaW8iOiJhdWRpb19kZXNjcmlwdGlvbiIsIlBhcmFsbMOobGUiOiJwYXJhbGxlbCIsIkluY29ubnUiOiJ1bmtub3duIiwiVHJhZHVjdGlvbiI6InRyYW5zbGF0aW9uIiwiRG91YmxhZ2UiOiJkdWJiZWQiLCJTb3VzLXRpdHJlcyBwb3VyIG1hbGVudGVuZGFudHMiOiJzdWJ0aXRsZXNfZm9yX2hlYXJpbmdfaW1wYWlyZWQiLCJMYW5ndWUgZGUgcHVibGljYXRpb24iOiJwdWJsaXNoZWQiLCJNYW51ZWwiOiJtYW51YWwiLCJTb3VzLXRpdHJlcyBwb3VyIGRvdWJsYWdlIjoic3VidGl0bGVzX2Zvcl9kdWJiZWQiLCJEaWN0aW9ubmFpcmUiOiJkaWN0aW9uYXJ5IiwiU291cy10aXRyw6kiOiJzdWJ0aXRsZWQiLCJMYW5ndWUgZCdvcmlnaW5lIjoib3JpZ2luYWwiLCJNZW51IjoibWVudSIsIkluZ3LDqWRpZW50cyI6ImluZ3JlZGllbnRzIiwiTGFuZ3VlIHBhcmzDqWUiOiJzcG9rZW4ifX0seyJhdHRyaWJ1dGUiOiJzdG9uZXNbbWFya2V0cGxhY2VfaWQ9QTEzVjFJQjNWSVlaWkhdIzEudHlwZVtsYW5ndWFnZV90YWc9ZnJfRlJdLnZhbHVlIiwiYWxpYXNlcyI6eyJSdWJpcyDDqXRvaWzDqSI6IlJ1YmlzIMOpdG9pbMOpIiwiT3BhbGUgZGUgZmV1IjoiT3BhbGUgZGUgZmV1IiwiQWdhdGUgYmxldWUiOiJBZ2F0ZSBibGV1ZSIsIkFtYXpvbml0ZSI6IkFtYXpvbml0ZSIsIlppcmNvbiI6IlppcmNvbiIsIlF1YXJ0eml0ZSI6IlF1YXJ0eml0ZSIsIlNhcGhpciByb3NlIjoiU2FwaGlyIHJvc2UiLCJJb2xpdGUiOiJJb2xpdGUiLCJSb3NlIGRlIEZyYW5jZSI6IlJvc2UgZGUgRnJhbmNlIiwiQ2l0cmluZSBkZSBNYWTDqHJlIjoiQ2l0cmluZSBkZSBNYWTDqHJlIiwiQ29yaW5kb24iOiJDb3JpbmRvbiIsIkFtbW9saXRlIjoiQW1tb2xpdGUiLCJBbG1hbmRpbiI6IkFsbWFuZGluIiwiU29kYWxpdGUiOiJTb2RhbGl0ZSIsIlNjb3JpZSBibGV1ZSBzdcOpZG9pc2UiOiJTY29yaWUgYmxldWUgc3XDqWRvaXNlIiwiUHlyaXRlIGRlIGZlciI6IlB5cml0ZSBkZSBmZXIiLCJUb3BhemUgYmxldWUgZGUgTG9uZHJlcyI6IlRvcGF6ZSBibGV1ZSBkZSBMb25kcmVzIiwiSG93bGl0ZSI6Ikhvd2xpdGUiLCJKYWRlIjoiSmFkZSIsIkNoYXJvw690ZSI6IkNoYXJvw690ZSIsIlF1YXJ0eiBjaXRyb24iOiJRdWFydHogY2l0cm9uIiwiR3JlbmF0IGJydXQiOiJHcmVuYXQgYnJ1dCIsIlRvcGF6ZSBibGV1ZSBTdWlzc2UiOiJUb3BhemUgYmxldWUgU3Vpc3NlIiwiVG9wYXplIjoiVG9wYXplIiwiR3lwc2UiOiJHeXBzZSIsIlF1YXJ0eiBPdXJvIFZlcmRlIjoiUXVhcnR6IE91cm8gVmVyZGUiLCJDaXRyaW5lIGZldSI6IkNpdHJpbmUgZmV1IiwiQnJhemlsaWFuaXRlIjoiQnJhemlsaWFuaXRlIiwiUGFkcGFyYWRzY2hhIjoiUGFkcGFyYWRzY2hhIiwiVG91cm1hbGluZSBtZWxvbiBkJ2VhdSI6IlRvdXJtYWxpbmUgbWVsb24gZCdlYXUiLCJIaWRkZW5pdGUiOiJIaWRkZW5pdGUiLCJQYXMgZGUgcGllcnJlIHByw6ljaWV1c2UiOiJQYXMgZGUgcGllcnJlIHByw6ljaWV1c2UiLCLDiXBpZG90ZSI6IsOJcGlkb3RlIiwiQW1icmUgY2l0cm9uIjoiQW1icmUgY2l0cm9uIiwiQW1icmUgbWllbCI6IkFtYnJlIG1pZWwiLCJRdWFydHoiOiJRdWFydHoiLCLFkmlsIGRlIHRpZ3JlIjoixZJpbCBkZSB0aWdyZSIsIkFtw6l0aHlzdGUiOiJBbcOpdGh5c3RlIiwiT3BhbGUgcMOpcnV2aWVubmUiOiJPcGFsZSBww6lydXZpZW5uZSIsIkt1bmRhbiI6Ikt1bmRhbiIsIlphbmRyaXRlIjoiWmFuZHJpdGUiLCJNb2lzc2FuaXRlIjoiTW9pc3Nhbml0ZSIsIkjDqW1hdGl0ZSI6IkjDqW1hdGl0ZSIsIlRhc2htYXJpbmUgKGRpb3BzaWRlKSI6IlRhc2htYXJpbmUgKGRpb3BzaWRlKSIsIkFtw6l0aHlzdGUgdmVydGUiOiJBbcOpdGh5c3RlIHZlcnRlIiwiVG91cm1hbGluZSBtZW50aGUiOiJUb3VybWFsaW5lIG1lbnRoZSIsIkFtYnJlIGNhcmFtZWwiOiJBbWJyZSBjYXJhbWVsIiwiRmx1b3JpbmUiOiJGbHVvcmluZSIsIkFtYnJlIGNlcmlzZSI6IkFtYnJlIGNlcmlzZSIsIkNvcmRpw6lyaXRlIjoiQ29yZGnDqXJpdGUiLCJQZWN0b2xpdGUiOiJQZWN0b2xpdGUiLCJHcmVuYXQgbWFuZGFyaW4iOiJHcmVuYXQgbWFuZGFyaW4iLCJIaWNrb3J5aXRlIjoiSGlja29yeWl0ZSIsIkNhbGPDqWRvaW5lIjoiQ2FsY8OpZG9pbmUiLCJBbmTDqXNpdGUiOiJBbmTDqXNpdGUiLCJIYcO8eW5lIjoiSGHDvHluZSIsInJvc2VfcXVhcnR6Ijoicm9zZV9xdWFydHoiLCJTY2Fwb2xpdGUiOiJTY2Fwb2xpdGUiLCJKYXNwZSI6Ikphc3BlIiwiUXVhcnR6IGRydXN5IjoiUXVhcnR6IGRydXN5IiwiTWFnbsOpc2l0ZSI6Ik1hZ27DqXNpdGUiLCJCw6lyeWwiOiJCw6lyeWwiLCJDb3JhaWwiOiJDb3JhaWwiLCJUYW56YW5pdGUiOiJUYW56YW5pdGUiLCJQw6lyaWRvdCI6IlDDqXJpZG90IiwiUmhvZG9uaXRlIjoiUmhvZG9uaXRlIiwiTWFsYWNoaXRlIjoiTWFsYWNoaXRlIiwiQW3DqXRyaW5lIjoiQW3DqXRyaW5lIiwiRGlhc3BvcmUiOiJEaWFzcG9yZSIsIlRzYXZvcml0ZSI6IlRzYXZvcml0ZSIsIlBpZXJyZSBkZSBzb2xlaWwiOiJQaWVycmUgZGUgc29sZWlsIiwiRGlhbWFudCBub2lyIjoiRGlhbWFudCBub2lyIiwiVG9wYXplIFBhcmHDrWJhIjoiVG9wYXplIFBhcmHDrWJhIiwiUXVhcnR6IHByYXNpb2xpdGUiOiJRdWFydHogcHJhc2lvbGl0ZSIsIkNocnlzb2LDqXJ5bCI6IkNocnlzb2LDqXJ5bCIsIlBpZXJyZSBkZSBzYW5nIjoiUGllcnJlIGRlIHNhbmciLCJTcGjDqG5lIjoiU3Bow6huZSIsIlNodW5naXRlIjoiU2h1bmdpdGUiLCJTYXBoaXIgw6l0b2lsw6kiOiJTYXBoaXIgw6l0b2lsw6kiLCJHcmFuaXRlIjoiR3Jhbml0ZSIsIkdyZW5hdCBkw6ltYW50b8OvZGUiOiJHcmVuYXQgZMOpbWFudG%2FDr2RlIiwiSMOpbGlvdHJvcGUiOiJIw6lsaW90cm9wZSIsIlppcmNvbiBibGV1IjoiWmlyY29uIGJsZXUiLCJRdWFydHogbcOpZHVzZSI6IlF1YXJ0eiBtw6lkdXNlIiwiR2FiYnJvIjoiR2FiYnJvIiwiQW1ibHlnb25pdGUiOiJBbWJseWdvbml0ZSIsIkFtYnJlIGRlcyBDYXJhw69iZXMiOiJBbWJyZSBkZXMgQ2FyYcOvYmVzIiwiQXZlbnR1cmluZSI6IkF2ZW50dXJpbmUiLCJKYWlzIjoiSmFpcyIsIk9ic2lkaWVubmUiOiJPYnNpZGllbm5lIiwiVG9wYXplIGltcMOpcmlhbGUiOiJUb3BhemUgaW1ww6lyaWFsZSIsIkRpYW1hbnQgY2hhbXBhZ25lIjoiRGlhbWFudCBjaGFtcGFnbmUiLCJHcmVuYXQgcmhvZG9saXRlIjoiR3JlbmF0IHJob2RvbGl0ZSIsIlN0cmFzcyI6IlN0cmFzcyIsIlJob2RvY2hyb3NpdGUiOiJSaG9kb2Nocm9zaXRlIiwiRGlzdGjDqG5lIjoiRGlzdGjDqG5lIiwiU8OpcmFwaGluaXRlIjoiU8OpcmFwaGluaXRlIiwiQW1icmUgbXVsdGljb2xvcmUiOiJBbWJyZSBtdWx0aWNvbG9yZSIsIkdyw6hzIjoiR3LDqHMiLCJNYXJjYXNzaXRlIjoiTWFyY2Fzc2l0ZSIsIkluY2x1c2lvbiBkZSBjaXRyaW5lIjoiSW5jbHVzaW9uIGRlIGNpdHJpbmUiLCJHcmVuYXQgYWxtYW5kaXRlIjoiR3JlbmF0IGFsbWFuZGl0ZSIsIkFsZXhhbmRyaXRlIjoiQWxleGFuZHJpdGUiLCJEaWFtYW50IGJydW4iOiJEaWFtYW50IGJydW4iLCJMYXJpbWFyIjoiTGFyaW1hciIsIkjDqWxpb2RvcmUiOiJIw6lsaW9kb3JlIiwiT3JtZWF1IjoiT3JtZWF1Iiwiw4ltZXJhdWRlIjoiw4ltZXJhdWRlIiwiQ2hyeXNvY29sbGUiOiJDaHJ5c29jb2xsZSIsIkdvc2jDqW5pdGUiOiJHb3Now6luaXRlIiwiVG91cm1hbGluZSBQYXJhaWJhIjoiVG91cm1hbGluZSBQYXJhaWJhIiwiUMOpdGFsaXRlIjoiUMOpdGFsaXRlIiwiQW5kYWxvdXNpdGUiOiJBbmRhbG91c2l0ZSIsIkNpbmFicmUiOiJDaW5hYnJlIiwiVGl0YW5hdGUgZGUgc3Ryb250aXVtIjoiVGl0YW5hdGUgZGUgc3Ryb250aXVtIiwiU3BlY3Ryb2xpdGUiOiJTcGVjdHJvbGl0ZSIsIkRhbmJ1cml0ZSI6IkRhbmJ1cml0ZSIsIlppcmNvbmUgY3ViaXF1ZSI6IlppcmNvbmUgY3ViaXF1ZSIsIlNhcmRvbnl4IjoiU2FyZG9ueXgiLCJUb3BhemUgZnVtw6llIjoiVG9wYXplIGZ1bcOpZSIsIlNhcGhpciBibGV1IjoiU2FwaGlyIGJsZXUiLCJTZXJwZW50aW5lIjoiU2VycGVudGluZSIsIkR1bW9ydGnDqXJpdGUiOiJEdW1vcnRpw6lyaXRlIiwiTGFicmFkb3JpdGUiOiJMYWJyYWRvcml0ZSIsIlBlenpvdHRhw690ZSI6IlBlenpvdHRhw690ZSIsIlBpZXJyZSBkZSBsYXZlIjoiUGllcnJlIGRlIGxhdmUiLCJIZXNzb25pdGUiOiJIZXNzb25pdGUiLCJBZ2F0ZSBvcmFuZ2UiOiJBZ2F0ZSBvcmFuZ2UiLCJab8Ovc2l0ZSI6Ilpvw69zaXRlIiwiVG91cm1hbGluZSBjaHJvbWUiOiJUb3VybWFsaW5lIGNocm9tZSIsIlF1YXJ0eiBydXRpbGUiOiJRdWFydHogcnV0aWxlIiwixZJpbCBkZSBjaGF0IjoixZJpbCBkZSBjaGF0IiwiTW9yZ2FuaXRlIjoiTW9yZ2FuaXRlIiwiT3BhbGUgbm9pcmUiOiJPcGFsZSBub2lyZSIsIk1vbGRhdml0ZSI6Ik1vbGRhdml0ZSIsIlRvcGF6ZSBkb3LDqWUiOiJUb3BhemUgZG9yw6llIiwiUHLDqWhuaXRlIjoiUHLDqWhuaXRlIiwiQWdhdGUiOiJBZ2F0ZSIsIlBpZXJyZSBkZSBsdW5lIjoiUGllcnJlIGRlIGx1bmUiLCJQZXJsZSBkZSBuYWNyZSI6IlBlcmxlIGRlIG5hY3JlIiwiVG91cm1hbGluZSBpbmRpY29saXRlIjoiVG91cm1hbGluZSBpbmRpY29saXRlIiwiTmFjcmUiOiJOYWNyZSIsIlR1cnF1b2lzZSI6IlR1cnF1b2lzZSIsIkNvcm5hbGluZSI6IkNvcm5hbGluZSIsIkFnYXRlIHJvdWdlIjoiQWdhdGUgcm91Z2UiLCJHcmVuYXQgcHlyb3BlIjoiR3JlbmF0IHB5cm9wZSIsIkt1bnppdGUiOiJLdW56aXRlIiwiT3BhbGUgdHJpcGxldCI6Ik9wYWxlIHRyaXBsZXQiLCJEaWFtYW50IjoiRGlhbWFudCIsIlN1Z2lsaXRlIjoiU3VnaWxpdGUiLCJUb3VybWFsaW5lIHJ1YmVsbGl0ZSI6IlRvdXJtYWxpbmUgcnViZWxsaXRlIiwiQXp1cml0ZSI6IkF6dXJpdGUiLCJGdWNoc2l0ZSI6IkZ1Y2hzaXRlIiwiUnViaXMiOiJSdWJpcyIsIk9wYWxlIjoiT3BhbGUiLCJPbnl4IjoiT255eCIsIkFnYXRlIGJsYW5jaGUiOiJBZ2F0ZSBibGFuY2hlIiwiU8OpbMOpbml0ZSI6IlPDqWzDqW5pdGUiLCJKYWTDqWl0ZSI6IkphZMOpaXRlIiwiR3JlbmF0IGFuZHJhZGl0ZSI6IkdyZW5hdCBhbmRyYWRpdGUiLCJEaW9wc2lkZSBjaHJvbWUiOiJEaW9wc2lkZSBjaHJvbWUiLCJKYWRlIG7DqXBocml0ZSI6IkphZGUgbsOpcGhyaXRlIiwiQ2hyeXNvcHJhc2UiOiJDaHJ5c29wcmFzZSIsIkFtYnJlIjoiQW1icmUiLCJEaW9wc2lkZSI6IkRpb3BzaWRlIiwiVG9wYXplIG15c3RpcXVlIjoiVG9wYXplIG15c3RpcXVlIiwiWnVsdGFuaXRlIjoiWnVsdGFuaXRlIiwiQ8OpbGVzdGluZSI6IkPDqWxlc3RpbmUiLCJTYXBoaXIiOiJTYXBoaXIiLCJHcmVuYXQiOiJHcmVuYXQiLCJBcGF0aXRlIjoiQXBhdGl0ZSIsIlRvdXJtYWxpbmUiOiJUb3VybWFsaW5lIiwiQ3Jpc3RhbCI6IkNyaXN0YWwiLCJMYXBpcy1sYXp1bGkiOiJMYXBpcy1sYXp1bGkiLCJHcmVuYXQgZOKAmXl0dHJpdW0gZXQgZOKAmWFsdW1pbml1bSI6IkdyZW5hdCBk4oCZeXR0cml1bSBldCBk4oCZYWx1bWluaXVtIiwiU3BoYWzDqXJpdGUiOiJTcGhhbMOpcml0ZSIsIlBpZXJyZSBkZSBzb2xlaWwgY3VpdnJlIjoiUGllcnJlIGRlIHNvbGVpbCBjdWl2cmUiLCJBc3RyYWxpdGUiOiJBc3RyYWxpdGUiLCJTcGluZWxsZSB2aW9sZXQiOiJTcGluZWxsZSB2aW9sZXQiLCJDaXRyaW5lIjoiQ2l0cmluZSIsIkluZGljb2xpdGUiOiJJbmRpY29saXRlIiwiT3BhbGUgw6l0aGlvcGllbm5lIjoiT3BhbGUgw6l0aGlvcGllbm5lIiwiUXVhcnR6IGZ1bcOpIjoiUXVhcnR6IGZ1bcOpIiwiT3BhbGUgYm91bGRlciI6Ik9wYWxlIGJvdWxkZXIiLCJHcmVuYXQgc3Blc3NhcnRpdGUiOiJHcmVuYXQgc3Blc3NhcnRpdGUiLCJUb3VybWFsaW5lIGRlIFBhcmFpYmEiOiJUb3VybWFsaW5lIGRlIFBhcmFpYmEiLCJTcGluZWxsZSI6IlNwaW5lbGxlIiwiU2NhcG9saXRlIGphdW5lIjoiU2NhcG9saXRlIGphdW5lIiwiQWdhdGUgZHUgQm90c3dhbmEiOiJBZ2F0ZSBkdSBCb3Rzd2FuYSIsIkdhc3DDqWl0ZSI6Ikdhc3DDqWl0ZSIsIkNhbGNpdGUiOiJDYWxjaXRlIiwiQW1icmUgY3LDqG1lIjoiQW1icmUgY3LDqG1lIiwiQWlndWUtbWFyaW5lIjoiQWlndWUtbWFyaW5lIiwiUGlldGVyc2l0ZSI6IlBpZXRlcnNpdGUifX0seyJhdHRyaWJ1dGUiOiJvY2Nhc2lvbl90eXBlW21hcmtldHBsYWNlX2lkPUExM1YxSUIzVklZWlpIXVtsYW5ndWFnZV90YWc9ZnJfRlJdIzUudmFsdWUiLCJhbGlhc2VzIjp7IkJhbCBkZSBQcm9tbyI6IkJhbCBkZSBQcm9tbyIsIkFubml2ZXJzYXJ5IjoiQW5uaXZlcnNhcnkiLCJNYXJpYWdlIjoiTWFyaWFnZSIsIkVudGVycmVtZW50IGRlIFZpZSBkZSBKZXVuZSBGaWxsZSI6IkVudGVycmVtZW50IGRlIFZpZSBkZSBKZXVuZSBGaWxsZSIsIlJlbWlzZSBkZXMgRGlwbMO0bWVzIjoiUmVtaXNlIGRlcyBEaXBsw7RtZXMiLCJOb3V2ZWxsZSBBbm7DqWUiOiJOb3V2ZWxsZSBBbm7DqWUiLCJGw6p0ZSBQcsOpbmF0YWxlIjoiRsOqdGUgUHLDqW5hdGFsZSIsIkbDqnRlIGRlcyBQw6hyZXMiOiJGw6p0ZSBkZXMgUMOocmVzIiwiRW50ZXJyZW1lbnQgZGUgVmllIGRlIEdhcsOnb24iOiJFbnRlcnJlbWVudCBkZSBWaWUgZGUgR2Fyw6dvbiIsIlNhaW50LVZhbGVudGluIjoiU2FpbnQtVmFsZW50aW4iLCJSZXRyYWl0ZSI6IlJldHJhaXRlIiwiRG91Y2hlIE51cHRpYWxlIjoiRG91Y2hlIE51cHRpYWxlIiwiQW5uaXZlcnNhaXJlIjoiQW5uaXZlcnNhaXJlIiwiRmlhbsOnYWlsbGVzIjoiRmlhbsOnYWlsbGVzIiwiQmFwdMOqbWUiOiJCYXB0w6ptZSIsIkbDqnRlIGRlcyBNw6hyZXMiOiJGw6p0ZSBkZXMgTcOocmVzIn19LHsiYXR0cmlidXRlIjoibGl0aGl1bV9iYXR0ZXJ5W21hcmtldHBsYWNlX2lkPUExM1YxSUIzVklZWlpIXSMxLndlaWdodCMxLnVuaXQiLCJhbGlhc2VzIjp7Ik1pbGxpZ3JhbW1lcyI6Im1pbGxpZ3JhbXMiLCJLaWxvZ3JhbW1lcyI6ImtpbG9ncmFtcyIsIkxpdnJlcyI6InBvdW5kcyIsIkdyYW1tZXMiOiJncmFtcyIsIk9uY2VzIjoib3VuY2VzIn19LHsiYXR0cmlidXRlIjoiZnVsZmlsbG1lbnRfYXZhaWxhYmlsaXR5IzEuaXNfaW52ZW50b3J5X2F2YWlsYWJsZSIsImFsaWFzZXMiOnsiRMOpc2FjdGl2w6kiOiJmYWxzZSIsIkFjdGl2w6kiOiJ0cnVlIn19LHsiYXR0cmlidXRlIjoiYnJhbmRbbWFya2V0cGxhY2VfaWQ9QTEzVjFJQjNWSVlaWkhdW2xhbmd1YWdlX3RhZz1mcl9GUl0jMS52YWx1ZSIsImFsaWFzZXMiOnsiU291dGggUm93IjoiU291dGggUm93IiwiQ0FSTyI6IkNhcm8gV2hpdGUiLCJCVU9OREkiOiJCVU9OREkiLCJSdXNzZWxsIEhvYmJzIjoiUnVzc2VsbCBIb2JicyIsIkNPTUJJRkxFWCI6IkNPTUJJRkxFWCIsIkNIT0NPQ0lOTyI6IkNob2NvY2lubyIsIk1BR0dJIjoiTWFnZ2kiLCJTdG9ra2UiOiJTdG9ra2UiLCJCZXRhIjoiQmV0YSIsIkdSRUFUIFNUVUZGIjoiR3JlYXQgU3R1ZmYiLCJCZW5lZnVsIjoiQmVuZWZ1bCIsIlBBUlRORVJTJyBCTEVORCI6IlBBUlRORVJTJyBCTEVORCIsIk5vbWkiOiJOb21pIiwiRG9nZ3lSYWRlIjoiRG9nZ3lSYWRlIiwiTmVzY2FmZSI6Ik5lc2NhZmUiLCJSZW1pbmd0b24iOiJSZW1pbmd0b24iLCJNYXJjaWxsYSI6Ik1hcmNpbGxhIiwiUFVSSU5BIENhdCBDaG93IjoiUHVyaW5hIENhdCBDaG93IiwiWXVtbXlSYWRlIjoiWXVtbXlSYWRlIiwiR28tQ2F0IjoiR28tQ2F0IiwiRU1QT1JJTyBBUk1BTkkiOiJFbXBvcmlvIEFybWFuaSIsIkFsZmFzb24gUmVwYWlyIjoiQWxmYXNvbiBSZXBhaXIiLCJQdXJpbmEgUHJvIFBsYW4iOiJQcm8gUGxhbiIsIkJBTERFU1NBUklOSSI6IkJBTERFU1NBUklOSSIsIlB1cmUgU2Vuc2UiOiJQdXJlIFNlbnNlIiwiS2l0dHlSYWRlIjoiS2l0dHlSYWRlIiwiUGhpbGlwcyBodWUiOiJQaGlsaXBzIEh1ZSIsIlByaW9yaW4iOiJQcmlvcmluIiwiS2l0Y2hlbklRIjoiS2l0Y2hlbklRIiwiTkVTVEFSR0VMIjoiTkVTVEFSR0VMIiwiR2VvcmdlIEZvcmVtYW4iOiJHZW9yZ2UgRm9yZW1hbiIsIlNLQUdFTiI6IlNrYWdlbiIsIkJleW9uZCI6IkJleW9uZCIsIkJMVUVBSVIiOiJCTFVFQUlSIiwiUE9XIEF1ZGlvIjoiUE9XIEF1ZGlvIiwiVHJpcHAgVHJhcHAiOiJUcmlwcCBUcmFwcCIsIkJPTlpPIjoiQm9uem8iLCJSw5RUSURPUiI6IlLDlFRJRE9SIiwiRmVsaXgiOiJGZWxpeCIsIkZJTkVTIFRBU1NFUyI6IkZJTkVTIFRBU1NFUyIsIkphY29icyI6IkphY29icyIsImRvY2VsbG8iOiJkb2NlbGxvIiwiS3JvbmFieSI6Iktyb25hYnkiLCJQdXJlIEVuY2Fwc3VsYXRpb25zIjoiUHVyZSBFbmNhcHN1bGF0aW9ucyIsIkNMSUMiOiJjbGljIiwiTCdPUiI6IkwnT1IiLCJlbmNvcmUiOiJFTkNPUkUiLCJBcHBsYXdzIjoiQXBwbGF3cyIsIlBVUklOQSBPTkUiOiJQVVJJTkEgT05FIiwiTEUgUEFSRkFJVCI6IkxlIFBhcmZhaXQiLCJNdWx0aS1neW4iOiJNdWx0aS1neW4iLCJGcmlza2llcyI6IkZyaXNraWVzIiwiU01JVEgnUyBTSU5DRSAxODg2IjoiU01JVEgnUyBTSU5DRSAxODg2IiwiUklHR1MiOiJSaWdncyIsIkN1bHR1cmVsbGUiOiJDdWx</t>
  </si>
  <si>
    <t>settings10=0dXJlbGxlIiwiRGVudGFsaWZlIjoiRGVudGFsaWZlIiwiUFVNQSI6IlBVTUEiLCJUb21tZWUgVGlwcGVlIjoiVG9tbWVlIFRpcHBlZSIsIllPWU8iOiJZT1lPIiwiQVVUT1NPQ0siOiJBVVRPU09DSyIsIlRhYmFjIE9yaWdpbmFsIjoiVGFiYWMgT3JpZ2luYWwiLCJNYXJjIEphY29icyI6Ik1hcmMgSmFjb2JzIiwiV0VOR0VSIjoiV0VOR0VSIiwiRk9ORE9SIjoiRk9ORE9SIiwiQmFieXplbiI6IkJhYnl6ZW4iLCJTeXN0ZW0gUHJvZmVzc2lvbmFsIjoiU3lzdGVtIFByb2Zlc3Npb25hbCIsIlRob215IjoiVGhvbXkiLCJncm9iYWciOiJHcm9iYWciLCJDaGFubmVsIE9wdGltaXplciI6IkNoYW5uZWwgT3B0aW1pemVyIiwiQe%2B9nFggQVJNQU5JIEVYQ0hBTkdFIjoiQXJtYW5pIEV4Y2hhbmdlIiwiS0VFTiI6IktFRU4iLCJBbGZhc29uIEJhc2lzIENyZXNhIjoiQWxmYXNvbiBCYXNpcyBDcmVzYSIsIk5FU1RMRSBQUk9GRVNTSU9OQUwiOiJORVNUTEUgUFJPRkVTU0lPTkFMIiwiV2laIjoiV2laIiwiV2luYWxvdCI6IldpbmFsb3QiLCJEcmlua2Zpbml0eSI6IkRyaW5rZmluaXR5IiwiREtOWSI6IkRLTlkiLCJWaWN0b3Jpbm94IjoiVmljdG9yaW5veCIsIlDDnFJFTEwiOiJQw5xSRUxMIiwiU0lHTklGWSI6IlNpZ25pZnkiLCJCaUMiOiJCSUMiLCJTZW5zZW8iOiJTZW5zZW8iLCJHUk8iOiJUaGUgR3JvIENvbXBhbnkiLCJBY25lY2lkZSI6IkFjbmVjaWRlIiwiTUlTRklUIjoiTUlTRklUIiwiTmVzcXVpayI6Ik5lc3F1aWsiLCJCdWl0b25pIjoiQnVpdG9uaSIsIlRBU1NJTU8iOiJUYXNzaW1vIiwiU2FpbWF6YSI6IlNhaW1hemEiLCJWQU5JTExPQ0NJTk8iOiJWQU5JTExPQ0NJTk8iLCJUT05VUyI6IlRPTlVTIiwia2F0ZSBzcGFkZSBuZXcgeW9yayI6ImthdGUgc3BhZGUgbmV3IHlvcmsiLCJDSEVGIjoiQ0hFRiIsIkdMT1JJQSI6IkdMT1JJQSIsIkFDUVVBIENPTE9OSUEiOiJBQ1FVQSBDT0xPTklBIiwiT3R0byBLZXJuIjoiT3R0byBLZXJuIiwiUEhJTElQUyI6IlBoaWxpcHMiLCJNdWx0aS1NYW0iOiJNdWx0aS1NYW0iLCJKZXRLaWRzIjoiSmV0S2lkcyIsIlRpZHkgQ2F0cyI6IlB1cmluYSBUaWR5IENhdHMiLCJUaG9tIE9sc29uIjoiVGhvbSBPbHNvbiIsIktlbmNvIjoiS2VuY28iLCJNSUNIQUVMIEtPUlMiOiJNaWNoYWVsIEtvcnMiLCJBZHZlbnR1cm9zIjoiQWR2ZW50dXJvcyIsIlBVUklOQSI6IlB1cmluYSIsIkRvZyBDaG93IjoiRG9nIENob3ciLCJQRUFLIjoiUEVBSyIsIkRpZXNlbCI6IkRpZXNlbCIsIjQ3MTEiOiI0NzExIiwiR291cm1ldCI6IkdvdXJtZXQiLCJTd2lzcyBBcm15IjoiU3dpc3MgQXJteSJ9fSx7ImF0dHJpYnV0ZSI6Iml0ZW1fZGltZW5zaW9uc1ttYXJrZXRwbGFjZV9pZD1BMTNWMUlCM1ZJWVpaSF0jMS5oZWlnaHQudW5pdCIsImFsaWFzZXMiOnsiUGllZHMiOiJmZWV0IiwiTWlsbGltw6h0cmVzIjoibWlsbGltZXRlcnMiLCJDZW50aW3DqHRyZXMiOiJjZW50aW1ldGVycyIsIlZlcmdlcyI6InlhcmRzIiwiTcOodHJlcyI6Im1ldGVycyIsIlBvdWNlcyI6ImluY2hlcyJ9fSx7ImF0dHJpYnV0ZSI6ImdlbV90eXBlW21hcmtldHBsYWNlX2lkPUExM1YxSUIzVklZWlpIXVtsYW5ndWFnZV90YWc9ZnJfRlJdIzIudmFsdWUiLCJhbGlhc2VzIjp7IlJ1YmlzIMOpdG9pbMOpIjoiUnViaXMgw6l0b2lsw6kiLCJPcGFsZSBkZSBmZXUiOiJPcGFsZSBkZSBmZXUiLCJBZ2F0ZSBibGV1ZSI6IkFnYXRlIGJsZXVlIiwiQW1hem9uaXRlIjoiQW1hem9uaXRlIiwiWmlyY29uIjoiWmlyY29uIiwiUXVhcnR6aXRlIjoiUXVhcnR6aXRlIiwiU2FwaGlyIHJvc2UiOiJTYXBoaXIgcm9zZSIsIklvbGl0ZSI6IklvbGl0ZSIsIlJvc2UgZGUgRnJhbmNlIjoiUm9zZSBkZSBGcmFuY2UiLCJDaXRyaW5lIGRlIE1hZMOocmUiOiJDaXRyaW5lIGRlIE1hZMOocmUiLCJDb3JpbmRvbiI6IkNvcmluZG9uIiwiQW1tb2xpdGUiOiJBbW1vbGl0ZSIsIkFsbWFuZGluIjoiQWxtYW5kaW4iLCJTb2RhbGl0ZSI6IlNvZGFsaXRlIiwiU2NvcmllIGJsZXVlIHN1w6lkb2lzZSI6IlNjb3JpZSBibGV1ZSBzdcOpZG9pc2UiLCJQeXJpdGUgZGUgZmVyIjoiUHlyaXRlIGRlIGZlciIsIlRvcGF6ZSBibGV1ZSBkZSBMb25kcmVzIjoiVG9wYXplIGJsZXVlIGRlIExvbmRyZXMiLCJIb3dsaXRlIjoiSG93bGl0ZSIsIkphZGUiOiJKYWRlIiwiQ2hhcm%2FDr3RlIjoiQ2hhcm%2FDr3RlIiwiUXVhcnR6IGNpdHJvbiI6IlF1YXJ0eiBjaXRyb24iLCJHcmVuYXQgYnJ1dCI6IkdyZW5hdCBicnV0IiwiVG9wYXplIGJsZXVlIFN1aXNzZSI6IlRvcGF6ZSBibGV1ZSBTdWlzc2UiLCJUb3BhemUiOiJUb3BhemUiLCJHeXBzZSI6Ikd5cHNlIiwiUXVhcnR6IE91cm8gVmVyZGUiOiJRdWFydHogT3VybyBWZXJkZSIsIkNpdHJpbmUgZmV1IjoiQ2l0cmluZSBmZXUiLCJCcmF6aWxpYW5pdGUiOiJCcmF6aWxpYW5pdGUiLCJQYWRwYXJhZHNjaGEiOiJQYWRwYXJhZHNjaGEiLCJUb3VybWFsaW5lIG1lbG9uIGQnZWF1IjoiVG91cm1hbGluZSBtZWxvbiBkJ2VhdSIsIkhpZGRlbml0ZSI6IkhpZGRlbml0ZSIsIlBhcyBkZSBwaWVycmUgcHLDqWNpZXVzZSI6IlBhcyBkZSBwaWVycmUgcHLDqWNpZXVzZSIsIsOJcGlkb3RlIjoiw4lwaWRvdGUiLCJBbWJyZSBjaXRyb24iOiJBbWJyZSBjaXRyb24iLCJBbWJyZSBtaWVsIjoiQW1icmUgbWllbCIsIlF1YXJ0eiI6IlF1YXJ0eiIsIsWSaWwgZGUgdGlncmUiOiLFkmlsIGRlIHRpZ3JlIiwiQW3DqXRoeXN0ZSI6IkFtw6l0aHlzdGUiLCJPcGFsZSBww6lydXZpZW5uZSI6Ik9wYWxlIHDDqXJ1dmllbm5lIiwiS3VuZGFuIjoiS3VuZGFuIiwiWmFuZHJpdGUiOiJaYW5kcml0ZSIsIk1vaXNzYW5pdGUiOiJNb2lzc2FuaXRlIiwiSMOpbWF0aXRlIjoiSMOpbWF0aXRlIiwiVGFzaG1hcmluZSAoZGlvcHNpZGUpIjoiVGFzaG1hcmluZSAoZGlvcHNpZGUpIiwiQW3DqXRoeXN0ZSB2ZXJ0ZSI6IkFtw6l0aHlzdGUgdmVydGUiLCJUb3VybWFsaW5lIG1lbnRoZSI6IlRvdXJtYWxpbmUgbWVudGhlIiwiQW1icmUgY2FyYW1lbCI6IkFtYnJlIGNhcmFtZWwiLCJGbHVvcmluZSI6IkZsdW9yaW5lIiwiQW1icmUgY2VyaXNlIjoiQW1icmUgY2VyaXNlIiwiQ29yZGnDqXJpdGUiOiJDb3JkacOpcml0ZSIsIlBlY3RvbGl0ZSI6IlBlY3RvbGl0ZSIsIkdyZW5hdCBtYW5kYXJpbiI6IkdyZW5hdCBtYW5kYXJpbiIsIkhpY2tvcnlpdGUiOiJIaWNrb3J5aXRlIiwiQ2FsY8OpZG9pbmUiOiJDYWxjw6lkb2luZSIsIkFuZMOpc2l0ZSI6IkFuZMOpc2l0ZSIsIkhhw7x5bmUiOiJIYcO8eW5lIiwicm9zZV9xdWFydHoiOiJyb3NlX3F1YXJ0eiIsIlNjYXBvbGl0ZSI6IlNjYXBvbGl0ZSIsIkphc3BlIjoiSmFzcGUiLCJRdWFydHogZHJ1c3kiOiJRdWFydHogZHJ1c3kiLCJNYWduw6lzaXRlIjoiTWFnbsOpc2l0ZSIsIkLDqXJ5bCI6IkLDqXJ5bCIsIkNvcmFpbCI6IkNvcmFpbCIsIlRhbnphbml0ZSI6IlRhbnphbml0ZSIsIlDDqXJpZG90IjoiUMOpcmlkb3QiLCJSaG9kb25pdGUiOiJSaG9kb25pdGUiLCJNYWxhY2hpdGUiOiJNYWxhY2hpdGUiLCJBbcOpdHJpbmUiOiJBbcOpdHJpbmUiLCJEaWFzcG9yZSI6IkRpYXNwb3JlIiwiVHNhdm9yaXRlIjoiVHNhdm9yaXRlIiwiUGllcnJlIGRlIHNvbGVpbCI6IlBpZXJyZSBkZSBzb2xlaWwiLCJEaWFtYW50IG5vaXIiOiJEaWFtYW50IG5vaXIiLCJUb3BhemUgUGFyYcOtYmEiOiJUb3BhemUgUGFyYcOtYmEiLCJRdWFydHogcHJhc2lvbGl0ZSI6IlF1YXJ0eiBwcmFzaW9saXRlIiwiQ2hyeXNvYsOpcnlsIjoiQ2hyeXNvYsOpcnlsIiwiUGllcnJlIGRlIHNhbmciOiJQaWVycmUgZGUgc2FuZyIsIlNwaMOobmUiOiJTcGjDqG5lIiwiU2h1bmdpdGUiOiJTaHVuZ2l0ZSIsIlNhcGhpciDDqXRvaWzDqSI6IlNhcGhpciDDqXRvaWzDqSIsIkdyYW5pdGUiOiJHcmFuaXRlIiwiR3JlbmF0IGTDqW1hbnRvw69kZSI6IkdyZW5hdCBkw6ltYW50b8OvZGUiLCJIw6lsaW90cm9wZSI6IkjDqWxpb3Ryb3BlIiwiWmlyY29uIGJsZXUiOiJaaXJjb24gYmxldSIsIlF1YXJ0eiBtw6lkdXNlIjoiUXVhcnR6IG3DqWR1c2UiLCJHYWJicm8iOiJHYWJicm8iLCJBbWJseWdvbml0ZSI6IkFtYmx5Z29uaXRlIiwiQW1icmUgZGVzIENhcmHDr2JlcyI6IkFtYnJlIGRlcyBDYXJhw69iZXMiLCJBdmVudHVyaW5lIjoiQXZlbnR1cmluZSIsIkphaXMiOiJKYWlzIiwiT2JzaWRpZW5uZSI6Ik9ic2lkaWVubmUiLCJUb3BhemUgaW1ww6lyaWFsZSI6IlRvcGF6ZSBpbXDDqXJpYWxlIiwiRGlhbWFudCBjaGFtcGFnbmUiOiJEaWFtYW50IGNoYW1wYWduZSIsIkdyZW5hdCByaG9kb2xpdGUiOiJHcmVuYXQgcmhvZG9saXRlIiwiU3RyYXNzIjoiU3RyYXNzIiwiUmhvZG9jaHJvc2l0ZSI6IlJob2RvY2hyb3NpdGUiLCJEaXN0aMOobmUiOiJEaXN0aMOobmUiLCJTw6lyYXBoaW5pdGUiOiJTw6lyYXBoaW5pdGUiLCJBbWJyZSBtdWx0aWNvbG9yZSI6IkFtYnJlIG11bHRpY29sb3JlIiwiR3LDqHMiOiJHcsOocyIsIk1hcmNhc3NpdGUiOiJNYXJjYXNzaXRlIiwiSW5jbHVzaW9uIGRlIGNpdHJpbmUiOiJJbmNsdXNpb24gZGUgY2l0cmluZSIsIkdyZW5hdCBhbG1hbmRpdGUiOiJHcmVuYXQgYWxtYW5kaXRlIiwiQWxleGFuZHJpdGUiOiJBbGV4YW5kcml0ZSIsIkRpYW1hbnQgYnJ1biI6IkRpYW1hbnQgYnJ1biIsIkxhcmltYXIiOiJMYXJpbWFyIiwiSMOpbGlvZG9yZSI6IkjDqWxpb2RvcmUiLCJPcm1lYXUiOiJPcm1lYXUiLCLDiW1lcmF1ZGUiOiLDiW1lcmF1ZGUiLCJDaHJ5c29jb2xsZSI6IkNocnlzb2NvbGxlIiwiR29zaMOpbml0ZSI6Ikdvc2jDqW5pdGUiLCJUb3VybWFsaW5lIFBhcmFpYmEiOiJUb3VybWFsaW5lIFBhcmFpYmEiLCJQw6l0YWxpdGUiOiJQw6l0YWxpdGUiLCJBbmRhbG91c2l0ZSI6IkFuZGFsb3VzaXRlIiwiQ2luYWJyZSI6IkNpbmFicmUiLCJUaXRhbmF0ZSBkZSBzdHJvbnRpdW0iOiJUaXRhbmF0ZSBkZSBzdHJvbnRpdW0iLCJTcGVjdHJvbGl0ZSI6IlNwZWN0cm9saXRlIiwiRGFuYnVyaXRlIjoiRGFuYnVyaXRlIiwiWmlyY29uZSBjdWJpcXVlIjoiWmlyY29uZSBjdWJpcXVlIiwiU2FyZG9ueXgiOiJTYXJkb255eCIsIlRvcGF6ZSBmdW3DqWUiOiJUb3BhemUgZnVtw6llIiwiU2FwaGlyIGJsZXUiOiJTYXBoaXIgYmxldSIsIlNlcnBlbnRpbmUiOiJTZXJwZW50aW5lIiwiRHVtb3J0acOpcml0ZSI6IkR1bW9ydGnDqXJpdGUiLCJMYWJyYWRvcml0ZSI6IkxhYnJhZG9yaXRlIiwiUGV6em90dGHDr3RlIjoiUGV6em90dGHDr3RlIiwiUGllcnJlIGRlIGxhdmUiOiJQaWVycmUgZGUgbGF2ZSIsIkhlc3Nvbml0ZSI6Ikhlc3Nvbml0ZSIsIkFnYXRlIG9yYW5nZSI6IkFnYXRlIG9yYW5nZSIsIlpvw69zaXRlIjoiWm%2FDr3NpdGUiLCJUb3VybWFsaW5lIGNocm9tZSI6IlRvdXJtYWxpbmUgY2hyb21lIiwiUXVhcnR6IHJ1dGlsZSI6IlF1YXJ0eiBydXRpbGUiLCLFkmlsIGRlIGNoYXQiOiLFkmlsIGRlIGNoYXQiLCJNb3JnYW5pdGUiOiJNb3JnYW5pdGUiLCJPcGFsZSBub2lyZSI6Ik9wYWxlIG5vaXJlIiwiTW9sZGF2aXRlIjoiTW9sZGF2aXRlIiwiVG9wYXplIGRvcsOpZSI6IlRvcGF6ZSBkb3LDqWUiLCJQcsOpaG5pdGUiOiJQcsOpaG5pdGUiLCJBZ2F0ZSI6IkFnYXRlIiwiUGllcnJlIGRlIGx1bmUiOiJQaWVycmUgZGUgbHVuZSIsIlBlcmxlIGRlIG5hY3JlIjoiUGVybGUgZGUgbmFjcmUiLCJUb3VybWFsaW5lIGluZGljb2xpdGUiOiJUb3VybWFsaW5lIGluZGljb2xpdGUiLCJOYWNyZSI6Ik5hY3JlIiwiVHVycXVvaXNlIjoiVHVycXVvaXNlIiwiQ29ybmFsaW5lIjoiQ29ybmFsaW5lIiwiQWdhdGUgcm91Z2UiOiJBZ2F0ZSByb3VnZSIsIkdyZW5hdCBweXJvcGUiOiJHcmVuYXQgcHlyb3BlIiwiS3Vueml0ZSI6Ikt1bnppdGUiLCJPcGFsZSB0cmlwbGV0IjoiT3BhbGUgdHJpcGxldCIsIkRpYW1hbnQiOiJEaWFtYW50IiwiU3VnaWxpdGUiOiJTdWdpbGl0ZSIsIlRvdXJtYWxpbmUgcnViZWxsaXRlIjoiVG91cm1hbGluZSBydWJlbGxpdGUiLCJBenVyaXRlIjoiQXp1cml0ZSIsIkZ1Y2hzaXRlIjoiRnVjaHNpdGUiLCJSdWJpcyI6IlJ1YmlzIiwiT3BhbGUiOiJPcGFsZSIsIk9ueXgiOiJPbnl4IiwiQWdhdGUgYmxhbmNoZSI6IkFnYXRlIGJsYW5jaGUiLCJTw6lsw6luaXRlIjoiU8OpbMOpbml0ZSIsIkphZMOpaXRlIjoiSmFkw6lpdGUiLCJHcmVuYXQgYW5kcmFkaXRlIjoiR3JlbmF0IGFuZHJhZGl0ZSIsIkRpb3BzaWRlIGNocm9tZSI6IkRpb3BzaWRlIGNocm9tZSIsIkphZGUgbsOpcGhyaXRlIjoiSmFkZSBuw6lwaHJpdGUiLCJDaHJ5c29wcmFzZSI6IkNocnlzb3ByYXNlIiwiQW1icmUiOiJBbWJyZSIsIkRpb3BzaWRlIjoiRGlvcHNpZGUiLCJUb3BhemUgbXlzdGlxdWUiOiJUb3BhemUgbXlzdGlxdWUiLCJadWx0YW5pdGUiOiJadWx0YW5pdGUiLCJDw6lsZXN0aW5lIjoiQ8OpbGVzdGluZSIsIlNhcGhpciI6IlNhcGhpciIsIkdyZW5hdCI6IkdyZW5hdCIsIkFwYXRpdGUiOiJBcGF0aXRlIiwiVG91cm1hbGluZSI6IlRvdXJtYWxpbmUiLCJDcmlzdGFsIjoiQ3Jpc3RhbCIsIkxhcGlzLWxhenVsaSI6IkxhcGlzLWxhenVsaSIsIkdyZW5hdCBk4oCZeXR0cml1bSBldCBk4oCZYWx1bWluaXVtIjoiR3JlbmF0IGTigJl5dHRyaXVtIGV0IGTigJlhbHVtaW5pdW0iLCJTcGhhbMOpcml0ZSI6IlNwaGFsw6lyaXRlIiwiUGllcnJlIGRlIHNvbGVpbCBjdWl2cmUiOiJQaWVycmUgZGUgc29sZWlsIGN1aXZyZSIsIkFzdHJhbGl0ZSI6IkFzdHJhbGl0ZSIsIlNwaW5lbGxlIHZpb2xldCI6IlNwaW5lbGxlIHZpb2xldCIsIkNpdHJpbmUiOiJDaXRyaW5lIiwiSW5kaWNvbGl0ZSI6IkluZGljb2xpdGUiLCJPcGFsZSDDqXRoaW9waWVubmUiOiJPcGFsZSDDqXRoaW9waWVubmUiLCJRdWFydHogZnVtw6kiOiJRdWFydHogZnVtw6kiLCJPcGFsZSBib3VsZGVyIjoiT3BhbGUgYm91bGRlciIsIkdyZW5hdCBzcGVzc2FydGl0ZSI6IkdyZW5hdCBzcGVzc2FydGl0ZSIsIlRvdXJtYWxpbmUgZGUgUGFyYWliYSI6IlRvdXJtYWxpbmUgZGUgUGFyYWliYSIsIlNwaW5lbGxlIjoiU3BpbmVsbGUiLCJTY2Fwb2xpdGUgamF1bmUiOiJTY2Fwb2xpdGUgamF1bmUiLCJBZ2F0ZSBkdSBCb3Rzd2FuYSI6IkFnYXRlIGR1IEJvdHN3YW5hIiwiR2FzcMOpaXRlIjoiR2FzcMOpaXRlIiwiQ2FsY2l0ZSI6IkNhbGNpdGUiLCJBbWJyZSBjcsOobWUiOiJBbWJyZSBjcsOobWUiLCJBaWd1ZS1tYXJpbmUiOiJBaWd1ZS1tYXJpbmUiLCJQaWV0ZXJzaXRlIjoiUGlldGVyc2l0ZSJ9fSx7ImF0dHJpYnV0ZSI6InNldHRpbmdfdHlwZVttYXJrZXRwbGFjZV9pZD1BMTNWMUlCM1ZJWVpaSF1bbGFuZ3VhZ2VfdGFnPWZyX0ZSXSMxLnZhbHVlIiwiYWxpYXNlcyI6eyJQb250IjoiUG9udCIsIkZsb3R0YW50IjoiRmxvdHRhbnQiLCJJbGx1c2lvbiI6IklsbHVzaW9uIiwiQ2xvcyI6IkNsb3MiLCJUcmVpbGxpcyI6IlRyZWlsbGlzIiwiUmFpbCI6IlJhaWwiLCJBbm5lYXUgZmVuZHUiOiJBbm5lYXUgZmVuZHUiLCJUZW5zaW9uIjoiVGVuc2lvbiIsIkludmlzaWJsZSI6IkludmlzaWJsZSIsIkJyb2NoZSI6IkJyb2NoZSIsIlBlcmxlIGRlIGZhbnRhaXNpZSI6IlBlcmxlIGRlIGZhbnRhaXNpZSIsIlBhdsOpIjoiUGF2w6kiLCJDaXNlbGFnZSDDoCBmYWNldHRlcyI6IkNpc2VsYWdlIMOgIGZhY2V0dGVzIiwiUG9pbnRlIjoiUG9pbnRlIiwiYWRow6lzaWYiOiJhZGjDqXNpZiIsInDDqW7DqXRyYXRpb24iOiJww6luw6l0cmF0aW9uIiwiR3JpZmZlIHBhcnRhZ8OpZSI6IkdyaWZmZSBwYXJ0YWfDqWUiLCJJbmNydXN0YXRpb24iOiJJbmNydXN0YXRpb24iLCJHcmFwcGUiOiJHcmFwcGUiLCJDYXRow6lkcmFsZSI6IkNhdGjDqWRyYWxlIiwiTWljcm8tcGF2w6kiOiJNaWNyby1wYXbDqSIsIlBhbmllciI6IlBhbmllciIsIkRlbWktY2xvcyI6IkRlbWktY2xvcyIsIkFmZmxldXJhbnRlIjoiQWZmbGV1cmFudGUiLCJIYWxvIjoiSGFsbyIsIkluY3J1c3RhdGlvbiBlbiDDqXRvaWxlIjoiSW5jcnVzdGF0aW9uIGVuIMOpdG9pbGUifX0seyJhdHRyaWJ1dGUiOiJzdXBwbGVtZW50YWxfY29uZGl0aW9uX2luZm9ybWF0aW9uW21hcmtldHBsYWNlX2lkPUExM1YxSUIzVklZWlpIXSMxLnJlbmV3ZWRfZ3JhZGUiLCJhbGlhc2VzIjp7IlJlY29uZGl0aW9ubsOpIC0gQWNjZXB0YWJsZSI6InJlZnVyYmlzaGVkX2FjY2VwdGFibGUiLCJSZWNvbmRpdGlvbm7DqSAtIEJvbiI6InJlZnVyYmlzaGVkX2dvb2QiLCJSZWNvbmRpdGlvbm7DqSAtIEV4Y2VsbGVudCI6InJlZnVyYmlzaGVkX2V4Y2VsbGVudCIsIlJlY29uZGl0aW9ubsOpIC0gUHJlbWl1bSI6InJlZnVyYmlzaGVkX3ByZW1pdW0ifX0seyJhdHRyaWJ1dGUiOiJtZXRhbHNbbWFya2V0cGxhY2VfaWQ9QTEzVjFJQjNWSVlaWkhdIzEubWV0YWxfdHlwZVtsYW5ndWFnZV90YWc9ZnJfRlJdLnZhbHVlIiwiYWxpYXNlcyI6eyJPciByb3NlIjoiT3Igcm9zZSIsIkFjaWVyIGlub3h5ZGFibGUiOiJBY2llciBpbm94eWRhYmxlIiwiQWxsaWFnZSBk4oCZYWNpZXIiOiJBbGxpYWdlIGTigJlhY2llciIsIk9yIGNob2NvbGF0IjoiT3IgY2hvY29sYXQiLCJDdWl2cmUiOiJDdWl2cmUiLCJBcmdlbnQgdGliw6l0YWluIjoiQXJnZW50IHRpYsOpdGFpbiIsIkFyZ2VudGl1bSI6IkFyZ2VudGl1bSIsIkNvYmFsdCI6IkNvYmFsdCIsIk1haWxsZWNob3J0IjoiTWFpbGxlY2hvcnQiLCJWZXJtZWlsIjoiVmVybWVpbCIsIkFsbGlhZ2UiOiJBbGxpYWdlIiwiQXJnZW50IGZpbiI6IkFyZ2VudCBmaW4iLCJBbGxpYWdlIGVuIHppbmMiOiJBbGxpYWdlIGVuIHppbmMiLCJPciBqYXVuZSI6Ik9yIGphdW5lIiwiT3IgYmxhbmMiOiJPciBibGFuYyIsIkFjaWVyIGF1IHRpdGFuZSI6IkFjaWVyIGF1IHRpdGFuZSIsIsOJdGFpbiI6IsOJdGFpbiIsIkJyb256ZSBibGFuYyI6IkJyb256ZSBibGFuYyIsIlR1bmdzdMOobmUiOiJUdW5nc3TDqG5lIiwiT3IgdmVydCI6Ik9yIHZlcnQiLCJCcm9uemUiOiJCcm9uemUiLCJBcmdlbnQgc3RlcmxpbmciOiJBcmdlbnQgc3RlcmxpbmciLCJMYWl0b24iOiJMYWl0b24iLCJQYWxsYWRpdW0iOiJQYWxsYWRpdW0iLCJBbHVtaW5pdW0iOiJBbHVtaW5pdW0iLCJUaXRhbmUiOiJUaXRhbmUiLCJaaW5jIjoiWmluYyIsIlppcmNvbml1bSI6IlppcmNvbml1bSIsIlRhbnRhbGUiOiJUYW50YWxlIiwiRmVyIjoiRmVyIiwiUmhvZGl1bSI6IlJob2RpdW0iLCJDYXJidXJlIGRlIHR1bmdzdMOobmUiOiJDYXJidXJlIGRlIHR1bmdzdMOobmUiLCJIw6ltYXRpdGUiOiJIw6ltYXRpdGUiLCJSaG9kaXVtIG5vaXIiOiJSaG9kaXVtIG5vaXIiLCJQbGF0aW5lIjoiUGxhdGluZSIsIk5pY2tlbCI6Ik5pY2tlbCJ9fSx7ImF0dHJpYnV0ZSI6Imxhbmd1YWdlW21hcmtldHBsYWNlX2lkPUExM1YxSUIzVklZWlpIXSMzLnR5cGUiLCJhbGlhc2VzIjp7IkRlc2NyaXB0aW9uIGF1ZGlvIjoiYXVkaW9fZGVzY3JpcHRpb24iLCJQYXJhbGzDqGxlIjoicGFyYWxsZWwiLCJJbmNvbm51IjoidW5rbm93biIsIlRyYWR1Y3Rpb24iOiJ0cmFuc2xhdGlvbiIsIkRvdWJsYWdlIjoiZHViYmVkIiwiU291cy10aXRyZXMgcG91ciBtYWxlbnRlbmRhbnRzIjoic3VidGl0bGVzX2Zvcl9oZWFyaW5nX2ltcGFpcmVkIiwiTGFuZ3VlIGRlIHB1YmxpY2F0aW9uIjoicHVibGlzaGVkIiwiTWFudWVsIjoibWFudWFsIiwiU291cy10aXRyZXMgcG91ciBkb3VibGFnZSI6InN1YnRpdGxlc19mb3JfZHViYmVkIiwiRGljdGlvbm5haXJlIjoiZGljdGlvbmFyeSIsIlNvdXMtdGl0csOpIjoic3VidGl0bGVkIiwiTGFuZ3VlIGQnb3JpZ2luZSI6Im9yaWdpbmFsIiwiTWVudSI6Im1lbnUiLCJJbmdyw6lkaWVudHMiOiJpbmdyZWRpZW50cyIsIkxhbmd1ZSBwYXJsw6llIjoic3Bva2VuIn19LHsiYXR0cmlidXRlIjoicmVjb21tZW5kZWRfYnJvd3NlX25vZGVzW21hcmtldHBsYWNlX2lkPUExM1YxSUIzVklZWlpIXSMyLnZhbHVlIiwiYWxpYXNlcyI6eyJNb2RlID4gQmlqb3V4IGZhbnRhaXNpZSA%2BIEJvdXRvbnMgZGUgbWFuY2hldHRlIGV0IGFjY2Vzc29pcmVzIGRlIGNyYXZhdGUgPiBCb3V0b25zIGRlIG1hbmNoZXR0ZSAoNTg0NTMwNjAzMSkiOiI1ODQ1MzA2MDMxIiwiTW9kZSA%2BIEJpam91eCBmYW50YWlzaWUgPiBCb3V0b25zIGRlIG1hbmNoZXR0ZSBldCBhY2Nlc3NvaXJlcyBkZSBjcmF2YXRlID4gQm91dG9ucyBkZSBjb2wgKDU4NDUzMDcwMzEpIjoiNTg0NTMwNzAzMSIsIk1vZGUgPiBHYXLDp29uID4gQmlqb3V4ID4gQm91dG9ucyBkZSBtYW5jaGV0dGUgZXQgYWNjZXNzb2lyZXMgZGUgY3JhdmF0ZSA%2BIEJvdXRvbnMgZGUgbWFuY2hldHRlICgxMDQyMDYwNjAzMSkiOiIxMDQyMDYwNjAzMSIsIlNwb3J0cyBldCBMb2lzaXJzID4gQm91dGlxdWUgZGVzIFN1cHBvcnRlcnMgPiBCaWpvdXggZXQgbW9udHJlcyA%2BIEJvdXRvbnMgZGUgbWFuY2hldHRlICgyNjE2NDUzODAzMSkiOiIyNjE2NDUzODAzMSIsIk1vZGUgPiBIb21tZSA%2BIEJpam91eCA%2BIEJvdXRvbnMgZGUgbWFuY2hldHRlIGV0IGFjY2Vzc29pcmVzIGRlIGNyYXZhdGUgPiBCb3V0b25zIGRlIG1hbmNoZXR0ZSAoMTA0MjA1NjcwMzEpIjoiMTA0MjA1NjcwMzEifX0seyJhdHRyaWJ1dGUiOiJwdXJjaGFzYWJsZV9vZmZlclttYXJrZXRwbGFjZV9pZD1BMTNWMUlCM1ZJWVpaSF1bYXVkaWVuY2U9QUxMXSMxLmF1dG9tYXRlZF9wcmljaW5nX21lcmNoYW5kaXNpbmdfcnVsZV9wbGFuIzEubWVyY2hhbmRpc2luZ19ydWxlLnJ1bGVfaWQiLCJhbGlhc2VzIjp7IldlbmdlciBDb21wZXRpdGl2ZSBCdXkgQm94IjoiNmZjYzljMTYtNzNkZS00Yjg0LWFhM2YtMzgwN2FjODFhYjEyIiwiTmVzdGxlIEZyYW5jZSAxYyI6Ijg2ZjEwODdhLTAzODMtNDBlOC1hZjY5LWExMWMyNzg3NjQ3MCIsIkpERSBCdXlib3ggUnVsZSAxIjoiYmMyYjgyZjMtZDA4NS00ODc3LWFhYTAtMWNkMWFkZDEyMjdlIiwiVmljdG9yaW5veCBDb21wZXRpdGl2ZSBMb3dlc3QgUHJpY2UiOiI4MTlmMTAxZS03ZTEwLTQ4MDgtYWIyMC04NDMxNTcyNmYxOTAiLCJQZXRTYWZlIEJ1eSBCb3giOiI1OWU0ZDExZi0wMzM0LTQxNDAtYmNiYi01OWE0YmIwYTJhYTIiLCJBdXRvU29jayBDb21wZXRpdGl2ZSBCdXkgQm94IjoiNDk1MmMwYzgtMGNkYi00ZjQ3LTgxYTktM2Q2MmYzODg0YzE4IiwiQ29tcGV0aXRpdmUgUHJpY2UgUnVsZSBieSBBbWF6b24iOiIxODQyNjExMzk5MDItQ09NUEVUSVRJVkVfQlVZQk9YIiwiVmljdG9yaW5veCBDb21wZXRpdGl2ZSBCdXkgQm94IjoiM2NmNDA1OGEtZTAyNC00NGUyLWI0NWMtNGZjY2VjYzQzNDgyIiwiUHVyaW5hIEJ1eSBCb3ggRlIiOiIyZDM2OTQyNC1mMTFlLTRjZmMtOWU3OC0zOWI5N2QzOGNkNTQiLCJOZXN0bGUgRnJhbmNlIDFjIEV4dGVybmFsIjoiMGViYTU0NGYtZDFhOS00ZWYyLWE4ZWMtOTE4YTI3MzRkYTk3IiwiTmVzdGxlIEZyYW5jZSBGZWF0dXJlZCBPZmZlciAxYyBFeHRlcm5hbCI6IjgwYjE4MWRjLThmYzgtNGY5YS1hODI0LTEzNDliYjM3NTEyYSIsIkxlZ28gQXV0b21hdGVkIFByaWNpbmciOiJlMjhlNjA3YS02OGZjLTQ0YWYtOGMxMS00NDJhNzYxNTgyMmIiLCJMZWdvIEZCQSI6IjU1ZGYzODM2LWJmMjktNDgxNC1iNjk5LTNjODI5ZDY5MzI2ZCIsIkNhcnRlcnMgQ29tcGV0aXRpdmUgTG93ZXN0IFByaWNlIjoiODhmMDlmMDQtODg5OS00Mjg5LThlOTItYjdhNzZmMTY4Zjk5IiwiTmVzdGxlIEZyYW5jZSAtIExvd2VzdCBQcmljZSBSdWxlIjoiMWFiN2E4MmUtYjViNi00YWE0LThiOTktNmU5YTgyMzJmOTA5IiwiQXV0b1NvY2sgQkIgRlIiOiI1NTY1MWJmYi02Yjc3LTRkYWItYWY0MS1hNTgwNGJjNjc3MmUifX0seyJhdHRyaWJ1dGUiOiJzdG9uZVttYXJrZXRwbGFjZV9pZD1BMTNWMUlCM1ZJWVpaSF0jMS5zaGFwZVtsYW5ndWFnZV90YWc9ZnJfRlJdIzMudmFsdWUiLCJhbGlhc2VzIjp7IlRhaWxsZSBQcmluY2Vzc2UiOiJUYWlsbGUgUHJpbmNlc3NlIiwiVGFpbGxlIGVuIGRlbWktbHVuZSI6IlRhaWxsZSBlbiBkZW1pLWx1bmUiLCJNaXh0ZSI6Ik1peHRlIiwiTHVuZSI6Ikx1bmUiLCJQb2lyZSI6IlBvaXJlIiwiw4ltZXJhdWRlIjoiw4ltZXJhdWRlIiwiUMOpcGl0ZSI6IlDDqXBpdGUiLCJSb3NlIjoiUm9zZSIsIsOJdG9pbGUiOiLDiXRvaWxlIiwiQ3JvaXgiOiJDcm9peCIsIkhleGFnb25hbCI6IkhleGFnb25hbCIsIlRhaWxsZSBlbiB0cmFww6h6ZSI6IlRhaWxsZSBlbiB0cmFww6h6ZSIsIlJlY3Rhbmd1bGFpcmUiOiJSZWN0YW5ndWxhaXJlIiwiRmFudGFpc2llIjoiRmFudGFpc2llIiwiUGFwaWxsb24iOiJQYXBpbGxvbiIsIlRhaWxsZSBmdXNlbMOpZSI6IlRhaWxsZSBmdXNlbMOpZSIsIlRhaWxsZSBlbiBtYXJxdWlzZSI6IlRhaWxsZSBlbiBtYXJxdWlzZSIsIlRhaWxsZSBlbiB0cmlhbmdsZSI6IlRhaWxsZSBlbiB0cmlhbmdsZSIsIlRyw6hmbGUiOiJUcsOoZmxlIiwiUG9tbWUiOiJQb21tZSIsIk92YWxlIjoiT3ZhbGUiLCJEw6ljb3VwZSBzcMOpY2lhbGUiOiJEw6ljb3VwZSBzcMOpY2lhbGUiLCJUYWlsbGUgZW4gcG9pcmUiOiJUYWlsbGUgZW4gcG9pcmUiLCJUYWlsbGUgQXNzY2hlciI6IlRhaWxsZSBBc3NjaGVyIiwiVHJpbGxpb24iOiJUcmlsbGlvbiIsIkJyaWxsYW50ZSByb25kZSI6IkJyaWxsYW50ZSByb25kZSIsIkRpYW1hbnQiOiJEaWFtYW50IiwiVGFpbGxlIGVuIGJhZ3VldHRlIjoiVGFpbGxlIGVuIGJhZ3VldHRlIiwiT2N0b2dvbmFsIjoiT2N0b2dvbmFsIiwiRmxvcmFsIjoiRmxvcmFsIiwiQ8WTdXIiOiJDxZN1ciIsIlJvbmQiOiJSb25kIiwiQ2FycsOpIjoiQ2FycsOpIiwiQXV0cmUgZm9ybWUiOiJBdXRyZSBmb3JtZSIsIklycsOpZ3VsaWVyIjoiSXJyw6lndWxpZXIiLCJDb3Vzc2luIjoiQ291c3NpbiIsIkZldWlsbGUiOiJGZXVpbGxlIn19LHsiYXR0cmlidXRlIjoic3RvbmVzW21hcmtldHBsYWNlX2lkPUExM1YxSUIzVklZWlpIXSMyLnNoYXBlW2xhbmd1YWdlX3RhZz1mcl9GUl0udmFsdWUiLCJhbGlhc2VzIjp7IlRhaWxsZSBQcmluY2Vzc2UiOiJUYWlsbGUgUHJpbmNlc3NlIiwiVGFpbGxlIGVuIGRlbWktbHVuZSI6IlRhaWxsZSBlbiBkZW1pLWx1bmUiLCJNaXh0ZSI6Ik1peHRlIiwiTHVuZSI6Ikx1bmUiLCJQb2lyZSI6IlBvaXJlIiwiw4ltZXJhdWRlIjoiw4ltZXJhdWRlIiwiUMOpcGl0ZSI6IlDDqXBpdGUiLCJSb3NlIjoiUm9zZSIsIsOJdG9pbGUiOiLDiXRvaWxlIiwiQ3JvaXgiOiJDcm9peCIsIkhleGFnb25hbCI6IkhleGFnb25hbCIsIlRhaWxsZSBlbiB0cmFww6h6ZSI6IlRhaWxsZSBlbiB0cmFww6h6ZSIsIlJlY3Rhbmd1bGFpcmUiOiJSZWN0YW5ndWxhaXJlIiwiRmFudGFpc2llIjoiRmFudGFpc2llIiwiUGFwaWxsb24iOiJQYXBpbGxvbiIsIlRhaWxsZSBmdXNlbMOpZSI6IlRhaWxsZSBmdXNlbMOpZSIsIlRhaWxsZSBlbiBtYXJxdWlzZSI6IlRhaWxsZSBlbiBtYXJxdWlzZSIsIlRhaWxsZSBlbiB0cmlhbmdsZSI6IlRhaWxsZSBlbiB0cmlhbmdsZSIsIlRyw6hmbGUiOiJUcsOoZmxlIiwiUG9tbWUiOiJQb21tZSIsIk92YWxlIjoiT3ZhbGUiLCJEw6ljb3VwZSBzcMOpY2lhbGUiOiJEw6ljb3VwZSBzcMOpY2lhbGUiLCJUYWlsbGUgZW4gcG9pcmUiOiJUYWlsbGUgZW4gcG9pcmUiLCJUYWlsbGUgQXNzY2hlciI6IlRhaWxsZSBBc3NjaGVyIiwiVHJpbGxpb24iOiJUcmlsbGlvbiIsIkJyaWxsYW50ZSByb25kZSI6IkJyaWxsYW50ZSByb25kZSIsIkRpYW1hbnQiOiJEaWFtYW50IiwiVGFpbGxlIGVuIGJhZ3VldHRlIjoiVGFpbGxlIGVuIGJhZ3VldHRlIiwiT2N0b2dvbmFsIjoiT2N0b2dvbmFsIiwiRmxvcmFsIjoiRmxvcmFsIiwiQ8WTdXIiOiJDxZN1ciIsIlJvbmQiOiJSb25kIiwiQ2FycsOpIjoiQ2FycsOpIiwiQXV0cmUgZm9ybWUiOiJBdXRyZSBmb3JtZSIsIklycsOpZ3VsaWVyIjoiSXJyw6lndWxpZXIiLCJDb3Vzc2luIjoiQ291c3NpbiIsIkZldWlsbGUiOiJGZXVpbGxlIn19LHsiYXR0cmlidXRlIjoic3RvbmVzW21hcmtldHBsYWNlX2lkPUExM1YxSUIzVklZWlpIXSMzLmNvbG9yW2xhbmd1YWdlX3RhZz1mcl9GUl0udmFsdWUiLCJhbGlhc2VzIjp7IkYtRyI6IkYtRyIsIk9yIjoiT3IiLCJWaW9sZXQgcm91Z2UiOiJWaW9sZXQgcm91Z2UiLCJCbGV1IjoiQmxldSIsIkgtSSI6IkgtSSIsIkotSyI6IkotSyIsIkNoYW1wYWduZSI6IkNoYW1wYWduZSIsIlZpb2xldCBibGV1IjoiVmlvbGV0IGJsZXUiLCJPcmFuZ2Ugcm91Z2UiOiJPcmFuZ2Ugcm91Z2UiLCJPcmFuZ2UiOiJPcmFuZ2UiLCJMLU0iOiJMLU0iLCJKYXVuZSBvcmFuZ2UiOiJKYXVuZSBvcmFuZ2UiLCJBdXRyZSBjb3VsZXVyIjoiQXV0cmUgY291bGV1ciIsIkFyZ2VudCI6IkFyZ2VudCIsIkJlaWdlIjoiQmVpZ2UiLCJSb3VnZSI6IlJvdWdlIiwiTWFycm9uIjoiTWFycm9uIiwiVmlvbGV0IjoiVmlvbGV0IiwiUG91cnByZSI6IlBvdXJwcmUiLCJWZXJ0IGphdW5lIjoiVmVydCBqYXVuZSIsIkNvdWxldXJzIGNoYW5nZWFudGVzIjoiQ291bGV1cnMgY2hhbmdlYW50ZXMiLCJNw6l0YWxsaXF1ZSI6Ik3DqXRhbGxpcXVlIiwiQmxldSBvY8OpYW4iOiJCbGV1IG9jw6lhbiIsIkJsZXUgdmlvbGV0IjoiQmxldSB2aW9sZXQiLCJFLUYiOiJFLUYiLCJHLUgiOiJHLUgiLCJEIjoiRCIsIkUiOiJFIiwiRiI6IkYiLCJJLUoiOiJJLUoiLCJHIjoiRyIsIkgiOiJIIiwiUm9zZSI6IlJvc2UiLCJJIjoiSSIsIkoiOiJKIiwiSy1MIjoiSy1MIiwiSyI6IksiLCJNIjoiTSIsIk4iOiJOIiwiTS1OIjoiTS1OIiwiTy1QIjoiTy1QIiwiVmVydCBibGV1IjoiVmVydCBibGV1IiwiR3JpcyI6IkdyaXMiLCJNdWx0aWNvbG9yZSI6Ik11bHRpY29sb3JlIiwiUm91Z2UgdmlvbGV0IjoiUm91Z2UgdmlvbGV0IiwiUS1SIjoiUS1SIiwiUy1UIjoiUy1UIiwiUm91Z2Ugb3JhbmdlIjoiUm91Z2Ugb3JhbmdlIiwiVS1WIjoiVS1WIiwiTGF2YW5kZSI6IkxhdmFuZGUiLCJXLVgiOiJXLVgiLCJZLVoiOiJZLVoiLCJCbGV1IHZlcnQiOiJCbGV1IHZlcnQiLCJOb2lyIjoiTm9pciIsIkphdW5lIHZlcnQiOiJKYXVuZSB2ZXJ0IiwiT3JhbmdlIGphdW5lIjoiT3JhbmdlIGphdW5lIiwiR3JhbmQiOiJHcmFuZCIsIkVmZmFjZXIiOiJFZmZhY2VyIiwiSmF1bmUiOiJKYXVuZSIsIkNyw6htZSI6IkNyw6htZSIsIkJsYW5jIjoiQmxhbmMiLCJWZXJ0IjoiVmVydCIsIkQtRSI6IkQtRSJ9fSx7ImF0dHJpYnV0ZSI6ImVwcl9wcm9kdWN0X3BhY2thZ2luZ1ttYXJrZXRwbGFjZV9pZD1BMTNWMUlCM1ZJWVpaSF0jMi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lcHJfcHJvZHVjdF9wYWNrYWdpbmdbbWFya2V0cGxhY2VfaWQ9QTEzVjFJQjNWSVlaWkhdIzEuZ3JhbnVsYXJfbWF0ZXJpYWxzIzQud2VpZ2h0LnVuaXQiLCJhbGlhc2VzIjp7Ik1pbGxpZ3JhbW1lcyI6Im1pbGxpZ3JhbXMiLCJLaWxvZ3JhbW1lcyI6ImtpbG9ncmFtcyIsIkxpdnJlcyI6InBvdW5kcyIsIkdyYW1tZXMiOiJncmFtcyIsIk9uY2VzIjoib3VuY2VzIn19LHsiYXR0cmlidXRlIjoiZXByX3Byb2R1Y3RfcGFja2FnaW5nW21hcmtldHBsYWNlX2lkPUExM1YxSUIzVklZWlpIXSMxLmdyYW51bGFyX21hdGVyaWFscyMyLndlaWdodC51bml0IiwiYWxpYXNlcyI6eyJNaWxsaWdyYW1tZXMiOiJtaWxsaWdyYW1zIiwiS2lsb2dyYW1tZXMiOiJraWxvZ3JhbXMiLCJMaXZyZXMiOiJwb3VuZHMiLCJHcmFtbWVzIjoiZ3JhbXMiLCJPbmNlcyI6Im91bmNlcyJ9fSx7ImF0dHJpYnV0ZSI6Imdoc19jaGVtaWNhbF9oX2NvZGVbbWFya2V0cGxhY2VfaWQ9QTEzVjFJQjNWSVlaWkh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XRlbV9kaW1lbnNpb25zW21hcmtldHBsYWNlX2lkPUExM1YxSUIzVklZWlpIXSMxLndpZHRoLnVuaXQiLCJhbGlhc2VzIjp7IlBpZWRzIjoiZmVldCIsIk1pbGxpbcOodHJlcyI6Im1pbGxpbWV0ZXJzIiwiQ2VudGltw6h0cmVzIjoiY2VudGltZXRlcnMiLCJWZXJnZXMiOiJ5YXJkcyIsIk3DqHRyZXMiOiJtZXRlcnMiLCJQb3VjZXMiOiJpbmNoZXMifX0seyJhdHRyaWJ1dGUiOiJpdGVtX3BhY2thZ2Vfd2VpZ2h0W21hcmtldHBsYWNlX2lkPUExM1YxSUIzVklZWlpIXSMxLnVuaXQiLCJhbGlhc2VzIjp7Ik1pbGxpZ3JhbW1lcyI6Im1pbGxpZ3JhbXMiLCJLaWxvZ3JhbW1lcyI6ImtpbG9ncmFtcyIsIkxpdnJlcyI6InBvdW5kcyIsIkdyYW1tZXMiOiJncmFtcyIsIk9uY2VzIjoib3VuY2VzIn19LHsiYXR0cmlidXRlIjoicHVyY2hhc2FibGVfb2ZmZXJbbWFya2V0cGxhY2VfaWQ9QTEzVjFJQjNWSVlaWkhdW2F1ZGllbmNlPUFMTF0jMS5jdXJyZW5jeSIsImFsaWFzZXMiOnsiRVVSIjoiRVVSIn19LHsiYXR0cmlidXRlIjoiaXRlbV93ZWlnaHRbbWFya2V0cGxhY2VfaWQ9QTEzVjFJQjNWSVlaWkhdIzEudW5pdCIsImFsaWFzZXMiOnsiTWlsbGlncmFtbWVzIjoibWlsbGlncmFtcyIsIktpbG9ncmFtbWVzIjoia2lsb2dyYW1zIiwiTGl2cmVzIjoicG91bmRzIiwiR3JhbW1lcyI6ImdyYW1zIiwiT25jZXMiOiJvdW5jZXMifX0seyJhdHRyaWJ1dGUiOiJzdG9uZVttYXJrZXRwbGFjZV9pZD1BMTNWMUlCM1ZJWVpaSF0jMS5zaGFwZVtsYW5ndWFnZV90YWc9ZnJfRlJdIzQudmFsdWUiLCJhbGlhc2VzIjp7IlRhaWxsZSBQcmluY2Vzc2UiOiJUYWlsbGUgUHJpbmNlc3NlIiwiVGFpbGxlIGVuIGRlbWktbHVuZSI6IlRhaWxsZSBlbiBkZW1pLWx1bmUiLCJNaXh0ZSI6Ik1peHRlIiwiTHVuZSI6Ikx1bmUiLCJQb2lyZSI6IlBvaXJlIiwiw4ltZXJhdWRlIjoiw4ltZXJhdWRlIiwiUMOpcGl0ZSI6IlDDqXBpdGUiLCJSb3NlIjoiUm9zZSIsIsOJdG9pbGUiOiLDiXRvaWxlIiwiQ3JvaXgiOiJDcm9peCIsIkhleGFnb25hbCI6IkhleGFnb25hbCIsIlRhaWxsZSBlbiB0cmFww6h6ZSI6IlRhaWxsZSBlbiB0cmFww6h6ZSIsIlJlY3Rhbmd1bGFpcmUiOiJSZWN0YW5ndWxhaXJlIiwiRmFudGFpc2llIjoiRmFudGFpc2llIiwiUGFwaWxsb24iOiJQYXBpbGxvbiIsIlRhaWxsZSBmdXNlbMOpZSI6IlRhaWxsZSBmdXNlbMOpZSIsIlRhaWxsZSBlbiBtYXJxdWlzZSI6IlRhaWxsZSBlbiBtYXJxdWlzZSIsIlRhaWxsZSBlbiB0cmlhbmdsZSI6IlRhaWxsZSBlbiB0cmlhbmdsZSIsIlRyw6hmbGUiOiJUcsOoZmxlIiwiUG9tbWUiOiJQb21tZSIsIk92YWxlIjoiT3ZhbGUiLCJEw6ljb3VwZSBzcMOpY2lhbGUiOiJEw6ljb3VwZSBzcMOpY2lhbGUiLCJUYWlsbGUgZW4gcG9pcmUiOiJUYWlsbGUgZW4gcG9pcmUiLCJUYWlsbGUgQXNzY2hlciI6IlRhaWxsZSBBc3NjaGVyIiwiVHJpbGxpb24iOiJUcmlsbGlvbiIsIkJyaWxsYW50ZSByb25kZSI6IkJyaWxsYW50ZSByb25kZSIsIkRpYW1hbnQiOiJEaWFtYW50IiwiVGFpbGxlIGVuIGJhZ3VldHRlIjoiVGFpbGxlIGVuIGJhZ3VldHRlIiwiT2N0b2dvbmFsIjoiT2N0b2dvbmFsIiwiRmxvcmFsIjoiRmxvcmFsIiwiQ8WTdXIiOiJDxZN1ciIsIlJvbmQiOiJSb25kIiwiQ2FycsOpIjoiQ2FycsOpIiwiQXV0cmUgZm9ybWUiOiJBdXRyZSBmb3JtZSIsIklycsOpZ3VsaWVyIjoiSXJyw6lndWxpZXIiLCJDb3Vzc2luIjoiQ291c3NpbiIsIkZldWlsbGUiOiJGZXVpbGxlIn19LHsiYXR0cmlidXRlIjoic3RvbmVzW21hcmtldHBsYWNlX2lkPUExM1YxSUIzVklZWlpIXSMzLnNoYXBlW2xhbmd1YWdlX3RhZz1mcl9GUl0udmFsdWUiLCJhbGlhc2VzIjp7IlRhaWxsZSBQcmluY2Vzc2UiOiJUYWlsbGUgUHJpbmNlc3NlIiwiVGFpbGxlIGVuIGRlbWktbHVuZSI6IlRhaWxsZSBlbiBkZW1pLWx1bmUiLCJNaXh0ZSI6Ik1peHRlIiwiTHVuZSI6Ikx1bmUiLCJQb2lyZSI6IlBvaXJlIiwiw4ltZXJhdWRlIjoiw4ltZXJhdWRlIiwiUMOpcGl0ZSI6IlDDqXBpdGUiLCJSb3NlIjoiUm9zZSIsIsOJdG9pbGUiOiLDiXRvaWxlIiwiQ3JvaXgiOiJDcm9peCIsIkhleGFnb25hbCI6IkhleGFnb25hbCIsIlRhaWxsZSBlbiB0cmFww6h6ZSI6IlRhaWxsZSBlbiB0cmFww6h6ZSIsIlJlY3Rhbmd1bGFpcmUiOiJSZWN0YW5ndWxhaXJlIiwiRmFudGFpc2llIjoiRmFudGFpc2llIiwiUGFwaWxsb24iOiJQYXBpbGxvbiIsIlRhaWxsZSBmdXNlbMOpZSI6IlRhaWxsZSBmdXNlbMOpZSIsIlRhaWxsZSBlbiBtYXJxdWlzZSI6IlRhaWxsZSBlbiBtYXJxdWlzZSIsIlRhaWxsZSBlbiB0cmlhbmdsZSI6IlRhaWxsZSBlbiB0cmlhbmdsZSIsIlRyw6hmbGUiOiJUcsOoZmxlIiwiUG9tbWUiOiJQb21tZSIsIk92YWxlIjoiT3ZhbGUiLCJEw6ljb3VwZSBzcMOpY2lhbGUiOiJEw6ljb3VwZSBzcMOpY2lhbGUiLCJUYWlsbGUgZW4gcG9pcmUiOiJUYWlsbGUgZW4gcG9pcmUiLCJUYWlsbGUgQXNzY2hlciI6IlRhaWxsZSBBc3NjaGVyIiwiVHJpbGxpb24iOiJUcmlsbGlvbiIsIkJyaWxsYW50ZSByb25kZSI6IkJyaWxsYW50ZSByb25kZSIsIkRpYW1hbnQiOiJEaWFtYW50IiwiVGFpbGxlIGVuIGJhZ3VldHRlIjoiVGFpbGxlIGVuIGJhZ3VldHRlIiwiT2N0b2dvbmFsIjoiT2N0b2dvbmFsIiwiRmxvcmFsIjoiRmxvcmFsIiwiQ8WTdXIiOiJDxZN1ciIsIlJvbmQiOiJSb25kIiwiQ2FycsOpIjoiQ2FycsOpIiwiQXV0cmUgZm9ybWUiOiJBdXRyZSBmb3JtZSIsIklycsOpZ3VsaWVyIjoiSXJyw6lndWxpZXIiLCJDb3Vzc2luIjoiQ291c3NpbiIsIkZldWlsbGUiOiJGZXVpbGxlIn19LHsiYXR0cmlidXRlIjoibWV0YWxzW21hcmtldHBsYWNlX2lkPUExM1YxSUIzVklZWlpIXSMzLm1ldGFsX3R5cGVbbGFuZ3VhZ2VfdGFnPWZyX0ZSXS52YWx1ZSIsImFsaWFzZXMiOnsiT3Igcm9zZSI6Ik9yIHJvc2UiLCJBY2llciBpbm94eWRhYmxlIjoiQWNpZXIgaW5veHlkYWJsZSIsIkFsbGlhZ2UgZOKAmWFjaWVyIjoiQWxsaWFnZSBk4oCZYWNpZXIiLCJPciBjaG9jb2xhdCI6Ik9yIGNob2NvbGF0IiwiQ3VpdnJlIjoiQ3VpdnJlIiwiQXJnZW50IHRpYsOpdGFpbiI6IkFyZ2VudCB0aWLDqXRhaW4iLCJBcmdlbnRpdW0iOiJBcmdlbnRpdW0iLCJDb2JhbHQiOiJDb2JhbHQiLCJNYWlsbGVjaG9ydCI6Ik1haWxsZWNob3J0IiwiVmVybWVpbCI6IlZlcm1laWwiLCJBbGxpYWdlIjoiQWxsaWFnZSIsIkFyZ2VudCBmaW4iOiJBcmdlbnQgZmluIiwiQWxsaWFnZSBlbiB6aW5jIjoiQWxsaWFnZSBlbiB6aW5jIiwiT3IgamF1bmUiOiJPciBqYXVuZSIsIk9yIGJsYW5jIjoiT3IgYmxhbmMiLCJBY2llciBhdSB0aXRhbmUiOiJBY2llciBhdSB0aXRhbmUiLCLDiXRhaW4iOiLDiXRhaW4iLCJCcm9uemUgYmxhbmMiOiJCcm9uemUgYmxhbmMiLCJUdW5nc3TDqG5lIjoiVHVuZ3N0w6huZSIsIk9yIHZlcnQiOiJPciB2ZXJ0IiwiQnJvbnplIjoiQnJvbnplIiwiQXJnZW50IHN0ZXJsaW5nIjoiQXJnZW50IHN0ZXJsaW5nIiwiTGFpdG9uIjoiTGFpdG9uIiwiUGFsbGFkaXVtIjoiUGFsbGFkaXVtIiwiQWx1bWluaXVtIjoiQWx1bWluaXVtIiwiVGl0YW5lIjoiVGl0YW5lIiwiWmluYyI6IlppbmMiLCJaaXJjb25pdW0iOiJaaXJjb25pdW0iLCJUYW50YWxlIjoiVGFudGFsZSIsIkZlciI6IkZlciIsIlJob2RpdW0iOiJSaG9kaXVtIiwiQ2FyYnVyZSBkZSB0dW5nc3TDqG5lIjoiQ2FyYnVyZSBkZSB0dW5nc3TDqG5lIiwiSMOpbWF0aXRlIjoiSMOpbWF0aXRlIiwiUmhvZGl1bSBub2lyIjoiUmhvZGl1bSBub2lyIiwiUGxhdGluZSI6IlBsYXRpbmUiLCJOaWNrZWwiOiJOaWNrZWwifX0seyJhdHRyaWJ1dGUiOiJpdGVtX3dpZHRoW21hcmtldHBsYWNlX2lkPUExM1YxSUIzVklZWlpIXSMxLnVuaXQiLCJhbGlhc2VzIjp7IkNlbnRpbcOodHJlcyI6ImNlbnRpbWV0ZXJzIn19LHsiYXR0cmlidXRlIjoicmVjb21tZW5kZWRfYnJvd3NlX25vZGVzW21hcmtldHBsYWNlX2lkPUExM1YxSUIzVklZWlpIXSMxLnZhbHVlIiwiYWxpYXNlcyI6eyJNb2RlID4gQmlqb3V4IGZhbnRhaXNpZSA%2BIEJvdXRvbnMgZGUgbWFuY2hldHRlIGV0IGFjY2Vzc29pcmVzIGRlIGNyYXZhdGUgPiBCb3V0b25zIGRlIG1hbmNoZXR0ZSAoNTg0NTMwNjAzMSkiOiI1ODQ1MzA2MDMxIiwiTW9kZSA%2BIEJpam91eCBmYW50YWlzaWUgPiBCb3V0b25zIGRlIG1hbmNoZXR0ZSBldCBhY2Nlc3NvaXJlcyBkZSBjcmF2YXRlID4gQm91dG9ucyBkZSBjb2wgKDU4NDUzMDcwMzEpIjoiNTg0NTMwNzAzMSIsIk1vZGUgPiBHYXLDp29uID4gQmlqb3V4ID4gQm91dG9ucyBkZSBtYW5jaGV0dGUgZXQgYWNjZXNzb2lyZXMgZGUgY3JhdmF0ZSA%2BIEJvdXRvbnMgZGUgbWFuY2hldHRlICgxMDQyMDYwNjAzMSkiOiIxMDQyMDYwNjAzMSIsIlNwb3J0cyBldCBMb2lzaXJzID4gQm91dGlxdWUgZGVzIFN1cHBvcnRlcnMgPiBCaWpvdXggZXQgbW9udHJlcyA%2BIEJvdXRvbnMgZGUgbWFuY2hldHRlICgyNjE2NDUzODAzMSkiOiIyNjE2NDUzODAzMSIsIk1vZGUgPiBIb21tZSA%2BIEJpam91eCA%2BIEJvdXRvbnMgZGUgbWFuY2hldHRlIGV0IGFjY2Vzc29pcmVzIGRlIGNyYXZhdGUgPiBCb3V0b25zIGRlIG1hbmNoZXR0ZSAoMTA0MjA1NjcwMzEpIjoiMTA0MjA1NjcwMzEifX0seyJhdHRyaWJ1dGUiOiJtZXRhbHNbbWFya2V0cGxhY2VfaWQ9QTEzVjFJQjNWSVlaWkhdIzIubWV0YWxfdHlwZVtsYW5ndWFnZV90YWc9ZnJfRlJdLnZhbHVlIiwiYWxpYXNlcyI6eyJPciByb3NlIjoiT3Igcm9zZSIsIkFjaWVyIGlub3h5ZGFibGUiOiJBY2llciBpbm94eWRhYmxlIiwiQWxsaWFnZSBk4oCZYWNpZXIiOiJBbGxpYWdlIGTigJlhY2llciIsIk9yIGNob2NvbGF0IjoiT3IgY2hvY29sYXQiLCJDdWl2cmUiOiJDdWl2cmUiLCJBcmdlbnQgdGliw6l0YWluIjoiQXJnZW50IHRpYsOpdGFpbiIsIkFyZ2VudGl1bSI6IkFyZ2VudGl1bSIsIkNvYmFsdCI6IkNvYmFsdCIsIk1haWxsZWNob3J0IjoiTWFpbGxlY2hvcnQiLCJWZXJtZWlsIjoiVmVybWVpbCIsIkFsbGlhZ2UiOiJBbGxpYWdlIiwiQXJnZW50IGZpbiI6IkFyZ2VudCBmaW4iLCJBbGxpYWdlIGVuIHppbmMiOiJBbGxpYWdl</t>
  </si>
  <si>
    <t>settings11=IGVuIHppbmMiLCJPciBqYXVuZSI6Ik9yIGphdW5lIiwiT3IgYmxhbmMiOiJPciBibGFuYyIsIkFjaWVyIGF1IHRpdGFuZSI6IkFjaWVyIGF1IHRpdGFuZSIsIsOJdGFpbiI6IsOJdGFpbiIsIkJyb256ZSBibGFuYyI6IkJyb256ZSBibGFuYyIsIlR1bmdzdMOobmUiOiJUdW5nc3TDqG5lIiwiT3IgdmVydCI6Ik9yIHZlcnQiLCJCcm9uemUiOiJCcm9uemUiLCJBcmdlbnQgc3RlcmxpbmciOiJBcmdlbnQgc3RlcmxpbmciLCJMYWl0b24iOiJMYWl0b24iLCJQYWxsYWRpdW0iOiJQYWxsYWRpdW0iLCJBbHVtaW5pdW0iOiJBbHVtaW5pdW0iLCJUaXRhbmUiOiJUaXRhbmUiLCJaaW5jIjoiWmluYyIsIlppcmNvbml1bSI6IlppcmNvbml1bSIsIlRhbnRhbGUiOiJUYW50YWxlIiwiRmVyIjoiRmVyIiwiUmhvZGl1bSI6IlJob2RpdW0iLCJDYXJidXJlIGRlIHR1bmdzdMOobmUiOiJDYXJidXJlIGRlIHR1bmdzdMOobmUiLCJIw6ltYXRpdGUiOiJIw6ltYXRpdGUiLCJSaG9kaXVtIG5vaXIiOiJSaG9kaXVtIG5vaXIiLCJQbGF0aW5lIjoiUGxhdGluZSIsIk5pY2tlbCI6Ik5pY2tlbCJ9fSx7ImF0dHJpYnV0ZSI6InN0b25lc1ttYXJrZXRwbGFjZV9pZD1BMTNWMUlCM1ZJWVpaSF0jMi5jdXRbbGFuZ3VhZ2VfdGFnPWZyX0ZSXS52YWx1ZSIsImFsaWFzZXMiOnsiQnJ1dCI6IkJydXQiLCJBc3NleiBib24iOiJBc3NleiBib24iLCJFeGNlbGxlbnQiOiJFeGNlbGxlbnQiLCJNYXV2YWlzIMOpdGF0IjoiTWF1dmFpcyDDqXRhdCIsIlRyw6hzIGJvbiI6IlRyw6hzIGJvbiIsIkJvbiDDqXRhdCI6IkJvbiDDqXRhdCIsIklkw6lhbCI6Iklkw6lhbCIsIk5vbiB0YWlsbMOpIjoiTm9uIHRhaWxsw6kifX0seyJhdHRyaWJ1dGUiOiJhbXpuMS52b2x0LmNhLnByb2R1Y3RfaWRfdHlwZSIsImFsaWFzZXMiOnsiR1RJTiI6Imd0aW4iLCJFQU4iOiJlYW4iLCJVUEMiOiJ1cGMiLCJBU0lOIjoiYXNpbiIsIkV4ZW1wdGlvbiBkdSBHVElOIjoiZXhlbXB0In19LHsiYXR0cmlidXRlIjoibGFuZ3VhZ2VbbWFya2V0cGxhY2VfaWQ9QTEzVjFJQjNWSVlaWkhdIzEudmFsdWUiLCJhbGlhc2VzIjp7Ik5pdcOpZW4iOiJuaXVlYW4iLCJDYXN0aWxsYW4iOiJjYXN0aWxsaWFuIiwiTGluZ2FsYSI6ImxpbmdhbGEiLCJTYW1pIGR1IG5vcmQiOiJub3J0aGVybl9zYW1pIiwiTGFuZ3VlcyBwaGlsaXBwaW5lcyI6InBoaWxpcHBpbmVfbGFuZ3VhZ2VzIiwiS29zcmFlIjoia29zcmFlYW4iLCJCbGlzcyI6ImJsaXNzIiwiVmlldXggaGF1dC1hbGxlbWFuZCI6Im9sZF9oaWdoX2dlcm1hbiIsIk5hcG9saXRhaW4iOiJuZWFwb2xpdGFuIiwiS2FubmFkYSI6Imthbm5hZGEiLCJBbGxlbWFuZCI6Imdlcm1hbiIsIlNhbmdvIjoic2FuZ2hvIiwiS3V0ZW5haSI6Imt1dGVuYWkiLCJTa29sdC1TYW1pIjoic2tvbHRfc2FtaSIsIkdhbGxvaXMiOiJ3ZWxzaCIsIkNyb2F0ZSI6ImNyb2F0aWFuIiwiQ2hhcmFiaWEiOiJnaWJiZXJpc2giLCJBd2FkaGkiOiJhd2FkaGkiLCJMYWhuZGEiOiJsYWhuZGEiLCJOw6lwYWxhaXMiOiJuZXBhbGkiLCJHd2ljaCdJbiI6Imd3aWNoaW4iLCJHb3JvbnRhbG8iOiJnb3JvbnRhbG8iLCJQbHVzaWV1cnMgbGFuZ3VlcyI6Im11bHRpcGxlX2xhbmd1YWdlcyIsIkluZG9uw6lzaWVuIjoiaW5kb25lc2lhbiIsIkFkYW5nbWUiOiJhZGFuZ21lIiwiQnJldG9uIjoiYnJldG9uIiwiU3lyaWFxdWUiOiJzeXJpYWMiLCJTcmFuYW4tVG9uZ28iOiJzcmFuYW5fdG9uZ28iLCJPdXpiw6hxdWUiOiJ1emJlayIsIllha291dGUiOiJ5YWt1dCIsIlBvbG9uYWlzIjoicG9saXNoIiwiTG96aSI6ImxvemkiLCJEb2dyaWIiOiJkb2dyaWIiLCJUYcOvd2FuYWlzIjoidGFpd2FuZXNlX2NoaW5lc2UiLCJTZXJiZSI6InNlcmJpYW4iLCJTdXN1Ijoic3VzdSIsIkJlcmLDqHJlIjoiYmVyYmVyIiwiS3VtYW9uaSI6Imt1bWFvbmkiLCJCw6lsYXJ1c3NpZW4iOiJiZWxhcnVzaWFuIiwiRGFyZ3dhIjoiZGFyZ3dhIiwiTW95ZW4gbsOpZXJsYW5kYWlzIjoibWlkZGxlX2R1dGNoIiwiSGF3YcOvZW4iOiJoYXdhaWlhbiIsIkxpdHVhbmllbiI6ImxpdGh1YW5pYW4iLCJHYmF5YSI6ImdiYXlhIiwiVGVyZW5vIjoidGVyZW5vIiwiQmFzcXVlIjoiYmFzcXVlIiwiTGFuZ3VlcyBkcmF2aWRpZW5uZXMiOiJkcmF2aWRpYW5fbGFuZ3VhZ2VzIiwiTsOpZXJsYW5kYWlzIGJlbGdlIjoiZmxlbWlzaCIsIlpvdWxvdSI6Inp1bHUiLCJMb2piYW4iOiJsb2piYW4iLCJJc2xhbmRhaXMiOiJpY2VsYW5kaWMiLCJLYW1iYSI6ImthbWJhIiwiUnVzc2UiOiJydXNzaWFuIiwiSGFvdXNzYSI6ImhhdXNhIiwiU29uaW5rw6kiOiJzb25pbmtlIiwiU3Vtw6lyaWVuIjoic3VtZXJpYW4iLCJCaW5pIjoiYmluaSIsIkthcmFrYWxwYWsiOiJrYXJhX2thbHBhayIsIkd1bGxhaCI6Imd1bGxhaCIsIlRpdiI6InRpdiIsIkxhbmd1ZXMgYXRoYXBhc2NhbmVzIjoiYXRoYXBhc2Nhbl9sYW5ndWFnZXMiLCJaYXphIjoiemF6YSIsIkNvcsOpZW4iOiJrb3JlYW4iLCJCcmFqIjoiYnJhaiIsIk7DqWVybGFuZGFpcyI6ImR1dGNoIiwiQnVnaSI6ImJ1Z2luZXNlIiwiR2FsaWNpZW4gKGdhbGljaWFuKSI6ImdhbGljaWFuIiwiRnJpb3VsYW4iOiJmcml1bGlhbiIsIlRvbmdhIChOeWFzYSkiOiJ0b25nYV9ueWFzYSIsIktpcnVuZGkiOiJraXJ1bmRpIiwiRGlua2EiOiJkaW5rYSIsIktpbnlhcndhbmRhIjoia2lueWFyd2FuZGEiLCLDiWxhbWl0ZSI6ImVsYW1pdGUiLCJCYW1iYXJhIjoiYmFtYmFyYSIsIk1pY21hYyI6Im1pY21hYyIsIkdhcm8iOiJnYXJvIiwiVGFtYWNoZXEiOiJ0YW1hc2hlayIsIkhpbGlnYcOvbm9uIjoiaGlsaWdheW5vbiIsIlVtYnVuZHUiOiJ1bWJ1bmR1IiwiSGluZGkiOiJoaW5kaSIsIllvdWdvc2xhdmUiOiJ5dWdvc2xhdmlhbiIsIkZhbnRpIjoiZmFudGkiLCJMYW5ndWVzIHRhaSI6InRhaV9sYW5ndWFnZXMiLCJTaXN3YXRpIjoic2lzd2F0aSIsIkxhbmd1ZSBkZXMgc2lnbmVzIjoic2lnbl9sYW5ndWFnZSIsIkZvbiI6ImZvbiIsIk1vbmdvIjoibW9uZ28iLCJKdWTDqW8tcGVyc2FuIjoianVkZW9fcGVyc2lhbiIsIlR6aWdhbmUiOiJyb21hbnkiLCJDcsOpb2xlIjoiY3Jlb2xlIiwiSW50ZXJsaW5ndWUiOiJpbnRlcmxpbmd1ZSIsIlNhbWkiOiJzYW1pIiwiTW95ZW4gZnJhbsOnYWlzIjoibWlkZGxlX2ZyZW5jaCIsIlVrcmFpbmllbiAodWtyYW5pYW4pIjoidWtyYW5pYW4iLCJLYXpha2giOiJrYXpha2giLCJEdWFsYSI6ImR1YWxhIiwiTGFuZ3VlcyBzw6ltaXRpcXVlcyI6InNlbWl0aWNfbGFuZ3VhZ2VzIiwiVHVyYyI6InR1cmtpc2giLCJXYWxsb24iOiJ3YWxsb29uIiwiSXJsYW5kYWlzIjoiaXJpc2giLCJTZXRzd2FuYSI6InNldHN3YW5hIiwiUGFobGF2aSI6InBhaGxhdmkiLCJPcml5YSI6Im9yaXlhIiwiVmlldXggaXJsYW5kYWlzIjoib2xkX2lyaXNoIiwiTGFuZ3VlcyBzaW91eCI6InNpb3Vhbl9sYW5ndWFnZXMiLCJSb21hbmNoZSAocm9tYW5zY2gpIjoicm9tYW5zY2giLCJMYW5ndWVzIHNjYW5kaW5hdmVzIChzY2FuZGFuYXZpYW5fbGFuZ3VhZ2VzKSI6InNjYW5kYW5hdmlhbl9sYW5ndWFnZXMiLCJQb2hucGVpIjoicG9obnBlaWFuIiwiTGFwb24iOiJsYXBwIiwiQ2h1dWsiOiJjaHV1a2VzZSIsIk5vcnbDqWdpZW4iOiJub3J3ZWdpYW4iLCJaZW5hZ2EiOiJ6ZW5hZ2EiLCJQaMOpbmljaWVuIjoicGhvZW5pY2lhbiIsIlphcG90w6hxdWVzIjoiemFwb3RlYyIsIkNoaWJjaGEiOiJjaGliY2hhIiwiTGFuZ3VlcyBrcnUiOiJrcnVfbGFuZ3VhZ2VzIiwiTGFuZ3VlcyBpcm9xdW9pZW5uZXMiOiJpcm9xdW9pYW5fbGFuZ3VhZ2VzIiwiSW50ZXJsaW5ndWEiOiJpbnRlcmxpbmd1YSIsIkJlbGdlIjoiYmVsZ2lhbiIsIlZlbmRhIjoidmVuZGEiLCJNYW9yaSI6Im1hb3JpIiwiWGhvc2EiOiJ4aG9zYSIsIktvbmthbmkiOiJrb25rYW5pIiwiVGFkamlrIjoidGFqaWsiLCJTb3VkYW5haXMiOiJzdW5kYW5lc2UiLCJHcm9lbmxhbmRhaXMiOiJncmVlbmxhbmRpYyIsIkxhbmd1ZXMgaGltYWNoYWxpIjoiaGltYWNoYWxpX2xhbmd1YWdlcyIsIk1haGFyYXRpIjoibWFoYXJhdGkiLCJTZXNvdGhvIjoic2Vzb3RobyIsIkhva2tpZW4iOiJob2traWVuIiwiTGFuZ3VlIGRlcyBzaWduZXMgYW3DqXJpY2FpbmUiOiJhbWVyaWNhbl9zaWduX2xhbmd1YWdlIiwiTWFuZGFyIjoibWFuZGFyIiwiT3NhZ2UiOiJvc2FnZSIsIkFsYmFuYWlzIjoiYWxiYW5pYW4iLCJMYW5ndWFnZXMgZ2VybWFuaXF1ZXMiOiJnZXJtYW5pY19sYW5ndWFnZXMiLCJHYSI6ImdhIiwiVGliw6l0YWluIjoidGliZXRhbiIsIk1pbmFuZ2thYmF1IjoibWluYW5na2FiYXUiLCJDb3JuaXF1ZSI6ImNvcm5pc2giLCJCYXMtc29yYWJlIjoibG93ZXJfc29yYmlhbiIsIkJhdGFrIjoiYmF0YWsiLCJBZnJpaGlsaSI6ImFmcmloaWxpIiwiTGFuZ3VlcyBuaWxvLXNhaGFyaWVubmVzIjoibmlsb19zYWhhcmFuX2xhbmd1YWdlcyIsIkludWt0aXR1biI6ImludWt0aXR1biIsIkVyenlhIjoiZXJ6eWEiLCJOb3J2w6lnaWVuIChCb2ttw6VsKSI6Im5vcndlZ2lhbl9ib2ttYWwiLCJTaWNpbGllbiI6InNpY2lsaWFuIiwiTW9sZGF2ZSI6Im1vbGRhdmlhbiIsIkfDqXJvZ2llbiI6Imdlb3JnaWFuIiwiTWFkdXJhaXMiOiJtYWR1cmVzZSIsIkZpbm5vLW91Z3JpZW4iOiJmaW5ub191Z3JpYW4iLCJJbmRpYyI6ImluZGljIiwiQmFudG91IjoiYmFudHUiLCJMYW5ndWVzIGFsdGHDr3F1ZXMiOiJhbHRhaWNfbGFuZ3VhZ2VzIiwiTGFuZ3VlcyBjYXVjYXNpZW5uZXMiOiJjYXVjYXNpYW5fbGFuZ3VhZ2VzIiwiU3dhaGlsaSI6InN3YWhpbGkiLCJNb3llbiBhbmdsYWlzIjoibWlkZGxlX2VuZ2xpc2giLCJMYW5ndWVzIHl1cGlrIjoieXVwaWtfbGFuZ3VhZ2VzIiwiVGxpbmdpdCI6InRsaW5naXQiLCJMdXhlbWJvdXJnZW9pcyI6Imx1eGVtYm91cmdpc2giLCJEaGl2ZWhpIjoiZGhpdmVoaSIsIkRlbGF3YXJlIjoiZGVsYXdhcmUiLCJIYXV0LWFsbGVtYW5kIG1veWVuIjoibWlkZGxlX2hpZ2hfZ2VybWFuIiwiTWFuZGNob3UiOiJtYW5jaHUiLCJDb3B0ZSI6ImNvcHRpYyIsIkthbnVyaSI6ImthbnVyaSIsIllpIGRlIFNpY2h1YW4iOiJzaWNodWFuX3lpIiwiVGF0YXIiOiJ0YXRhciIsIlZpZXV4IGZyYW7Dp2FpcyI6Im9sZF9mcmVuY2giLCJMYW5ndWVzIHNvbmdoYWkiOiJzb25naGFpX2xhbmd1YWdlcyIsIkluZG8tZXVyb3DDqWVuIjoiaW5kb19ldXJvcGVhbiIsIlNoYW4iOiJzaGFuIiwiQ2FjaGVtaXJpIjoia2FzaG1pcmkiLCJGcmlzb24gc2VwdGVudHJpb25hbCI6Im5vcnRoZXJuX2ZyaXNpYW4iLCJDcmVlIjoiY3JlZSIsIk9zc8OodGUiOiJvc3NldGlhbiIsIlN1w6lkb2lzIjoic3dlZGlzaCIsIlBpZGdpbiBuaWfDqXJpYW4iOiJuaWdlcmlhbl9waWRnaW4iLCJNZW5kw6kiOiJtZW5kZSIsIlRjaMOpdGNow6huZSI6ImNoZWNoZW4iLCJUw6lsb3Vnb3UiOiJ0ZWx1Z3UiLCJEYW5vaXMiOiJkYW5pc2giLCJMYW5ndWVzIHdha2FzaGFuZXMiOiJ3YWthc2hhbl9sYW5ndWFnZXMiLCJNYWx0YWlzIjoibWFsdGVzZSIsIkxhbmd1ZXMgYmFsdGlxdWVzIjoiYmFsdGljX2xhbmd1YWdlcyIsIldhc2hvIjoid2FzaG8iLCJBY29saSI6ImFjb2xpIiwiUGlkZ2luIGFuZ2xhaXMiOiJwaWRnaW5fZW5nbGlzaCIsIkludWt0aXR1dCI6ImludWt0aXR1dCIsIkNhZGRvIjoiY2FkZG8iLCJLYWxtb3VrIjoia2FsbXlrIiwiS2lrdXl1Ijoia2lrdXl1IiwiU2xhdmUiOiJzbGF2aWMiLCJGaW5ub2lzIjoiZmlubmlzaCIsIk1vc3NpIjoibW9zc2kiLCJMYW8iOiJsYW8iLCJEYWtvdGEiOiJkYWtvdGEiLCJJdGFsaWVuIjoiaXRhbGlhbiIsIkhhdXQtc29yYWJlIjoidXBwZXJfc29yYmlhbiIsIlBlZGkiOiJwZWRpIiwiTnlhbXdlemkiOiJueWFtd2V6aSIsIkJvc25pYXF1ZSI6ImJvc25pYW4iLCJNYWthc3NhciI6Im1ha2FzYXIiLCJFZmlrIjoiZWZpayIsIktvbmdvIjoia29uZ28iLCJFa2FqdWsiOiJla2FqdWsiLCJDYXl1Z2EiOiJjYXl1Z2EiLCJMYXRpbiBlc3BhZ25vbCI6ImxhdGluX3NwYW5pc2giLCJHcmVjIGFuY2llbiI6ImFuY2llbnRfZ3JlZWsiLCJTaW5vLXRpYsOpdGFpbiI6InNpbm9fdGliZXRhbiIsIlNsb3ZhcXVlIChzbG92YWtpYW4pIjoic2xvdmFraWFuIiwiVG9uZ2EiOiJ0b25nYSIsIkF6ZXJiYcOvZGphbmFpcyI6ImF6ZXJiYWlqYW5pIiwiS29rYm9yb2siOiJrb2tib3JvayIsIkdpbGJlcnRpbiI6ImdpbGJlcnRlc2UiLCJOeW9ybyI6Im55b3JvIiwiU2FuZGF3ZSI6InNhbmRhd2UiLCJCb2RvIjoiYm9kbyIsIk9jY2l0YW4iOiJvY2NpdGFuIiwiT3XDr2dob3VyIjoidWlnaHVyIiwiTGFuZ3VlcyBvdG9tYW5ndWVzIjoib3RvbWlhbl9sYW5ndWFnZXMiLCJOb2dhw68iOiJub2dhaSIsIkJvdXJpYXRlIjoiYnVyeWF0IiwiS3VhbnlhbWEiOiJrdWFueWFtYSIsIkdheW8iOiJnYXlvIiwiRXN0b25pZW4iOiJlc3RvbmlhbiIsIlR1bWJ1a2EiOiJ0dW1idWthIiwiV29sb2YiOiJ3b2xvZiIsIlRvdXZhIjoidHV2aW5pYW4iLCJBcmFiZSI6ImFyYWJpYyIsIk1hbmRpbmd1ZSI6Im1hbmRpbmdvIiwiS2FyYXRjaGHDryI6ImthcmFjaGF5X2JhbGthciIsIkFyYWdvbmFpcyI6ImFyYWdvbmVzZSIsIkFzdHVyaWVuIjoiYXN0dXJpYW4iLCJQYWxhdWFuIjoicGFsYXVhbiIsIklsb2tvIjoiaWxva28iLCJBZnJpa2FhbnMiOiJhZnJpa2FhbnMiLCJLaG90YW5haXMiOiJraG90YW5lc2UiLCJLdXJ1a2giOiJrdXJ1a2giLCJTaWRhbW8iOiJzaWRhbW8iLCJVa3JhaW5pZW4gKHVrcmFpbmlhbikiOiJ1a3JhaW5pYW4iLCJNaXpvIjoibWl6byIsIkhhw69kYSI6ImhhaWRhIiwiQmFjaGtpciI6ImJhc2hraXIiLCLDiXfDqSI6ImV3ZSIsIktsaW5nb24iOiJrbGluZ29uIiwiTGFuZ3VlcyBhbGdvbnF1aWVubmVzIjoiYWxnb25xdWlhbl9sYW5ndWFnZXMiLCJJbmFyaS1TYW1pIjoiaW5hcmlfc2FtaSIsIk1hbmRhcmluIjoibWFuZGFyaW5fY2hpbmVzZSIsIkxhbmd1ZXMgemFuZMOpZXMiOiJ6YW5kZV9sYW5ndWFnZXMiLCJDb3JzZSI6ImNvcnNpY2FuIiwiw4ljb3NzYWlzIjoic2NvdHMiLCJPcm9tbyI6Im9yb21vIiwiTmFodWF0bCI6Im5haHVhdGwiLCJBa2FuIjoiYWthbiIsIk1hbGF5by1wb2x5bsOpc2llbiI6ImF1c3Ryb25lc2lhbiIsIkFzc3lyaWVuIjoiYXNzeXJpYW4iLCJMYW5ndWVzIGFwYWNoZXMiOiJhcGFjaGVfbGFuZ3VhZ2VzIiwiR2FocndhbGkiOiJnYWhyd2FsaSIsIlF1ZWNodWEiOiJxdWVjaHVhIiwiRsOpcm%2FDr2VuIjoiZmFyb2VzZSIsIlPDqXLDqHJlIjoic2VyZXIiLCJMYW5ndWVzIGF1c3RyYWxpZW5uZXMiOiJhdXN0cmFsaWFuX2xhbmd1YWdlcyIsIldhcmF5Ijoid2FyYXkiLCJBbHNhY2llbiI6ImFsc2F0aWFuIiwiQmVtYmEiOiJiZW1iYSIsIkhvbmdyb2lzIjoiaHVuZ2FyaWFuIiwiTWFyd2FyaSI6Im1hcndhcmkiLCJNYWxhaXMiOiJtYWxheSIsIkjDqWJyZXUiOiJoZWJyZXciLCJOeWFua29sZSI6Im55YW5rb2xlIiwiRXdvbmRvIjoiZXdvbmRvIiwiS29taSI6ImtvbWkiLCJQb3J0dWdhaXMgYnLDqXNpbGllbiI6InBvcnR1Z3Vlc2VfYnJhemlsaWFuIiwiRGlvdWxhIjoianVsYSIsIlNhbnRhbGkiOiJzYW50YWxpIiwiU2xvdmFxdWUgKHNsb3ZhaykiOiJzbG92YWsiLCJMdWJhLUthdGFuZ2EiOiJsdWJhX2thdGFuZ2EiLCJMZXR0b24iOiJsYXR2aWFuIiwiU2FzYWsiOiJzYXNhayIsIkdvdGhpcXVlIjoiZ290aGljIiwiQW5nbGFpcyI6ImVuZ2xpc2giLCJCaWtvbCI6ImJpa29sIiwiRXNww6lyYW50byI6ImVzcGVyYW50byIsIkJpcm1hbiI6ImJ1cm1lc2UiLCJMYW5ndWVzIGRlcyBpbmRpZW5uZXMgZCdBbcOpcmlxdWUgZHUgTm9yZCI6Im5vcnRoX2FtZXJpY2FuX2luZGlhbl9sYW5ndWFnZXMiLCJLcMOobGzDqSI6ImtwZWxsZSIsIkNyw6lvbGUgZnJhbsOnYWlzIjoiZnJlbmNoX2NyZW9sZSIsIlpodWFuZyI6InpodWFuZyIsIkNhdGFsYW4iOiJjYXRhbGFuIiwiUXXDqWLDqWNvaXMiOiJmcmVuY2hfY2FuYWRpYW4iLCJBbMOpb3V0ZSI6ImFsZXV0IiwiQmFzLWFsbGVtYW5kIjoibG93X2dlcm1hbiIsIkxpbWJvdXJnZW9pcyI6ImxpbWJ1cmdhbiIsIkt1bXlrIjoia3VteWsiLCJDaGVyb2tlZSI6ImNoZXJva2VlIiwiR3XDqXplIjoiZ2VleiIsIlR3aSI6InR3aSIsIkdhbmRhIjoiZ2FuZGEiLCJUY2hvdXZhY2hlIjoiY2h1dmFzaCIsIklnYm8iOiJpZ2JvIiwiWWlkZGlzaCI6InlpZGRpc2giLCJNb3llbiBpcmxhbmRhaXMiOiJtaWRkbGVfaXJpc2giLCJMYW5ndWVzIG1hbm9ibyI6Im1hbm9ib19sYW5ndWFnZXMiLCJMYW5ndWVzIGNlbHRpcXVlcyI6ImNlbHRpY19sYW5ndWFnZXMiLCJMdXNoYWkiOiJsdXNoYWkiLCJTb2dkaWVuIjoic29nZGlhbiIsIlRzaW1zaGlhbiI6InRzaW1zaGlhbiIsIk5rbyI6Im5rbyIsIlBpZWQtbm9pciI6InNpa3Npa2EiLCJXYWxhbW8iOiJ3YWxhbW8iLCJBYmthemUiOiJhYmtoYXppYW4iLCJTdWlzc2UgYWxsZW1hbmQiOiJzd2lzc19nZXJtYW4iLCJJbmdvdWNoZSI6ImluZ3VzaCIsIkR6b25na2hhIjoiZHpvbmdraGEiLCJNYW5pcHVyaSI6Im1hbmlwdXJpIiwiT3VkbW91cnRlIjoidWRtdXJ0IiwiU3VrdW1hIjoic3VrdW1hIiwiWWFvIjoieWFvIiwiTWFzYcOvIjoibWFzYWkiLCJZYXAiOiJ5YXBlc2UiLCJNYWPDqWRvbmllbiI6Im1hY2Vkb25pYW4iLCJDaGlub2lzIFNpbXBsaWZpw6kiOiJzaW1wbGlmaWVkX2NoaW5lc2UiLCJQZW5kamFiaSI6InB1bmphYmkiLCJMYW5ndWVzIHNhbGlzaCI6InNhbGlzaGFuX2xhbmd1YWdlcyIsIkZpZGppZW4iOiJmaWppIiwiQXJhcGFobyI6ImFyYXBhaG8iLCJUaGHDryI6InRoYWkiLCJKYXZhbmFpcyI6ImphdmFuZXNlIiwiUG9ydHVnYWlzIjoicG9ydHVndWVzZSIsIkJpw6lsb3J1c3NlIjoiYnllbG9ydXNzaWFuIiwiVHV2YWx1IjoidHV2YWx1IiwiU2FtYXJpdGFpbiI6InNhbWFyaXRhbiIsIlZvbGFww7xrIjoidm9sYXB1ayIsIkhhw690aWVuIjoiaGFpdGlhbiIsIlNlbGtvdXBlIjoic2Vsa3VwIiwiVGlncsOpIjoidGlncmUiLCJMYW5ndWVzIExhbmQtRGF5YWsiOiJsYW5kX2RheWFrX2xhbmd1YWdlcyIsIlRhdGFyIGRlIGNyaW3DqWUiOiJjcmltZWFuX3RhdGFyIiwiWnVuaSI6Inp1bmkiLCJMYW5ndWVzIGluZGllbm5lcyBkJ0Ftw6lyaXF1ZSBjZW50cmFsZSI6ImNlbnRyYWxfYW1lcmljYW5faW5kaWFuX2xhbmd1YWdlcyIsIk1va3NhIjoibW9rc2hhIiwiSnVkw6lvLWFyYWJlIjoianVkZW9fYXJhYmljIiwiTGFuZ3VlcyBrYXJlbiI6ImthcmVuX2xhbmd1YWdlcyIsIkNoaW5vaXMgVHJhZGl0aW9ubmVsIjoidHJhZGl0aW9uYWxfY2hpbmVzZSIsIkJlZGphIjoiYmVqYSIsIkxhbmd1ZSByb21hbmUiOiJyb21hbmNlIiwiRnJhbsOnYWlzIjoiZnJlbmNoIiwiTHVpc2VubyI6Imx1aXNlbm8iLCJUY2jDqHF1ZSI6ImN6ZWNoIiwiQWx0YcOvIGR1IHN1ZCI6InNvdXRoZXJuX2FsdGFpIiwiS2FiYXJkZSI6ImthYmFyZGlhbiIsIlBhbXBhbmd1ZSI6InBhbXBhbmdhIiwiSWRvIjoiaWRvIiwiS2FjaG91YmUiOiJrYXNodWJpYW4iLCJCcmlicmkiOiJicmlicmkiLCJBdmVzdGlxdWUiOiJhdmVzdGFuIiwiR3JlYm8iOiJncmVibyIsIkNoaW5vaXMiOiJjaGluZXNlIiwiVmlldG5hbWllbiI6InZpZXRuYW1lc2UiLCJGcmlzb24iOiJmcmlzaWFuIiwiUmFwYW51aSI6InJhcGFudWkiLCJDYXLDqWxpZW4iOiJrYXJlbGlhbiIsIkF1Y3VuIjoibm9uZSIsIk5ld2FyaSBjbGFzc2lxdWUiOiJjbGFzc2ljYWxfbmV3YXJpIiwiU29tYWxpZW4iOiJzb21hbGkiLCJNdWx0aWxpbmd1ZSI6Im11bHRpbGluZ3VhbCIsIkthbGnigJluYSI6ImdhbGliaV9jYXJpYiIsIkFuZ2lrYSI6ImFuZ2lrYSIsIkxvdWNoZXJiZXJtIjoicGlnX2xhdGluIiwiRXNraW1vLWFsw6lvdXRlIjoia2FsYWFsbGlzdXQiLCJHdWFyYW5pIjoiZ3VhcmFuaSIsIk91Z2FyaXRpcXVlIjoidWdhcml0aWMiLCJBZHlndcOpZW4iOiJhZHlnZWkiLCJMYW5ndWVzIGNvdWNoaXRpcXVlcyI6ImN1c2hpdGljX2xhbmd1YWdlcyIsIkxhdGluIjoibGF0aW4iLCJOYXVydSI6Im5hdXJ1IiwiUHJvdmVuw6dhbCI6InByb3ZlbmNhbCIsIlJvdW1haW4iOiJyb21hbmlhbiIsIkFzc2FtYWlzIjoiYXNzYW1lc2UiLCJSb21hbmNoZSAocm9tYW5zaCkiOiJyb21hbnNoIiwiR3JlYyI6ImdyZWVrIiwiTGFuZ3VlcyBuaWfDqXJvLWNvbmdvbGFpc2VzIjoibmlnZXJfa29yZG9mYW5pYW5fbGFuZ3VhZ2VzIiwiT2ppYndhIjoib2ppYndhIiwiTWFyaSI6Im1hcmkiLCJUdXJjIG90dG9tYW4iOiJvdHRvbWFuX3R1cmtpc2giLCJQYXBpYW1lbnRvIjoicGFwaWFtZW50byIsIlZpZXV4IHBlcnNlIjoib2xkX3BlcnNpYW4iLCJMYW5ndWVzIHByw6Jrcml0IjoicHJha3JpdF9sYW5ndWFnZXMiLCJBeW1hcmEiOiJheW1hcmEiLCJBcm3DqW5pZW4iOiJhcm1lbmlhbiIsIlZpZXV4IHByb3ZlbsOnYWwiOiJvbGRfcHJvdmVuY2FsIiwiS2F3aSI6Imthd2kiLCJMYW5ndWVzIE1vbi1raG1lciI6Im1vbl9raG1lcl9sYW5ndWFnZXMiLCJEamFnaGF0YcOvIjoiY2hhZ2F0YWkiLCJTYW1pIGR1IHN1ZCI6InNvdXRoZXJuX3NhbWkiLCJBcm91bWFpbiI6ImFyb21hbmlhbiIsIkJhc2EiOiJiYXNhIiwiw4ljb3NzYWlzIChnYcOpbGlxdWUpIjoiZ2FlbGljX3Njb3RzIiwiTHViYS1MdWx1YSI6Imx1YmFfbHVsdWEiLCLDiWd5cHRpZW4iOiJlZ3lwdGlhbiIsIkxhbmd1ZXMgY2hhbWlxdWVzIjoiY2hhbWljX2xhbmd1YWdlcyIsIkt1cmRlIjoia3VyZGlzaCIsIlZhbGVuY2llbiI6InZhbGVuY2lhbiIsIk5kb25nYSI6Im5kb25nYSIsIkVzcGFnbm9sIjoic3BhbmlzaCIsIlNpbmdoYWxhaXMiOiJzaW5oYWxlc2UiLCJJYmFuIjoiaWJhbiIsIkthYnlsZSI6ImthYnlsZSIsIkxhbmd1ZXMgbnViaWVubmVzIjoibnViaWFuX2xhbmd1YWdlcyIsIkhtb25nIjoiaG1vbmciLCJJbmRpZW4gc3VkLWFtw6lyaWNhaW4iOiJzb3V0aF9hbWVyaWNhbl9pbmRpYW4iLCJTaG9uYSI6InNob25hIiwiQmxpbiI6ImJsaW4iLCJUdXJrbcOobmUiOiJ0dXJrbWVuIiwiTGFuZ3VlcyB0dXBpIjoidHVwaV9sYW5ndWFnZXMiLCJNYXB1ZHVuZ3VuIjoibWFwdWR1bmd1biIsIlRpZ3JpZ25hIjoidGlncmlueWEiLCJQYW5nYXNpbmFuIjoicGFuZ2FzaW5hbiIsIkhpdHRpdGUiOiJoaXR0aXRlIiwiUGhpbGlwcGluIjoiZmlsaXBpbm8iLCJDaGljaGV3YSI6ImNoaWNoZXdhIiwiUmFqYXN0aGFuaSI6InJhamFzdGhhbmkiLCJUYW1vdWwiOiJ0YW1pbCIsIkFmYXIiOiJhZmFyIiwiTmF2YWpvIjoibmF2YWhvIiwiTGFkaW5vIjoibGFkaW5vIiwiSGFyeWFudmkiOiJoYXJ5YW52aSIsIkNoaGF0dGlzZ2FyaGkiOiJjaGhhdHRpc2dhcmhpIiwiU2luZGhpIjoic2luZGhpIiwiQmVuZ2FsaSI6ImJlbmdhbGkiLCJQYXNodG8iOiJwYXNodG8iLCJDaGV5ZW5uZSI6ImNoZXllbm5lIiwiQ3JlZWsiOiJjcmVlayIsIkxhbmd1ZXMgYmFtaWzDqWvDqSI6ImJhbWlsZWtlX2xhbmd1YWdlcyIsIlN5cmlhcXVlIGNsYXNzaXF1ZSI6ImNsYXNzaWNhbF9zeXJpYWMiLCJTbG92w6huZSI6InNsb3ZlbmUiLCJDaGlwZXd5YW4iOiJjaGlwZXd5YW4iLCJLYWNoaW4iOiJrYWNoaW4iLCJCdWxnYXJlIjoiYnVsZ2FyaWFuIiwiVG9rZWxhdSI6InRva2VsYXUiLCJBw69ub3UiOiJhaW51IiwiTHVuZGEiOiJsdW5kYSIsIlZpZWlsIGlzbGFuZGFpcyI6Im9sZF9ub3JzZSIsIlBldWwiOiJmdWxhaCIsIkxlemdoaWVuIjoibGV6Z2hpYW4iLCJMYW5ndWVzIG1vdW5kYSI6Im11bmRhX2xhbmd1YWdlcyIsIkVzY2xhdmUgKEF0aGFwYXNjYW4pIjoic2xhdmVfYXRoYXBhc2NhbiIsIkphcmdvbiBjaGlub29rIjoiY2hpbm9va19qYXJnb24iLCJDaGlyaWNhaHVhIjoiY2hpcmljYWh1YSIsIkJpaGFyaSI6ImJpaGFyaSIsIkxhbmd1ZXMgaWpvIjoiaWpvX2xhbmd1YWdlcyIsIkxhbmd1ZXMgc2NhbmRpbmF2ZXMgKHNjYW5kaW5hdmlhbl9sYW5ndWFnZXMpIjoic2NhbmRpbmF2aWFuX2xhbmd1YWdlcyIsIktpcmdoaXplIjoia2lyZ2hpeiIsIk1hbGdhY2hlIjoibWFsYWdhc3kiLCJUYWdhbG9nIjoidGFnYWxvZyIsIkNlYnVhbm8iOiJjZWJ1YW5vIiwiQ2hhbW9ycm8iOiJjaGFtb3JybyIsIk1hbGF5YWxhbSI6Im1hbGF5YWxhbSIsIlNhbWkgZGUgTHVsZSI6Imx1bGVfc2FtaSIsIk5pYXMiOiJuaWFzIiwiTsOpcGFsIChCaGFzYSkiOiJuZXBhbF9iaGFzYSIsIk5vcnbDqWdpZW4gKE55bm9yc2spIjoibm9yd2VnaWFuX255bm9yc2siLCJQYWxpIjoicGFsaSIsIktobWVyIjoia2htZXIiLCJKYXBvbmFpcyI6ImphcGFuZXNlIiwiS3VibyI6Imt1Ym8iLCJWaWV1eCBzbGF2b24iOiJvbGRfc2xhdm9uaWMiLCJHb25kaSI6ImdvbmRpIiwiQWNlaG5haXMiOiJhY2hpbmVzZSIsIkFyYW3DqWVuIjoiYXJhbWFpYyIsIlNhbnNrcml0Ijoic2Fuc2tyaXQiLCJGYXJzaSI6ImZhcnNpIiwiVmHDryI6InZhaSIsIkJpY2hlbGFtYXIiOiJiaXNsYW1hIiwiTWFyYXRoaSI6Im1hcmF0aGkiLCJQZXJzYW4iOiJwZXJzaWFuIiwiS2hhc2kiOiJraGFzaSIsIkFra2FkaWVuIjoiYWtrYWRpYW4iLCJOZMOpYsOpbMOpIGR1IHN1ZCI6InNvdXRoX25kZWJlbGUiLCJTYW1vYW4iOiJzYW1vYW4iLCJTb3RobyBkdSBzdWQiOiJzb3V0aGVybl9zb3RobyIsIk5vbiBwcsOpdnUiOiJ1bnF1YWxpZmllZCIsIk1heWEiOiJtYXlhbiIsIlZpZWlsIGFuZ2xhaXMiOiJvbGRfZW5nbGlzaCIsIkRvZ3JpIjoiZG9ncmkiLCJSYXJvdG9uZ2FuIjoicmFyb3RvbmdhbiIsIkNhbnRvbmFpcyI6ImNhbnRvbmVzZV9jaGluZXNlIiwiR2FsaWNpZW4gKGdhbGxlZ2FuKSI6ImdhbGxlZ2FuIiwiSW5jb25udSI6InVua25vd24iLCJCYWxpbmFpcyI6ImJhbGluZXNlIiwiTGFuZ3VlcyBraG%2FDr3NhbiI6Imtob2lzYW5fbGFuZ3VhZ2VzIiwiR2HDqWxpcXVlIMOpY29zc2FpcyI6InNjb3RzX2dhZWxpYyIsIk1vbmdvbCI6Im1vbmdvbGlhbiIsIk1hcnNoYWxsYWlzIjoibWFyc2hhbGxlc2UiLCJIw6lyw6lybyI6ImhlcmVybyIsIkludXBpYWsiOiJpbnVwaWFrIiwiUG9ydHVnYWlzIGNyw6lvbGUiOiJwb3J0dWd1ZXNlX2NyZW9sZSIsIkhpcmktTW90dSI6ImhpcmlfbW90dSIsIkRhcmkiOiJkYXJpIiwiQXZhcmlxdWUiOiJhdmFyaWMiLCJNYcOvdGhpbGkiOiJtYWl0aGlsaSIsIkludXBpYXEiOiJpbnVwaWFxIiwiVGFoaXRpZW4iOiJ0YWhpdGlhbiIsIkxhbmd1ZXMgc29yYWJlcyI6InNvcmJpYW5fbGFuZ3VhZ2VzIiwiTGFuZ3VlcyBiYW5kYSI6ImJhbmRhX2xhbmd1YWdlcyIsIkJhaGFzYSI6ImJhaGFzYSIsIlBhc2h0byBhZmdoYW4iOiJhZmdoYW5fcGFzaHR1IiwiQmhvdXRhbmFpcyI6ImJodXRhbmkiLCJBbWhhcmlxdWUiOiJhbWhhcmljIiwiTmTDqWLDqWzDqSBkdSBub3JkIjoibm9ydGhfbmRlYmVsZSIsIlRzb25nYSI6InRzb25nYSIsIk56ZW1hIjoibnppbWEiLCJZb3J1YmEiOiJ5b3J1YmEiLCJTZXZlcm4gT2ppYndhIjoic2V2ZXJuX29qaWJ3YSIsIlNlcmJvLWNyb2F0ZSI6InNlcmJvLWNyb2F0aWFuIiwiVHVsdSI6InR1bHUiLCJUemVsdGFsIjoidHplbHRhbCIsIkJob2RqcG91cmkiOiJiaG9qcHVyaSIsIkxhbmd1ZXMgaXJhbmllbm5lcyI6ImlyYW5pYW5fbGFuZ3VhZ2VzIiwiRnJpc29uIG9yaWVudGFsIjoiZWFzdGVybl9mcmlzaWFuIiwiTGFuZ3VlcyBwYXBvdWVzIjoicGFwdWFuX2xhbmd1YWdlcyIsIlTDqXR1bSI6InRldHVtIiwiTWFubm9pcyI6Im1hbngiLCJNYWdhaGkiOiJtYWdhaGkiLCJWb3RpYyI6InZvdGljIiwiTHVvIjoibHVvIiwiR291ZGphcsOidMOuIjoiZ3VqYXJhdGkiLCJPdXJkb3UiOiJ1cmR1IiwiTGFtYmEiOiJsYW1iYSIsIkJhbG91dGNoaSI6ImJhbHVjaGkiLCJMYW5ndWVzIGFydGlmaWNpZWxsZXMiOiJhcnRpZmljaWFsX2xhbmd1YWdlcyIsIkFyYXdhayI6ImFyYXdhayIsIk1pcmFuZGFpcyI6Im1pcmFuZGVzZSIsIkxhbmd1ZXMgYWZyby1hc2lhdGlxdWVzIjoiYWZyb19hc2lhdGljX2xhbmd1YWdlcyIsIkNob2N0YXciOiJjaG9jdGF3IiwiRmFuZyI6ImZhbmciLCJUb2stUGlzaW4iOiJ0b2tfcGlzaW4iLCJDYW1ib2RnaWVuIjoiY2FtYm9kaWFuIiwiVGVtbsOpIjoidGltbmUiLCJTYXJkZSI6InNhcmRpbmlhbiIsIkh1cGEiOiJodXBhIiwiTW9oYXdrIjoibW9oYXdrIiwiS2ltYnVuZHUiOiJraW1idW5kdSJ9fSx7ImF0dHJpYnV0ZSI6ImJhdHRlcmllc19pbmNsdWRlZFttYXJrZXRwbGFjZV9pZD1BMTNWMUlCM1ZJWVpaSF0jMS52YWx1ZSIsImFsaWFzZXMiOnsiT3VpIjoidHJ1ZSIsIk5vbiI6ImZhbHNlIn19LHsiYXR0cmlidXRlIjoic3RvbmVzW21hcmtldHBsYWNlX2lkPUExM1YxSUIzVklZWlpIXSMzLmN1dFtsYW5ndWFnZV90YWc9ZnJfRlJdLnZhbHVlIiwiYWxpYXNlcyI6eyJCcnV0IjoiQnJ1dCIsIkFzc2V6IGJvbiI6IkFzc2V6IGJvbiIsIkV4Y2VsbGVudCI6IkV4Y2VsbGVudCIsIk1hdXZhaXMgw6l0YXQiOiJNYXV2YWlzIMOpdGF0IiwiVHLDqHMgYm9uIjoiVHLDqHMgYm9uIiwiQm9uIMOpdGF0IjoiQm9uIMOpdGF0IiwiSWTDqWFsIjoiSWTDqWFsIiwiTm9uIHRhaWxsw6kiOiJOb24gdGFpbGzDqSJ9fSx7ImF0dHJpYnV0ZSI6ImluaXRpYWxfY2hhcmFjdGVyW21hcmtldHBsYWNlX2lkPUExM1YxSUIzVklZWlpIXSMxLnZhbHVlIiwiYWxpYXNlcyI6eyJBIjoiQSIsIkIiOiJCIiwiQyI6IkMiLCJEIjoiRCIsIkUiOiJFIiwiRiI6IkYiLCJHIjoiRyIsIkgiOiJIIiwiSSI6IkkiLCJKIjoiSiIsIksiOiJLIiwiTCI6IkwiLCJNIjoiTSIsIk4iOiJOIiwiTyI6Ik8iLCJQIjoiUCIsIlEiOiJRIiwiUiI6IlIiLCJTIjoiUyIsIlQiOiJUIiwiVSI6IlUiLCJWIjoiViIsIlciOiJXIiwiWCI6IlgiLCJZIjoiWSIsIloiOiJaIn19LHsiYXR0cmlidXRlIjoic3RvbmVzW21hcmtldHBsYWNlX2lkPUExM1YxSUIzVklZWlpIXSMxLnNoYXBlW2xhbmd1YWdlX3RhZz1mcl9GUl0udmFsdWUiLCJhbGlhc2VzIjp7IlRhaWxsZSBQcmluY2Vzc2UiOiJUYWlsbGUgUHJpbmNlc3NlIiwiVGFpbGxlIGVuIGRlbWktbHVuZSI6IlRhaWxsZSBlbiBkZW1pLWx1bmUiLCJNaXh0ZSI6Ik1peHRlIiwiTHVuZSI6Ikx1bmUiLCJQb2lyZSI6IlBvaXJlIiwiw4ltZXJhdWRlIjoiw4ltZXJhdWRlIiwiUMOpcGl0ZSI6IlDDqXBpdGUiLCJSb3NlIjoiUm9zZSIsIsOJdG9pbGUiOiLDiXRvaWxlIiwiQ3JvaXgiOiJDcm9peCIsIkhleGFnb25hbCI6IkhleGFnb25hbCIsIlRhaWxsZSBlbiB0cmFww6h6ZSI6IlRhaWxsZSBlbiB0cmFww6h6ZSIsIlJlY3Rhbmd1bGFpcmUiOiJSZWN0YW5ndWxhaXJlIiwiRmFudGFpc2llIjoiRmFudGFpc2llIiwiUGFwaWxsb24iOiJQYXBpbGxvbiIsIlRhaWxsZSBmdXNlbMOpZSI6IlRhaWxsZSBmdXNlbMOpZSIsIlRhaWxsZSBlbiBtYXJxdWlzZSI6IlRhaWxsZSBlbiBtYXJxdWlzZSIsIlRhaWxsZSBlbiB0cmlhbmdsZSI6IlRhaWxsZSBlbiB0cmlhbmdsZSIsIlRyw6hmbGUiOiJUcsOoZmxlIiwiUG9tbWUiOiJQb21tZSIsIk92YWxlIjoiT3ZhbGUiLCJEw6ljb3VwZSBzcMOpY2lhbGUiOiJEw6ljb3VwZSBzcMOpY2lhbGUiLCJUYWlsbGUgZW4gcG9pcmUiOiJUYWlsbGUgZW4gcG9pcmUiLCJUYWlsbGUgQXNzY2hlciI6IlRhaWxsZSBBc3NjaGVyIiwiVHJpbGxpb24iOiJUcmlsbGlvbiIsIkJyaWxsYW50ZSByb25kZSI6IkJyaWxsYW50ZSByb25kZSIsIkRpYW1hbnQiOiJEaWFtYW50IiwiVGFpbGxlIGVuIGJhZ3VldHRlIjoiVGFpbGxlIGVuIGJhZ3VldHRlIiwiT2N0b2dvbmFsIjoiT2N0b2dvbmFsIiwiRmxvcmFsIjoiRmxvcmFsIiwiQ8WTdXIiOiJDxZN1ciIsIlJvbmQiOiJSb25kIiwiQ2FycsOpIjoiQ2FycsOpIiwiQXV0cmUgZm9ybWUiOiJBdXRyZSBmb3JtZSIsIklycsOpZ3VsaWVyIjoiSXJyw6lndWxpZXIiLCJDb3Vzc2luIjoiQ291c3NpbiIsIkZldWlsbGUiOiJGZXVpbGxlIn19LHsiYXR0cmlidXRlIjoiZ2hzW21hcmtldHBsYWNlX2lkPUExM1YxSUIzVklZWlpIXSMxLmNsYXNzaWZpY2F0aW9uIzIuY2xhc3MiLCJhbGlhc2VzIjp7IkdheiBjb21wcmltw6kiOiJjb21wcmVzc2VkX2dhcyIsIkV4cGxvc2lmIjoiZXhwbG9zaXZlIiwiSXJyaXRhbnQiOiJpcnJpdGFudCIsIkluZmxhbW1hYmxlIjoiZmxhbW1hYmxlIiwiVG94aXF1ZSI6InRveGljIiwiRGFuZ2VyZXV4IHBvdXIgbOKAmWVudmlyb25uZW1lbnQiOiJlbnZpcm9ubWVudGFsbHlfZGFtYWdpbmciLCJDb3Jyb3NpZiI6ImNvcnJvc2l2ZSIsIlJpc3F1ZSBwb3VyIGxhIHNhbnTDqSI6ImhlYWx0aF9oYXphcmQiLCJPeHlkYW50Ijoib3hpZGl6aW5nIiwiU3DDqWNpZmlxdWUgQW1hem9uIOKAkyBBdWN1bmUgw6l0aXF1ZXR0ZSBhdmVjIGF2ZXJ0aXNzZW1lbnQiOiJhbXpuX3NwZWNpZmljX25vX2xhYmVsX3dpdGhfd2FybmluZyJ9fSx7ImF0dHJpYnV0ZSI6ImxpdGhpdW1fYmF0dGVyeVttYXJrZXRwbGFjZV9pZD1BMTNWMUlCM1ZJWVpaSF0jMS5lbmVyZ3lfY29udGVudCMxLnVuaXQiLCJhbGlhc2VzIjp7IldhdHRzLWhldXJlcyI6IndhdHRfaG91cnMiLCJNaWxsaWFtcMOocmUtaGV1cmUgKG1BaCkiOiJtaWxsaWFtcGVyZV9ob3VyIiwiS2lsb3dhdHRzLWhldXJlcyI6ImtpbG93YXR0X2hvdXJzIiwiSm91bGVzIjoiam91bGVzIiwiVW5pdMOpcyB0aGVybWlxdWVzIGJyaXRhbm5pcXVlcyAoQlRVKSI6ImJ0dXMiLCJQaWVkcyBjdWJlcyI6ImN1YmljX2ZlZXQiLCJNaWxsaWFtcMOocmVzLWhldXJlcyAobUFoKSI6Im1pbGxpYW1wX2hvdXJzIiwiTWlsbGlhbXDDqHJlLXNlY29uZGUgKG1BcykiOiJtaWxsaWFtcGVyZV9zZWNvbmQiLCJNw6h0cmVzIGN1YmVzIjoiY3ViaWNfbWV0ZXJzIn19LHsiYXR0cmlidXRlIjoic3VwcGxpZXJfZGVjbGFyZWRfZGdfaHpfcmVndWxhdGlvblttYXJrZXRwbGFjZV9pZD1BMTNWMUlCM1ZJWVpaSF0jNC52YWx1ZSIsImFsaWFzZXMiOnsiTWlzZSBhdSByZWJ1dCI6Indhc3RlIiwiU0dIIjoiZ2hzIiwiTm9uIGFwcGxpY2FibGUiOiJub3RfYXBwbGljYWJsZSIsIkluY29ubnUiOiJ1bmtub3duIiwiQXV0cmUiOiJvdGhlciIsIlN0b2NrYWdlIjoic3RvcmFnZSIsIlRyYW5zcG9ydCI6InRyYW5zcG9ydGF0aW9uIn19LHsiYXR0cmlidXRlIjoidG90YWxfZ2VtX3dlaWdodFttYXJrZXRwbGFjZV9pZD1BMTNWMUlCM1ZJWVpaSF0jMS51bml0IiwiYWxpYXNlcyI6eyJQb2lkcyBzZWMiOiJkd3QiLCJjYXJhdHMiOiJjYXJhdHMiLCJDVFRXIjoiY3R0dyJ9fSx7ImF0dHJpYnV0ZSI6ImxlYWd1ZV9uYW1lW21hcmtldHBsYWNlX2lkPUExM1YxSUIzVklZWlpIXVtsYW5ndWFnZV90YWc9ZnJfRlJdIzEudmFsdWUiLCJhbGlhc2VzIjp7IlByZW1pw6hyZSBMaWd1ZSBjYW5hZGllbm5lIjoiUHJlbWnDqHJlIExpZ3VlIGNhbmFkaWVubmUiLCJCYXNrZXRiYWxsIGphcG9uYWlzIjoiQmFza2V0YmFsbCBqYXBvbmFpcyIsIldVU0EiOiJXVVNBIiwiRXF1aXBlcyBuYXRpb25hbGVzIGRlIGZvb3RiYWxsIjoiRXF1aXBlcyBuYXRpb25hbGVzIGRlIGZvb3RiYWxsIiwiQmFzZWJhbGwgamFwb25haXMiOiJCYXNlYmFsbCBqYXBvbmFpcyIsIk5XU0wiOiJOV1NMIiwiRm9vdGJhbGwgYnJpdGFubmlxdWUiOiJGb290YmFsbCBicml0YW5uaXF1ZSIsIkktTGVhZ3VlIjoiSS1MZWFndWUiLCJGb290YmFsbCBpdGFsaWVuIjoiRm9vdGJhbGwgaXRhbGllbiIsIk5CQSI6Ik5CQSIsIkxpZ3VlIG5hdGlvbmFsZSBkZSBjcm9zc2UiOiJMaWd1ZSBuYXRpb25hbGUgZGUgY3Jvc3NlIiwiTGlndWUgbWFqZXVyZSBkZSBiYXNlYmFsbCI6IkxpZ3VlIG1hamV1cmUgZGUgYmFzZWJhbGwiLCJGb290YmFsbCBwb3J0dWdhaXMiOiJGb290YmFsbCBwb3J0dWdhaXMiLCJDbGFzc2lxdWUgbW9uZGlhbGUgZGUgYmFzZWJhbGwiOiJDbGFzc2lxdWUgbW9uZGlhbGUgZGUgYmFzZWJhbGwiLCJMaWd1ZSBjYW5hZGllbm5lIGRlIGZvb3RiYWxsIjoiTGlndWUgY2FuYWRpZW5uZSBkZSBmb290YmFsbCIsIlVGQyI6IlVGQyIsIk5GTCI6Ik5GTCIsIk1MUyI6Ik1MUyIsIkNyaWNrZXQgaW50ZXJuYXRpb25hbCI6IkNyaWNrZXQgaW50ZXJuYXRpb25hbCIsIkxpZ3VlIGluZGllbm5lIGRlIGZvb3RiYWxsIjoiTGlndWUgaW5kaWVubmUgZGUgZm9vdGJhbGwiLCJJbmRpYW4gUHJlbWllciBMZWFndWUiOiJJbmRpYW4gUHJlbWllciBMZWFndWUiLCJCYXNrZXRiYWxsIGV1cm9ww6llbiI6IkJhc2tldGJhbGwgZXVyb3DDqWVuIiwiRm9ybXVsZSAxIjoiRm9ybXVsZSAxIiwiUHJlbWnDqHJlIGxpZ3VlIGRlIGJhZG1pbnRvbiI6IlByZW1pw6hyZSBsaWd1ZSBkZSBiYWRtaW50b24iLCJGw6lkw6lyYXRpb24gZHUgTWV4aXF1ZSBkZSBmb290YmFsbCI6IkbDqWTDqXJhdGlvbiBkdSBNZXhpcXVlIGRlIGZvb3RiYWxsIiwiTkFTQ0FSIjoiTkFTQ0FSIiwiVGVubmlzIjoiVGVubmlzIiwiRm9vdGJhbGwgbsOpZXJsYW5kYWlzIjoiRm9vdGJhbGwgbsOpZXJsYW5kYWlzIiwiV1dFIjoiV1dFIiwiTGlndWUgZGUgSG9ja2V5IEluZGlhIjoiTGlndWUgZGUgSG9ja2V5IEluZGlhIiwiTGlndWUgcHJvZmVzc2lvbm5lbGxlIGRlIFZvbGxleWJhbGwiOiJMaWd1ZSBwcm9mZXNzaW9ubmVsbGUgZGUgVm9sbGV5YmFsbCIsIlNwb3J0IMOpbGVjdHJvbmlxdWUiOiJTcG9ydCDDqWxlY3Ryb25pcXVlIiwiWC1HYW1lcyI6IlgtR2FtZXMiLCJGb290YmFsbCDDqWNvc3NhaXMiOiJGb290YmFsbCDDqWNvc3NhaXMiLCJQR0EiOiJQR0EiLCJMaWd1ZSBkZSBsdXR0ZSBwcm9mZXNzaW9ubmVsbGUiOiJMaWd1ZSBkZSBsdXR0ZSBwcm9mZXNzaW9ubmVsbGUiLCJGb290YmFsbCBlc3BhZ25vbCI6IkZvb3RiYWxsIGVzcGFnbm9sIiwiQXV0cmVzIMOpcXVpcGVzIGRlIGZvb3RiYWxsIjoiQXV0cmVzIMOpcXVpcGVzIGRlIGZvb3RiYWxsIiwiTkNBQSI6Ik5DQUEiLCJMaWd1ZSBwcm9mZXNzaW9ubmVsbGUgZGUgS2FiYWRkaSI6IkxpZ3VlIHByb2Zlc3Npb25uZWxsZSBkZSBLYWJhZGRpIiwiRm9vdGJhbGwgYWxsZW1hbmQiOiJGb290YmFsbCBhbGxlbWFuZCIsIkxpZ3VlIG5hdGlvbmFsZSBkZSBob2NrZXkiOiJMaWd1ZSBuYXRpb25hbGUgZGUgaG9ja2V5IiwiQ291cGUgZHUgbW9uZGUgZGUgZm9vdGJhbGwiOiJDb3VwZSBkdSBtb25kZSBkZSBmb290YmFsbCIsIkxpZ3VlIG1pbmV1cmUgZGUgYmFzZWJhbGwiOiJMaWd1ZSBtaW5ldXJlIGRlIGJhc2ViYWxsIiwiTFBHQSI6IkxQR0EiLCJXTkJBIjoiV05CQSIsIkZvb3RiYWxsIGphcG9uYWlzIjoiRm9vdGJhbGwgamFwb25haXMiLCJGb290YmFsbCBmcmFuw6dhaXMiOiJGb290YmFsbCBmcmFuw6dhaXMifX0seyJhdHRyaWJ1dGUiOiJzdXBwbGVtZW50YWxfY29uZGl0aW9uX2luZm9ybWF0aW9uW21hcmtldHBsYWNlX2lkPUExM1YxSUIzVklZWlpIXSMxLmZ1bmN0aW9uYWxfY29uZGl0aW9uIiwiYWxpYXNlcyI6eyJQYXJ0aWVsbGVtZW50IGZvbmN0aW9ubmVsIjoicGFydGx5X2Z1bmN0aW9uYWwiLCJFbnRpw6hyZW1lbnQgZm9uY3Rpb25uZWwiOiJmdWxseV9mdW5jdGlvbmFsIiwiSW5jb25udSI6InVua25vd24ifX0seyJhdHRyaWJ1dGUiOiJzdG9uZVttYXJrZXRwbGFjZV9pZD1BMTNWMUlCM1ZJWVpaSF0jMS5zaGFwZVtsYW5ndWFnZV90YWc9ZnJfRlJdIzUudmFsdWUiLCJhbGlhc2VzIjp7IlRhaWxsZSBQcmluY2Vzc2UiOiJUYWlsbGUgUHJpbmNlc3NlIiwiVGFpbGxlIGVuIGRlbWktbHVuZSI6IlRhaWxsZSBlbiBkZW1pLWx1bmUiLCJNaXh0ZSI6Ik1peHRlIiwiTHVuZSI6Ikx1bmUiLCJQb2lyZSI6IlBvaXJlIiwiw4ltZXJhdWRlIjoiw4ltZXJhdWRlIiwiUMOpcGl0ZSI6IlDDqXBpdGUiLCJSb3NlIjoiUm9zZSIsIsOJdG9pbGUiOiLDiXRvaWxlIiwiQ3JvaXgiOiJDcm9peCIsIkhleGFnb25hbCI6IkhleGFnb25hbCIsIlRhaWxsZSBlbiB0cmFww6h6ZSI6IlRhaWxsZSBlbiB0cmFww6h6ZSIsIlJlY3Rhbmd1bGFpcmUiOiJSZWN0YW5ndWxhaXJlIiwiRmFudGFpc2llIjoiRmFudGFpc2llIiwiUGFwaWxsb24iOiJQYXBpbGxvbiIsIlRhaWxsZSBmdXNlbMOpZSI6IlRhaWxsZSBmdXNlbMOpZSIsIlRhaWxsZSBlbiBtYXJxdWlzZSI6IlRhaWxsZSBlbiBtYXJxdWlzZSIsIlRhaWxsZSBlbiB0cmlhbmdsZSI6IlRhaWxsZSBlbiB0cmlhbmdsZSIsIlRyw6hmbGUiOiJUcsOoZmxlIiwiUG9tbWUiOiJQb21tZSIsIk92YWxlIjoiT3ZhbGUiLCJEw6ljb3VwZSBzcMOpY2lhbGUiOiJEw6ljb3VwZSBzcMOpY2lhbGUiLCJUYWlsbGUgZW4gcG9pcmUiOiJUYWlsbGUgZW4gcG9pcmUiLCJUYWlsbGUgQXNzY2hlciI6IlRhaWxsZSBBc3NjaGVyIiwiVHJpbGxpb24iOiJUcmlsbGlvbiIsIkJyaWxsYW50ZSByb25kZSI6IkJyaWxsYW50ZSByb25kZSIsIkRpYW1hbnQiOiJEaWFtYW50IiwiVGFpbGxlIGVuIGJhZ3VldHRlIjoiVGFpbGxlIGVuIGJhZ3VldHRlIiwiT2N0b2dvbmFsIjoiT2N0b2dvbmFsIiwiRmxvcmFsIjoiRmxvcmFsIiwiQ8WTdXIiOiJDxZN1ciIsIlJvbmQiOiJSb25kIiwiQ2FycsOpIjoiQ2FycsOpIiwiQXV0cmUgZm9ybWUiOiJBdXRyZSBmb3JtZSIsIklycsOpZ3VsaWVyIjoiSXJyw6lndWxpZXIiLCJDb3Vzc2luIjoiQ291c3NpbiIsIkZldWlsbGUiOiJGZXVpbGxlIn19LHsiYXR0cmlidXRlIjoib2NjYXNpb25fdHlwZVttYXJrZXRwbGFjZV9pZD1BMTNWMUlCM1ZJWVpaSF1bbGFuZ3VhZ2VfdGFnPWZyX0ZSXSM0LnZhbHVlIiwiYWxpYXNlcyI6eyJCYWwgZGUgUHJvbW8iOiJCYWwgZGUgUHJvbW8iLCJBbm5pdmVyc2FyeSI6IkFubml2ZXJzYXJ5IiwiTWFyaWFnZSI6Ik1hcmlhZ2UiLCJFbnRlcnJlbWVudCBkZSBWaWUgZGUgSmV1bmUgRmlsbGUiOiJFbnRlcnJlbWVudCBkZSBWaWUgZGUgSmV1bmUgRmlsbGUiLCJSZW1pc2UgZGVzIERpcGzDtG1lcyI6IlJlbWlzZSBkZXMgRGlwbMO0bWVzIiwiTm91dmVsbGUgQW5uw6llIjoiTm91dmVsbGUgQW5uw6llIiwiRsOqdGUgUHLDqW5hdGFsZSI6IkbDqnRlIFByw6luYXRhbGUiLCJGw6p0ZSBkZXMgUMOocmVzIjoiRsOqdGUgZGVzIFDDqHJlcyIsIkVudGVycmVtZW50IGRlIFZpZSBkZSBHYXLDp29uIjoiRW50ZXJyZW1lbnQgZGUgVmllIGRlIEdhcsOnb24iLCJTYWludC1WYWxlbnRpbiI6IlNhaW50LVZhbGVudGluIiwiUmV0cmFpdGUiOiJSZXRyYWl0ZSIsIkRvdWNoZSBOdXB0aWFsZSI6IkRvdWNoZSBOdXB0aWFsZSIsIkFubml2ZXJzYWlyZSI6IkFubml2ZXJzYWlyZSIsIkZpYW7Dp2FpbGxlcyI6IkZpYW7Dp2FpbGxlcyIsIkJhcHTDqm1lIjoiQmFwdMOqbWUiLCJGw6p0ZSBkZXMgTcOocmVzIjoiRsOqdGUgZGVzIE3DqHJlcyJ9fSx7ImF0dHJpYnV0ZSI6Imxhbmd1YWdlW21hcmtldHBsYWNlX2lkPUExM1YxSUIzVklZWlpIXSMyLnZhbHVlIiwiYWxpYXNlcyI6eyJOaXXDqWVuIjoibml1ZWFuIiwiQ2FzdGlsbGFuIjoiY2FzdGlsbGlhbiIsIkxpbmdhbGEiOiJsaW5nYWxhIiwiU2FtaSBkdSBub3JkIjoibm9ydGhlcm5fc2FtaSIsIkxhbmd1ZXMgcGhpbGlwcGluZXMiOiJwaGlsaXBwaW5lX2xhbmd1YWdlcyIsIktvc3JhZSI6Imtvc3JhZWFuIiwiQmxpc3MiOiJibGlzcyIsIlZpZXV4IGhhdXQtYWxsZW1hbmQiOiJvbGRfaGlnaF9nZXJtYW4iLCJOYXBvbGl0YWluIjoibmVhcG9saXRhbiIsIkthbm5hZGEiOiJrYW5uYWRhIiwiQWxsZW1hbmQiOiJnZXJtYW4iLCJTYW5nbyI6InNhbmdobyIsIkt1dGVuYWkiOiJrdXRlbmFpIiwiU2tvbHQtU2FtaSI6InNrb2x0X3NhbWkiLCJHYWxsb2lzIjoid2Vsc2giLCJDcm9hdGUiOiJjcm9hdGlhbiIsIkNoYXJhYmlhIjoiZ2liYmVyaXNoIiwiQXdhZGhpIjoiYXdhZGhpIiwiTGFobmRhIjoibGFobmRhIiwiTsOpcGFsYWlzIjoibmVwYWxpIiwiR3dpY2gnSW4iOiJnd2ljaGluIiwiR29yb250YWxvIjoiZ29yb250YWxvIiwiUGx1c2lldXJzIGxhbmd1ZXMiOiJtdWx0aXBsZV9sYW5ndWFnZXMiLCJJbmRvbsOpc2llbiI6ImluZG9uZXNpYW4iLCJBZGFuZ21lIjoiYWRhbmdtZSIsIkJyZXRvbiI6ImJyZXRvbiIsIlN5cmlhcXVlIjoic3lyaWFjIiwiU3JhbmFuLVRvbmdvIjoic3JhbmFuX3RvbmdvIiwiT3V6YsOocXVlIjoidXpiZWsiLCJZYWtvdXRlIjoieWFrdXQiLCJQb2xvbmFpcyI6InBvbGlzaCIsIkxvemkiOiJsb3ppIiwiRG9ncmliIjoiZG9ncmliIiwiVGHDr3dhbmFpcyI6InRhaXdhbmVzZV9jaGluZXNlIiwiU2VyYmUiOiJzZXJiaWFuIiwiU3VzdSI6InN1c3UiLCJCZXJiw6hyZSI6ImJlcmJlciIsIkt1bWFvbmkiOiJrdW1hb25pIiwiQsOpbGFydXNzaWVuIjoiYmVsYXJ1c2lhbiIsIkRhcmd3YSI6ImRhcmd3YSIsIk1veWVuIG7DqWVybGFuZGFpcyI6Im1pZGRsZV9kdXRjaCIsIkhhd2HDr2VuIjoiaGF3YWlpYW4iLCJMaXR1YW5pZW4iOiJsaXRodWFuaWFuIiwiR2JheWEiOiJnYmF5YSIsIlRlcmVubyI6InRlcmVubyIsIkJhc3F1ZSI6ImJhc3F1ZSIsIkxhbmd1ZXMgZHJhdmlkaWVubmVzIjoiZHJhdmlkaWFuX2xhbmd1YWdlcyIsIk7DqWVybGFuZGFpcyBiZWxnZSI6ImZsZW1pc2giLCJab3Vsb3UiOiJ6dWx1IiwiTG9qYmFuIjoibG9qYmFuIiwiSXNsYW5kYWlzIjoiaWNlbGFuZGljIiwiS2FtYmEiOiJrYW1iYSIsIlJ1c3NlIjoicnVzc2lhbiIsIkhhb3Vzc2EiOiJoYXVzYSIsIlNvbmlua8OpIjoic29uaW5rZSIsIlN1bcOpcmllbiI6InN1bWVyaWFuIiwiQmluaSI6ImJpbmkiLCJLYXJha2FscGFrIjoia2FyYV9rYWxwYWsiLCJHdWxsYWgiOiJndWxsYWgiLCJUaXYiOiJ0aXYiLCJMYW5ndWVzIGF0aGFwYXNjYW5lcyI6ImF0aGFwYXNjYW5fbGFuZ3VhZ2VzIiwiWmF6YSI6InphemEiLCJDb3LDqWVuIjoia29yZWFuIiwiQnJhaiI6ImJyYWoiLCJOw6llcmxhbmRhaXMiOiJkdXRjaCIsIkJ1Z2kiOiJidWdpbmVzZSIsIkdhbGljaWVuIChnYWxpY2lhbikiOiJnYWxpY2lhbiIsIkZyaW91bGFuIjoiZnJpdWxpYW4iLCJUb25nYSAoTnlhc2EpIjoidG9uZ2Ffbnlhc2EiLCJLaXJ1bmRpIjoia2lydW5kaSIsIkRpbmthIjoiZGlua2EiLCJLaW55YXJ3YW5kYSI6ImtpbnlhcndhbmRhIiwiw4lsYW1pdGUiOiJlbGFtaXRlIiwiQmFtYmFyYSI6ImJhbWJhcmEiLCJNaWNtYWMiOiJtaWNtYWMiLCJHYXJvIjoiZ2FybyIsIlRhbWFjaGVxIjoidGFtYXNoZWsiLCJIaWxpZ2HDr25vbiI6ImhpbGlnYXlub24iLCJVbWJ1bmR1IjoidW1idW5kdSIsIkhpbmRpIjoiaGluZGkiLCJZb3Vnb3NsYXZlIjoieXVnb3NsYXZpYW4iLCJGYW50aSI6ImZhbnRpIiwiTGFuZ3VlcyB0YWkiOiJ0YWlfbGFuZ3VhZ2VzIiwiU2lzd2F0aSI6InNpc3dhdGkiLCJMYW5ndWUgZGVzIHNpZ25lcyI6InNpZ25fbGFuZ3VhZ2UiLCJGb24iOiJmb24iLCJNb25nbyI6Im1vbmdvIiwiSnVkw6lvLXBlcnNhbiI6Imp1ZGVvX3BlcnNpYW4iLCJUemlnYW5lIjoicm9tYW55IiwiQ3LDqW9sZSI6ImNyZW9sZSIsIkludGVybGluZ3VlIjoiaW50ZXJsaW5ndWUiLCJTYW1pIjoic2FtaSIsIk1veWVuIGZyYW7Dp2FpcyI6Im1pZGRsZV9mcmVuY2giLCJVa3JhaW5pZW4gKHVrcmFuaWFuKSI6InVrcmFuaWFuIiwiS2F6YWtoIjoia2F6YWtoIiwiRHVhbGEiOiJkdWFsYSIsIkxhbmd1ZXMgc8OpbWl0aXF1ZXMiOiJzZW1pdGljX2xhbmd1YWdlcyIsIlR1cmMiOiJ0dXJraXNoIiwiV2FsbG9uIjoid2FsbG9vbiIsIklybGFuZGFpcyI6ImlyaXNoIiwiU2V0c3dhbmEiOiJzZXRzd2FuYSIsIlBhaGxhdmkiOiJwYWhsYXZpIiwiT3JpeWEiOiJvcml5YSIsIlZpZXV4IGlybGFuZGFpcyI6Im9sZF9pcmlzaCIsIkxhbmd1ZXMgc2lvdXgiOiJzaW91YW5fbGFuZ3VhZ2VzIiwiUm9tYW5jaGUgKHJvbWFuc2NoKSI6InJvbWFuc2NoIiwiTGFuZ3VlcyBzY2FuZGluYXZlcyAoc2NhbmRhbmF2aWFuX2xhbmd1YWdlcykiOiJzY2FuZGFuYXZpYW5fbGFuZ3VhZ2VzIiwiUG9obnBlaSI6InBvaG5wZWlhbiIsIkxhcG9uIjoibGFwcCIsIkNodXVrIjoiY2h1dWtlc2UiLCJOb3J2w6lnaWVuIjoibm9yd2VnaWFuIiwiWmVuYWdhIjoiemVuYWdhIiwiUGjDqW5pY2llbiI6InBob2VuaWNpYW4iLCJaYXBvdMOocXVlcyI6InphcG90ZWMiLCJDaGliY2hhIjoiY2hpYmNoYSIsIkxhbmd1ZXMga3J1Ijoia3J1X2xhbmd1YWdlcyIsIkxhbmd1ZXMgaXJvcXVvaWVubmVzIjoiaXJvcXVvaWFuX2xhbmd1YWdlcyIsIkludGVybGluZ3VhIjoiaW50ZXJsaW5ndWEiLCJCZWxnZSI6ImJlbGdpYW4iLCJWZW5kYSI6InZlbmRhIiwiTWFvcmkiOiJtYW9yaSIsIlhob3NhIjoieGhvc2EiLCJLb25rYW5pIjoia29ua2FuaSIsIlRhZGppayI6InRhamlrIiwiU291ZGFuYWlzIjoic3VuZGFuZXNlIiwiR3JvZW5sYW5kYWlzIjoiZ3JlZW5sYW5kaWMiLCJMYW5ndWVzIGhpbWFjaGFsaSI6ImhpbWFjaGFsaV9sYW5ndWFnZXMiLCJNYWhhcmF0aSI6Im1haGFyYXRpIiwiU2Vzb3RobyI6InNlc290aG8iLCJIb2traWVuIjoiaG9ra2llbiIsIkxhbmd1ZSBkZXMgc2lnbmVzIGFtw6lyaWNhaW5lIjoiYW1lcmljYW5fc2lnbl9sYW5ndWFnZSIsIk1hbmRhciI6Im1hbmRhciIsIk9zYWdlIjoib3NhZ2UiLCJBbGJhbmFpcyI6ImFsYmFuaWFuIiwiTGFuZ3VhZ2VzIGdlcm1hbmlxdWVzIjoiZ2VybWFuaWNfbGFuZ3VhZ2VzIiwiR2EiOiJnYSIsIlRpYsOpdGFpbiI6InRpYmV0YW4iLCJNaW5hbmdrYWJhdSI6Im1pbmFuZ2thYmF1IiwiQ29ybmlxdWUiOiJjb3JuaXNoIiwiQmFzLXNvcmFiZSI6Imxvd2VyX3NvcmJpYW4iLCJCYXRhayI6ImJhdGFrIiwiQWZyaWhpbGkiOiJhZnJpaGlsaSIsIkxhbmd1ZXMgbmlsby1zYWhhcmllbm5lcyI6Im5pbG9fc2FoYXJhbl9sYW5ndWFnZXMiLCJJbnVrdGl0dW4iOiJpbnVrdGl0dW4iLCJFcnp5YSI6I</t>
  </si>
  <si>
    <t>settings12=mVyenlhIiwiTm9ydsOpZ2llbiAoQm9rbcOlbCkiOiJub3J3ZWdpYW5fYm9rbWFsIiwiU2ljaWxpZW4iOiJzaWNpbGlhbiIsIk1vbGRhdmUiOiJtb2xkYXZpYW4iLCJHw6lyb2dpZW4iOiJnZW9yZ2lhbiIsIk1hZHVyYWlzIjoibWFkdXJlc2UiLCJGaW5uby1vdWdyaWVuIjoiZmlubm9fdWdyaWFuIiwiSW5kaWMiOiJpbmRpYyIsIkJhbnRvdSI6ImJhbnR1IiwiTGFuZ3VlcyBhbHRhw69xdWVzIjoiYWx0YWljX2xhbmd1YWdlcyIsIkxhbmd1ZXMgY2F1Y2FzaWVubmVzIjoiY2F1Y2FzaWFuX2xhbmd1YWdlcyIsIlN3YWhpbGkiOiJzd2FoaWxpIiwiTW95ZW4gYW5nbGFpcyI6Im1pZGRsZV9lbmdsaXNoIiwiTGFuZ3VlcyB5dXBpayI6Inl1cGlrX2xhbmd1YWdlcyIsIlRsaW5naXQiOiJ0bGluZ2l0IiwiTHV4ZW1ib3VyZ2VvaXMiOiJsdXhlbWJvdXJnaXNoIiwiRGhpdmVoaSI6ImRoaXZlaGkiLCJEZWxhd2FyZSI6ImRlbGF3YXJlIiwiSGF1dC1hbGxlbWFuZCBtb3llbiI6Im1pZGRsZV9oaWdoX2dlcm1hbiIsIk1hbmRjaG91IjoibWFuY2h1IiwiQ29wdGUiOiJjb3B0aWMiLCJLYW51cmkiOiJrYW51cmkiLCJZaSBkZSBTaWNodWFuIjoic2ljaHVhbl95aSIsIlRhdGFyIjoidGF0YXIiLCJWaWV1eCBmcmFuw6dhaXMiOiJvbGRfZnJlbmNoIiwiTGFuZ3VlcyBzb25naGFpIjoic29uZ2hhaV9sYW5ndWFnZXMiLCJJbmRvLWV1cm9ww6llbiI6ImluZG9fZXVyb3BlYW4iLCJTaGFuIjoic2hhbiIsIkNhY2hlbWlyaSI6Imthc2htaXJpIiwiRnJpc29uIHNlcHRlbnRyaW9uYWwiOiJub3J0aGVybl9mcmlzaWFuIiwiQ3JlZSI6ImNyZWUiLCJPc3PDqHRlIjoib3NzZXRpYW4iLCJTdcOpZG9pcyI6InN3ZWRpc2giLCJQaWRnaW4gbmlnw6lyaWFuIjoibmlnZXJpYW5fcGlkZ2luIiwiTWVuZMOpIjoibWVuZGUiLCJUY2jDqXRjaMOobmUiOiJjaGVjaGVuIiwiVMOpbG91Z291IjoidGVsdWd1IiwiRGFub2lzIjoiZGFuaXNoIiwiTGFuZ3VlcyB3YWthc2hhbmVzIjoid2FrYXNoYW5fbGFuZ3VhZ2VzIiwiTWFsdGFpcyI6Im1hbHRlc2UiLCJMYW5ndWVzIGJhbHRpcXVlcyI6ImJhbHRpY19sYW5ndWFnZXMiLCJXYXNobyI6Indhc2hvIiwiQWNvbGkiOiJhY29saSIsIlBpZGdpbiBhbmdsYWlzIjoicGlkZ2luX2VuZ2xpc2giLCJJbnVrdGl0dXQiOiJpbnVrdGl0dXQiLCJDYWRkbyI6ImNhZGRvIiwiS2FsbW91ayI6ImthbG15ayIsIktpa3V5dSI6Imtpa3V5dSIsIlNsYXZlIjoic2xhdmljIiwiRmlubm9pcyI6ImZpbm5pc2giLCJNb3NzaSI6Im1vc3NpIiwiTGFvIjoibGFvIiwiRGFrb3RhIjoiZGFrb3RhIiwiSXRhbGllbiI6Iml0YWxpYW4iLCJIYXV0LXNvcmFiZSI6InVwcGVyX3NvcmJpYW4iLCJQZWRpIjoicGVkaSIsIk55YW13ZXppIjoibnlhbXdlemkiLCJCb3NuaWFxdWUiOiJib3NuaWFuIiwiTWFrYXNzYXIiOiJtYWthc2FyIiwiRWZpayI6ImVmaWsiLCJLb25nbyI6ImtvbmdvIiwiRWthanVrIjoiZWthanVrIiwiQ2F5dWdhIjoiY2F5dWdhIiwiTGF0aW4gZXNwYWdub2wiOiJsYXRpbl9zcGFuaXNoIiwiR3JlYyBhbmNpZW4iOiJhbmNpZW50X2dyZWVrIiwiU2luby10aWLDqXRhaW4iOiJzaW5vX3RpYmV0YW4iLCJTbG92YXF1ZSAoc2xvdmFraWFuKSI6InNsb3Zha2lhbiIsIlRvbmdhIjoidG9uZ2EiLCJBemVyYmHDr2RqYW5haXMiOiJhemVyYmFpamFuaSIsIktva2Jvcm9rIjoia29rYm9yb2siLCJHaWxiZXJ0aW4iOiJnaWxiZXJ0ZXNlIiwiTnlvcm8iOiJueW9ybyIsIlNhbmRhd2UiOiJzYW5kYXdlIiwiQm9kbyI6ImJvZG8iLCJPY2NpdGFuIjoib2NjaXRhbiIsIk91w69naG91ciI6InVpZ2h1ciIsIkxhbmd1ZXMgb3RvbWFuZ3VlcyI6Im90b21pYW5fbGFuZ3VhZ2VzIiwiTm9nYcOvIjoibm9nYWkiLCJCb3VyaWF0ZSI6ImJ1cnlhdCIsIkt1YW55YW1hIjoia3VhbnlhbWEiLCJHYXlvIjoiZ2F5byIsIkVzdG9uaWVuIjoiZXN0b25pYW4iLCJUdW1idWthIjoidHVtYnVrYSIsIldvbG9mIjoid29sb2YiLCJUb3V2YSI6InR1dmluaWFuIiwiQXJhYmUiOiJhcmFiaWMiLCJNYW5kaW5ndWUiOiJtYW5kaW5nbyIsIkthcmF0Y2hhw68iOiJrYXJhY2hheV9iYWxrYXIiLCJBcmFnb25haXMiOiJhcmFnb25lc2UiLCJBc3R1cmllbiI6ImFzdHVyaWFuIiwiUGFsYXVhbiI6InBhbGF1YW4iLCJJbG9rbyI6Imlsb2tvIiwiQWZyaWthYW5zIjoiYWZyaWthYW5zIiwiS2hvdGFuYWlzIjoia2hvdGFuZXNlIiwiS3VydWtoIjoia3VydWtoIiwiU2lkYW1vIjoic2lkYW1vIiwiVWtyYWluaWVuICh1a3JhaW5pYW4pIjoidWtyYWluaWFuIiwiTWl6byI6Im1pem8iLCJIYcOvZGEiOiJoYWlkYSIsIkJhY2hraXIiOiJiYXNoa2lyIiwiw4l3w6kiOiJld2UiLCJLbGluZ29uIjoia2xpbmdvbiIsIkxhbmd1ZXMgYWxnb25xdWllbm5lcyI6ImFsZ29ucXVpYW5fbGFuZ3VhZ2VzIiwiSW5hcmktU2FtaSI6ImluYXJpX3NhbWkiLCJNYW5kYXJpbiI6Im1hbmRhcmluX2NoaW5lc2UiLCJMYW5ndWVzIHphbmTDqWVzIjoiemFuZGVfbGFuZ3VhZ2VzIiwiQ29yc2UiOiJjb3JzaWNhbiIsIsOJY29zc2FpcyI6InNjb3RzIiwiT3JvbW8iOiJvcm9tbyIsIk5haHVhdGwiOiJuYWh1YXRsIiwiQWthbiI6ImFrYW4iLCJNYWxheW8tcG9seW7DqXNpZW4iOiJhdXN0cm9uZXNpYW4iLCJBc3N5cmllbiI6ImFzc3lyaWFuIiwiTGFuZ3VlcyBhcGFjaGVzIjoiYXBhY2hlX2xhbmd1YWdlcyIsIkdhaHJ3YWxpIjoiZ2FocndhbGkiLCJRdWVjaHVhIjoicXVlY2h1YSIsIkbDqXJvw69lbiI6ImZhcm9lc2UiLCJTw6lyw6hyZSI6InNlcmVyIiwiTGFuZ3VlcyBhdXN0cmFsaWVubmVzIjoiYXVzdHJhbGlhbl9sYW5ndWFnZXMiLCJXYXJheSI6IndhcmF5IiwiQWxzYWNpZW4iOiJhbHNhdGlhbiIsIkJlbWJhIjoiYmVtYmEiLCJIb25ncm9pcyI6Imh1bmdhcmlhbiIsIk1hcndhcmkiOiJtYXJ3YXJpIiwiTWFsYWlzIjoibWFsYXkiLCJIw6licmV1IjoiaGVicmV3IiwiTnlhbmtvbGUiOiJueWFua29sZSIsIkV3b25kbyI6ImV3b25kbyIsIktvbWkiOiJrb21pIiwiUG9ydHVnYWlzIGJyw6lzaWxpZW4iOiJwb3J0dWd1ZXNlX2JyYXppbGlhbiIsIkRpb3VsYSI6Imp1bGEiLCJTYW50YWxpIjoic2FudGFsaSIsIlNsb3ZhcXVlIChzbG92YWspIjoic2xvdmFrIiwiTHViYS1LYXRhbmdhIjoibHViYV9rYXRhbmdhIiwiTGV0dG9uIjoibGF0dmlhbiIsIlNhc2FrIjoic2FzYWsiLCJHb3RoaXF1ZSI6ImdvdGhpYyIsIkFuZ2xhaXMiOiJlbmdsaXNoIiwiQmlrb2wiOiJiaWtvbCIsIkVzcMOpcmFudG8iOiJlc3BlcmFudG8iLCJCaXJtYW4iOiJidXJtZXNlIiwiTGFuZ3VlcyBkZXMgaW5kaWVubmVzIGQnQW3DqXJpcXVlIGR1IE5vcmQiOiJub3J0aF9hbWVyaWNhbl9pbmRpYW5fbGFuZ3VhZ2VzIiwiS3DDqGxsw6kiOiJrcGVsbGUiLCJDcsOpb2xlIGZyYW7Dp2FpcyI6ImZyZW5jaF9jcmVvbGUiLCJaaHVhbmciOiJ6aHVhbmciLCJDYXRhbGFuIjoiY2F0YWxhbiIsIlF1w6liw6ljb2lzIjoiZnJlbmNoX2NhbmFkaWFuIiwiQWzDqW91dGUiOiJhbGV1dCIsIkJhcy1hbGxlbWFuZCI6Imxvd19nZXJtYW4iLCJMaW1ib3VyZ2VvaXMiOiJsaW1idXJnYW4iLCJLdW15ayI6Imt1bXlrIiwiQ2hlcm9rZWUiOiJjaGVyb2tlZSIsIkd1w6l6ZSI6ImdlZXoiLCJUd2kiOiJ0d2kiLCJHYW5kYSI6ImdhbmRhIiwiVGNob3V2YWNoZSI6ImNodXZhc2giLCJJZ2JvIjoiaWdibyIsIllpZGRpc2giOiJ5aWRkaXNoIiwiTW95ZW4gaXJsYW5kYWlzIjoibWlkZGxlX2lyaXNoIiwiTGFuZ3VlcyBtYW5vYm8iOiJtYW5vYm9fbGFuZ3VhZ2VzIiwiTGFuZ3VlcyBjZWx0aXF1ZXMiOiJjZWx0aWNfbGFuZ3VhZ2VzIiwiTHVzaGFpIjoibHVzaGFpIiwiU29nZGllbiI6InNvZ2RpYW4iLCJUc2ltc2hpYW4iOiJ0c2ltc2hpYW4iLCJOa28iOiJua28iLCJQaWVkLW5vaXIiOiJzaWtzaWthIiwiV2FsYW1vIjoid2FsYW1vIiwiQWJrYXplIjoiYWJraGF6aWFuIiwiU3Vpc3NlIGFsbGVtYW5kIjoic3dpc3NfZ2VybWFuIiwiSW5nb3VjaGUiOiJpbmd1c2giLCJEem9uZ2toYSI6ImR6b25na2hhIiwiTWFuaXB1cmkiOiJtYW5pcHVyaSIsIk91ZG1vdXJ0ZSI6InVkbXVydCIsIlN1a3VtYSI6InN1a3VtYSIsIllhbyI6InlhbyIsIk1hc2HDryI6Im1hc2FpIiwiWWFwIjoieWFwZXNlIiwiTWFjw6lkb25pZW4iOiJtYWNlZG9uaWFuIiwiQ2hpbm9pcyBTaW1wbGlmacOpIjoic2ltcGxpZmllZF9jaGluZXNlIiwiUGVuZGphYmkiOiJwdW5qYWJpIiwiTGFuZ3VlcyBzYWxpc2giOiJzYWxpc2hhbl9sYW5ndWFnZXMiLCJGaWRqaWVuIjoiZmlqaSIsIkFyYXBhaG8iOiJhcmFwYWhvIiwiVGhhw68iOiJ0aGFpIiwiSmF2YW5haXMiOiJqYXZhbmVzZSIsIlBvcnR1Z2FpcyI6InBvcnR1Z3Vlc2UiLCJCacOpbG9ydXNzZSI6ImJ5ZWxvcnVzc2lhbiIsIlR1dmFsdSI6InR1dmFsdSIsIlNhbWFyaXRhaW4iOiJzYW1hcml0YW4iLCJWb2xhcMO8ayI6InZvbGFwdWsiLCJIYcOvdGllbiI6ImhhaXRpYW4iLCJTZWxrb3VwZSI6InNlbGt1cCIsIlRpZ3LDqSI6InRpZ3JlIiwiTGFuZ3VlcyBMYW5kLURheWFrIjoibGFuZF9kYXlha19sYW5ndWFnZXMiLCJUYXRhciBkZSBjcmltw6llIjoiY3JpbWVhbl90YXRhciIsIlp1bmkiOiJ6dW5pIiwiTGFuZ3VlcyBpbmRpZW5uZXMgZCdBbcOpcmlxdWUgY2VudHJhbGUiOiJjZW50cmFsX2FtZXJpY2FuX2luZGlhbl9sYW5ndWFnZXMiLCJNb2tzYSI6Im1va3NoYSIsIkp1ZMOpby1hcmFiZSI6Imp1ZGVvX2FyYWJpYyIsIkxhbmd1ZXMga2FyZW4iOiJrYXJlbl9sYW5ndWFnZXMiLCJDaGlub2lzIFRyYWRpdGlvbm5lbCI6InRyYWRpdGlvbmFsX2NoaW5lc2UiLCJCZWRqYSI6ImJlamEiLCJMYW5ndWUgcm9tYW5lIjoicm9tYW5jZSIsIkZyYW7Dp2FpcyI6ImZyZW5jaCIsIkx1aXNlbm8iOiJsdWlzZW5vIiwiVGNow6hxdWUiOiJjemVjaCIsIkFsdGHDryBkdSBzdWQiOiJzb3V0aGVybl9hbHRhaSIsIkthYmFyZGUiOiJrYWJhcmRpYW4iLCJQYW1wYW5ndWUiOiJwYW1wYW5nYSIsIklkbyI6ImlkbyIsIkthY2hvdWJlIjoia2FzaHViaWFuIiwiQnJpYnJpIjoiYnJpYnJpIiwiQXZlc3RpcXVlIjoiYXZlc3RhbiIsIkdyZWJvIjoiZ3JlYm8iLCJDaGlub2lzIjoiY2hpbmVzZSIsIlZpZXRuYW1pZW4iOiJ2aWV0bmFtZXNlIiwiRnJpc29uIjoiZnJpc2lhbiIsIlJhcGFudWkiOiJyYXBhbnVpIiwiQ2Fyw6lsaWVuIjoia2FyZWxpYW4iLCJBdWN1biI6Im5vbmUiLCJOZXdhcmkgY2xhc3NpcXVlIjoiY2xhc3NpY2FsX25ld2FyaSIsIlNvbWFsaWVuIjoic29tYWxpIiwiTXVsdGlsaW5ndWUiOiJtdWx0aWxpbmd1YWwiLCJLYWxp4oCZbmEiOiJnYWxpYmlfY2FyaWIiLCJBbmdpa2EiOiJhbmdpa2EiLCJMb3VjaGVyYmVybSI6InBpZ19sYXRpbiIsIkVza2ltby1hbMOpb3V0ZSI6ImthbGFhbGxpc3V0IiwiR3VhcmFuaSI6Imd1YXJhbmkiLCJPdWdhcml0aXF1ZSI6InVnYXJpdGljIiwiQWR5Z3XDqWVuIjoiYWR5Z2VpIiwiTGFuZ3VlcyBjb3VjaGl0aXF1ZXMiOiJjdXNoaXRpY19sYW5ndWFnZXMiLCJMYXRpbiI6ImxhdGluIiwiTmF1cnUiOiJuYXVydSIsIlByb3ZlbsOnYWwiOiJwcm92ZW5jYWwiLCJSb3VtYWluIjoicm9tYW5pYW4iLCJBc3NhbWFpcyI6ImFzc2FtZXNlIiwiUm9tYW5jaGUgKHJvbWFuc2gpIjoicm9tYW5zaCIsIkdyZWMiOiJncmVlayIsIkxhbmd1ZXMgbmlnw6lyby1jb25nb2xhaXNlcyI6Im5pZ2VyX2tvcmRvZmFuaWFuX2xhbmd1YWdlcyIsIk9qaWJ3YSI6Im9qaWJ3YSIsIk1hcmkiOiJtYXJpIiwiVHVyYyBvdHRvbWFuIjoib3R0b21hbl90dXJraXNoIiwiUGFwaWFtZW50byI6InBhcGlhbWVudG8iLCJWaWV1eCBwZXJzZSI6Im9sZF9wZXJzaWFuIiwiTGFuZ3VlcyBwcsOia3JpdCI6InByYWtyaXRfbGFuZ3VhZ2VzIiwiQXltYXJhIjoiYXltYXJhIiwiQXJtw6luaWVuIjoiYXJtZW5pYW4iLCJWaWV1eCBwcm92ZW7Dp2FsIjoib2xkX3Byb3ZlbmNhbCIsIkthd2kiOiJrYXdpIiwiTGFuZ3VlcyBNb24ta2htZXIiOiJtb25fa2htZXJfbGFuZ3VhZ2VzIiwiRGphZ2hhdGHDryI6ImNoYWdhdGFpIiwiU2FtaSBkdSBzdWQiOiJzb3V0aGVybl9zYW1pIiwiQXJvdW1haW4iOiJhcm9tYW5pYW4iLCJCYXNhIjoiYmFzYSIsIsOJY29zc2FpcyAoZ2HDqWxpcXVlKSI6ImdhZWxpY19zY290cyIsIkx1YmEtTHVsdWEiOiJsdWJhX2x1bHVhIiwiw4lneXB0aWVuIjoiZWd5cHRpYW4iLCJMYW5ndWVzIGNoYW1pcXVlcyI6ImNoYW1pY19sYW5ndWFnZXMiLCJLdXJkZSI6Imt1cmRpc2giLCJWYWxlbmNpZW4iOiJ2YWxlbmNpYW4iLCJOZG9uZ2EiOiJuZG9uZ2EiLCJFc3BhZ25vbCI6InNwYW5pc2giLCJTaW5naGFsYWlzIjoic2luaGFsZXNlIiwiSWJhbiI6ImliYW4iLCJLYWJ5bGUiOiJrYWJ5bGUiLCJMYW5ndWVzIG51Ymllbm5lcyI6Im51Ymlhbl9sYW5ndWFnZXMiLCJIbW9uZyI6Imhtb25nIiwiSW5kaWVuIHN1ZC1hbcOpcmljYWluIjoic291dGhfYW1lcmljYW5faW5kaWFuIiwiU2hvbmEiOiJzaG9uYSIsIkJsaW4iOiJibGluIiwiVHVya23DqG5lIjoidHVya21lbiIsIkxhbmd1ZXMgdHVwaSI6InR1cGlfbGFuZ3VhZ2VzIiwiTWFwdWR1bmd1biI6Im1hcHVkdW5ndW4iLCJUaWdyaWduYSI6InRpZ3JpbnlhIiwiUGFuZ2FzaW5hbiI6InBhbmdhc2luYW4iLCJIaXR0aXRlIjoiaGl0dGl0ZSIsIlBoaWxpcHBpbiI6ImZpbGlwaW5vIiwiQ2hpY2hld2EiOiJjaGljaGV3YSIsIlJhamFzdGhhbmkiOiJyYWphc3RoYW5pIiwiVGFtb3VsIjoidGFtaWwiLCJBZmFyIjoiYWZhciIsIk5hdmFqbyI6Im5hdmFobyIsIkxhZGlubyI6ImxhZGlubyIsIkhhcnlhbnZpIjoiaGFyeWFudmkiLCJDaGhhdHRpc2dhcmhpIjoiY2hoYXR0aXNnYXJoaSIsIlNpbmRoaSI6InNpbmRoaSIsIkJlbmdhbGkiOiJiZW5nYWxpIiwiUGFzaHRvIjoicGFzaHRvIiwiQ2hleWVubmUiOiJjaGV5ZW5uZSIsIkNyZWVrIjoiY3JlZWsiLCJMYW5ndWVzIGJhbWlsw6lrw6kiOiJiYW1pbGVrZV9sYW5ndWFnZXMiLCJTeXJpYXF1ZSBjbGFzc2lxdWUiOiJjbGFzc2ljYWxfc3lyaWFjIiwiU2xvdsOobmUiOiJzbG92ZW5lIiwiQ2hpcGV3eWFuIjoiY2hpcGV3eWFuIiwiS2FjaGluIjoia2FjaGluIiwiQnVsZ2FyZSI6ImJ1bGdhcmlhbiIsIlRva2VsYXUiOiJ0b2tlbGF1IiwiQcOvbm91IjoiYWludSIsIkx1bmRhIjoibHVuZGEiLCJWaWVpbCBpc2xhbmRhaXMiOiJvbGRfbm9yc2UiLCJQZXVsIjoiZnVsYWgiLCJMZXpnaGllbiI6ImxlemdoaWFuIiwiTGFuZ3VlcyBtb3VuZGEiOiJtdW5kYV9sYW5ndWFnZXMiLCJFc2NsYXZlIChBdGhhcGFzY2FuKSI6InNsYXZlX2F0aGFwYXNjYW4iLCJKYXJnb24gY2hpbm9vayI6ImNoaW5vb2tfamFyZ29uIiwiQ2hpcmljYWh1YSI6ImNoaXJpY2FodWEiLCJCaWhhcmkiOiJiaWhhcmkiLCJMYW5ndWVzIGlqbyI6Imlqb19sYW5ndWFnZXMiLCJMYW5ndWVzIHNjYW5kaW5hdmVzIChzY2FuZGluYXZpYW5fbGFuZ3VhZ2VzKSI6InNjYW5kaW5hdmlhbl9sYW5ndWFnZXMiLCJLaXJnaGl6ZSI6ImtpcmdoaXoiLCJNYWxnYWNoZSI6Im1hbGFnYXN5IiwiVGFnYWxvZyI6InRhZ2Fsb2ciLCJDZWJ1YW5vIjoiY2VidWFubyIsIkNoYW1vcnJvIjoiY2hhbW9ycm8iLCJNYWxheWFsYW0iOiJtYWxheWFsYW0iLCJTYW1pIGRlIEx1bGUiOiJsdWxlX3NhbWkiLCJOaWFzIjoibmlhcyIsIk7DqXBhbCAoQmhhc2EpIjoibmVwYWxfYmhhc2EiLCJOb3J2w6lnaWVuIChOeW5vcnNrKSI6Im5vcndlZ2lhbl9ueW5vcnNrIiwiUGFsaSI6InBhbGkiLCJLaG1lciI6ImtobWVyIiwiSmFwb25haXMiOiJqYXBhbmVzZSIsIkt1Ym8iOiJrdWJvIiwiVmlldXggc2xhdm9uIjoib2xkX3NsYXZvbmljIiwiR29uZGkiOiJnb25kaSIsIkFjZWhuYWlzIjoiYWNoaW5lc2UiLCJBcmFtw6llbiI6ImFyYW1haWMiLCJTYW5za3JpdCI6InNhbnNrcml0IiwiRmFyc2kiOiJmYXJzaSIsIlZhw68iOiJ2YWkiLCJCaWNoZWxhbWFyIjoiYmlzbGFtYSIsIk1hcmF0aGkiOiJtYXJhdGhpIiwiUGVyc2FuIjoicGVyc2lhbiIsIktoYXNpIjoia2hhc2kiLCJBa2thZGllbiI6ImFra2FkaWFuIiwiTmTDqWLDqWzDqSBkdSBzdWQiOiJzb3V0aF9uZGViZWxlIiwiU2Ftb2FuIjoic2Ftb2FuIiwiU290aG8gZHUgc3VkIjoic291dGhlcm5fc290aG8iLCJOb24gcHLDqXZ1IjoidW5xdWFsaWZpZWQiLCJNYXlhIjoibWF5YW4iLCJWaWVpbCBhbmdsYWlzIjoib2xkX2VuZ2xpc2giLCJEb2dyaSI6ImRvZ3JpIiwiUmFyb3RvbmdhbiI6InJhcm90b25nYW4iLCJDYW50b25haXMiOiJjYW50b25lc2VfY2hpbmVzZSIsIkdhbGljaWVuIChnYWxsZWdhbikiOiJnYWxsZWdhbiIsIkluY29ubnUiOiJ1bmtub3duIiwiQmFsaW5haXMiOiJiYWxpbmVzZSIsIkxhbmd1ZXMga2hvw69zYW4iOiJraG9pc2FuX2xhbmd1YWdlcyIsIkdhw6lsaXF1ZSDDqWNvc3NhaXMiOiJzY290c19nYWVsaWMiLCJNb25nb2wiOiJtb25nb2xpYW4iLCJNYXJzaGFsbGFpcyI6Im1hcnNoYWxsZXNlIiwiSMOpcsOpcm8iOiJoZXJlcm8iLCJJbnVwaWFrIjoiaW51cGlhayIsIlBvcnR1Z2FpcyBjcsOpb2xlIjoicG9ydHVndWVzZV9jcmVvbGUiLCJIaXJpLU1vdHUiOiJoaXJpX21vdHUiLCJEYXJpIjoiZGFyaSIsIkF2YXJpcXVlIjoiYXZhcmljIiwiTWHDr3RoaWxpIjoibWFpdGhpbGkiLCJJbnVwaWFxIjoiaW51cGlhcSIsIlRhaGl0aWVuIjoidGFoaXRpYW4iLCJMYW5ndWVzIHNvcmFiZXMiOiJzb3JiaWFuX2xhbmd1YWdlcyIsIkxhbmd1ZXMgYmFuZGEiOiJiYW5kYV9sYW5ndWFnZXMiLCJCYWhhc2EiOiJiYWhhc2EiLCJQYXNodG8gYWZnaGFuIjoiYWZnaGFuX3Bhc2h0dSIsIkJob3V0YW5haXMiOiJiaHV0YW5pIiwiQW1oYXJpcXVlIjoiYW1oYXJpYyIsIk5kw6liw6lsw6kgZHUgbm9yZCI6Im5vcnRoX25kZWJlbGUiLCJUc29uZ2EiOiJ0c29uZ2EiLCJOemVtYSI6Im56aW1hIiwiWW9ydWJhIjoieW9ydWJhIiwiU2V2ZXJuIE9qaWJ3YSI6InNldmVybl9vamlid2EiLCJTZXJiby1jcm9hdGUiOiJzZXJiby1jcm9hdGlhbiIsIlR1bHUiOiJ0dWx1IiwiVHplbHRhbCI6InR6ZWx0YWwiLCJCaG9kanBvdXJpIjoiYmhvanB1cmkiLCJMYW5ndWVzIGlyYW5pZW5uZXMiOiJpcmFuaWFuX2xhbmd1YWdlcyIsIkZyaXNvbiBvcmllbnRhbCI6ImVhc3Rlcm5fZnJpc2lhbiIsIkxhbmd1ZXMgcGFwb3VlcyI6InBhcHVhbl9sYW5ndWFnZXMiLCJUw6l0dW0iOiJ0ZXR1bSIsIk1hbm5vaXMiOiJtYW54IiwiTWFnYWhpIjoibWFnYWhpIiwiVm90aWMiOiJ2b3RpYyIsIkx1byI6Imx1byIsIkdvdWRqYXLDonTDriI6Imd1amFyYXRpIiwiT3VyZG91IjoidXJkdSIsIkxhbWJhIjoibGFtYmEiLCJCYWxvdXRjaGkiOiJiYWx1Y2hpIiwiTGFuZ3VlcyBhcnRpZmljaWVsbGVzIjoiYXJ0aWZpY2lhbF9sYW5ndWFnZXMiLCJBcmF3YWsiOiJhcmF3YWsiLCJNaXJhbmRhaXMiOiJtaXJhbmRlc2UiLCJMYW5ndWVzIGFmcm8tYXNpYXRpcXVlcyI6ImFmcm9fYXNpYXRpY19sYW5ndWFnZXMiLCJDaG9jdGF3IjoiY2hvY3RhdyIsIkZhbmciOiJmYW5nIiwiVG9rLVBpc2luIjoidG9rX3Bpc2luIiwiQ2FtYm9kZ2llbiI6ImNhbWJvZGlhbiIsIlRlbW7DqSI6InRpbW5lIiwiU2FyZGUiOiJzYXJkaW5pYW4iLCJIdXBhIjoiaHVwYSIsIk1vaGF3ayI6Im1vaGF3ayIsIktpbWJ1bmR1Ijoia2ltYnVuZHUifX0seyJhdHRyaWJ1dGUiOiJzdG9uZVttYXJrZXRwbGFjZV9pZD1BMTNWMUlCM1ZJWVpaSF0jMS53ZWlnaHQjMS51bml0IiwiYWxpYXNlcyI6eyJEV1QiOiJkd3QiLCJDVFRXIjoiY3R0dyIsIkNhcmF0cyI6ImNhcmF0cyJ9fSx7ImF0dHJpYnV0ZSI6Imdoc19jaGVtaWNhbF9oX2NvZGVbbWFya2V0cGxhY2VfaWQ9QTEzVjFJQjNWSVlaWkh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3VmZl9saW5rX3N0eWxlW21hcmtldHBsYWNlX2lkPUExM1YxSUIzVklZWlpIXVtsYW5ndWFnZV90YWc9ZnJfRlJdIzEudmFsdWUiLCJhbGlhc2VzIjp7ImZvcm1hbCI6ImZvcm1hbCIsImNsYXNzaWMiOiJjbGFzc2ljIiwib3JuYXRlIjoib3JuYXRlIiwibm92ZWx0eSI6Im5vdmVsdHkiLCJjb250ZW1wb3JhcnkiOiJjb250ZW1wb3JhcnkiLCJ0ZXh0dXJlZCI6InRleHR1cmVkIiwidmludGFnZSI6InZpbnRhZ2UiLCJjYXN1YWwiOiJjYXN1YWwiLCJnZW9tZXRyaWMiOiJnZW9tZXRyaWMiLCJtaW5pbWFsaXN0IjoibWluaW1hbGlzdCJ9fSx7ImF0dHJpYnV0ZSI6InN0b25lc1ttYXJrZXRwbGFjZV9pZD1BMTNWMUlCM1ZJWVpaSF0jMy5jbGFyaXR5W2xhbmd1YWdlX3RhZz1mcl9GUl0udmFsdWUiLCJhbGlhc2VzIjp7IlRyw6hzIHRyw6hzIGzDqWfDqHJlbWVudCBpbmNsdXNlIjoiVHLDqHMgdHLDqHMgbMOpZ8OocmVtZW50IGluY2x1c2UiLCJTSTItSTEiOiJTSTItSTEiLCJTYW5zIGTDqWZhdXQgaW50ZXJuZSI6IlNhbnMgZMOpZmF1dCBpbnRlcm5lIiwiSTEiOiJJMSIsIkkyIjoiSTIiLCJJMyI6IkkzIiwiVHLDqHMgbMOpZ8OocmVtZW50IGluY2x1c2UiOiJUcsOocyBsw6lnw6hyZW1lbnQgaW5jbHVzZSIsIkzDqWfDqHJlbWVudCBpbmNsdXNlIjoiTMOpZ8OocmVtZW50IGluY2x1c2UiLCJJMi1JMyI6IkkyLUkzIiwiVlZTMi1WUzEiOiJWVlMyLVZTMSIsIlZTMi1TSTEiOiJWUzItU0kxIiwiVlMyIjoiVlMyIiwiVlMxIjoiVlMxIiwiSTEtSTIiOiJJMS1JMiIsIlZWUzEiOiJWVlMxIiwiVlZTMiI6IlZWUzIiLCJJbmNsdXNlIjoiSW5jbHVzZSIsIlNJMSI6IlNJMSIsIlNhbnMgZMOpZmF1dCI6IlNhbnMgZMOpZmF1dCIsIlNJMiI6IlNJMiJ9fSx7ImF0dHJpYnV0ZSI6ImxpdGhpdW1fYmF0dGVyeVttYXJrZXRwbGFjZV9pZD1BMTNWMUlCM1ZJWVpaSF0jMS5wYWNrYWdpbmcjMS52YWx1ZSIsImFsaWFzZXMiOnsiUGlsZXMgaW5jbHVzZXMgZGFucyBs4oCZZW1iYWxsYWdlIjoiYmF0dGVyaWVzX3BhY2tlZF93aXRoX2VxdWlwbWVudCIsIlBpbGVzIHNldWxlcyI6ImJhdHRlcmllc19vbmx5IiwiUGlsZXMgaW5jbHVzZXMiOiJiYXR0ZXJpZXNfY29udGFpbmVkX2luX2VxdWlwbWVudCJ9fSx7ImF0dHJpYnV0ZSI6Iml0ZW1fc2hhcGVbbWFya2V0cGxhY2VfaWQ9QTEzVjFJQjNWSVlaWkhdW2xhbmd1YWdlX3RhZz1mcl9GUl0jMS52YWx1ZSIsImFsaWFzZXMiOnsiTWFydGVhdSI6Ik1hcnRlYXUiLCJPdmFsZSI6Ik92YWxlIiwiUm9uZGUiOiJSb25kZSIsIk9jdG9nb25hbGUiOiJPY3RvZ29uYWxlIiwiQWxsaWdhdG9yIjoiQWxsaWdhdG9yIiwiVHVidWxhaXJlIjoiVHVidWxhaXJlIiwiUmVjdGFuZ3VsYWlyZSI6IlJlY3Rhbmd1bGFpcmUiLCJEaW5vc2F1cmUiOiJEaW5vc2F1cmUiLCJUcmlhbmd1bGFpcmUiOiJUcmlhbmd1bGFpcmUiLCJMaW9uIjoiTGlvbiIsIkhleGFnb25hbGUiOiJIZXhhZ29uYWxlIiwiQ291cm9ubmUiOiJDb3Vyb25uZSIsIkNhcnLDqWUiOiJDYXJyw6llIiwiR3Jlbm91aWxsZSI6IkdyZW5vdWlsbGUiLCJNb3RvY3ljbGV0dGUiOiJNb3RvY3ljbGV0dGUifX0seyJhdHRyaWJ1dGUiOiJzdG9uZVttYXJrZXRwbGFjZV9pZD1BMTNWMUlCM1ZJWVpaSF0jMS5jb2xvcltsYW5ndWFnZV90YWc9ZnJfRlJdIzMudmFsdWUiLCJhbGlhc2VzIjp7IkYtRyI6IkYtRyIsIk9yIjoiT3IiLCJWaW9sZXQgcm91Z2UiOiJWaW9sZXQgcm91Z2UiLCJCbGV1IjoiQmxldSIsIkgtSSI6IkgtSSIsIkotSyI6IkotSyIsIkNoYW1wYWduZSI6IkNoYW1wYWduZSIsIlZpb2xldCBibGV1IjoiVmlvbGV0IGJsZXUiLCJPcmFuZ2Ugcm91Z2UiOiJPcmFuZ2Ugcm91Z2UiLCJPcmFuZ2UiOiJPcmFuZ2UiLCJMLU0iOiJMLU0iLCJKYXVuZSBvcmFuZ2UiOiJKYXVuZSBvcmFuZ2UiLCJBdXRyZSBjb3VsZXVyIjoiQXV0cmUgY291bGV1ciIsIkFyZ2VudCI6IkFyZ2VudCIsIkJlaWdlIjoiQmVpZ2UiLCJSb3VnZSI6IlJvdWdlIiwiTWFycm9uIjoiTWFycm9uIiwiVmlvbGV0IjoiVmlvbGV0IiwiUG91cnByZSI6IlBvdXJwcmUiLCJWZXJ0IGphdW5lIjoiVmVydCBqYXVuZSIsIkNvdWxldXJzIGNoYW5nZWFudGVzIjoiQ291bGV1cnMgY2hhbmdlYW50ZXMiLCJNw6l0YWxsaXF1ZSI6Ik3DqXRhbGxpcXVlIiwiQmxldSBvY8OpYW4iOiJCbGV1IG9jw6lhbiIsIkJsZXUgdmlvbGV0IjoiQmxldSB2aW9sZXQiLCJFLUYiOiJFLUYiLCJHLUgiOiJHLUgiLCJEIjoiRCIsIkUiOiJFIiwiRiI6IkYiLCJJLUoiOiJJLUoiLCJHIjoiRyIsIkgiOiJIIiwiUm9zZSI6IlJvc2UiLCJJIjoiSSIsIkoiOiJKIiwiSy1MIjoiSy1MIiwiSyI6IksiLCJNIjoiTSIsIk4iOiJOIiwiTS1OIjoiTS1OIiwiTy1QIjoiTy1QIiwiVmVydCBibGV1IjoiVmVydCBibGV1IiwiR3JpcyI6IkdyaXMiLCJNdWx0aWNvbG9yZSI6Ik11bHRpY29sb3JlIiwiUm91Z2UgdmlvbGV0IjoiUm91Z2UgdmlvbGV0IiwiUS1SIjoiUS1SIiwiUy1UIjoiUy1UIiwiUm91Z2Ugb3JhbmdlIjoiUm91Z2Ugb3JhbmdlIiwiVS1WIjoiVS1WIiwiTGF2YW5kZSI6IkxhdmFuZGUiLCJXLVgiOiJXLVgiLCJZLVoiOiJZLVoiLCJCbGV1IHZlcnQiOiJCbGV1IHZlcnQiLCJOb2lyIjoiTm9pciIsIkphdW5lIHZlcnQiOiJKYXVuZSB2ZXJ0IiwiT3JhbmdlIGphdW5lIjoiT3JhbmdlIGphdW5lIiwiR3JhbmQiOiJHcmFuZCIsIkVmZmFjZXIiOiJFZmZhY2VyIiwiSmF1bmUiOiJKYXVuZSIsIkNyw6htZSI6IkNyw6htZSIsIkJsYW5jIjoiQmxhbmMiLCJWZXJ0IjoiVmVydCIsIkQtRSI6IkQtRSJ9fSx7ImF0dHJpYnV0ZSI6InN0b25lc1ttYXJrZXRwbGFjZV9pZD1BMTNWMUlCM1ZJWVpaSF0jMS50cmVhdG1lbnRfbWV0aG9kW2xhbmd1YWdlX3RhZz1mcl9GUl0udmFsdWUiLCJhbGlhc2VzIjp7IkRvdWJsw6kiOiJEb3VibMOpIiwiVHJhaXTDqSB0aGVybWlxdWVtZW50IjoiVHJhaXTDqSB0aGVybWlxdWVtZW50IiwiSXJyYWRpw6kiOiJJcnJhZGnDqSIsIlN0YWJpbGlzw6kiOiJTdGFiaWxpc8OpIiwiSW1wcsOpZ27DqSI6IkltcHLDqWduw6kiLCJWZXJuaSI6IlZlcm5pIiwiTm9uIHRyYWl0w6kiOiJOb24gdHJhaXTDqSIsIkNpY2F0cmlzw6kiOiJDaWNhdHJpc8OpIiwiVHJhaXTDqSBaYWNoZXJ5IjoiVHJhaXTDqSBaYWNoZXJ5IiwiUGx1cyBkZSBuZXR0ZXTDqSI6IlBsdXMgZGUgbmV0dGV0w6kiLCJIdWlsZXV4IjoiSHVpbGV1eCIsIlRlaW50w6kiOiJUZWludMOpIiwiUmVjb25zdGl0dcOpIjoiUmVjb25zdGl0dcOpIiwiRGlmZnVzaW9uIjoiRGlmZnVzaW9uIiwiQmxhbmNoaSI6IkJsYW5jaGkiLCJBdSBsYXNlciI6IkF1IGxhc2VyIn19LHsiYXR0cmlidXRlIjoibWF0ZXJpYWxbbWFya2V0cGxhY2VfaWQ9QTEzVjFJQjNWSVlaWkhdW2xhbmd1YWdlX3RhZz1mcl9GUl0jMy52YWx1ZSIsImFsaWFzZXMiOnsiT3Igcm9zZSI6Ik9yIHJvc2UiLCJBY2llciBpbm94eWRhYmxlIjoiQWNpZXIgaW5veHlkYWJsZSIsIlBpZXJyZSI6IlBpZXJyZSIsIk9yIjoiT3IiLCJDdWl2cmUiOiJDdWl2cmUiLCJCb2lzIjoiQm9pcyIsIk3DqXRhbCI6Ik3DqXRhbCIsIsOJcmFibGUiOiLDiXJhYmxlIiwiQWxsaWFnZSBwbG9tYi3DqXRhaW4iOiJBbGxpYWdlIHBsb21iLcOpdGFpbiIsIkFyZ2VudCI6IkFyZ2VudCIsIk5veWVyIjoiTm95ZXIiLCJDdWlyIjoiQ3VpciIsIlZlcnJlIjoiVmVycmUiLCLDiXRhaW4iOiLDiXRhaW4iLCJGaWJyZSBkZSBjYXJib25lIjoiRmlicmUgZGUgY2FyYm9uZSIsIkJyb256ZSI6IkJyb256ZSIsIkFyZ2VudCBzdGVybGluZyI6IkFyZ2VudCBzdGVybGluZyIsIlBvbHllc3RlciI6IlBvbHllc3RlciIsIkNvdG9uIjoiQ290b24iLCJBY3J5bGlxdWUiOiJBY3J5bGlxdWUiLCJQYWxpc3NhbmRyZSI6IlBhbGlzc2FuZHJlIiwiTGFpdG9uIjoiTGFpdG9uIiwiQWx1bWluaXVtIjoiQWx1bWluaXVtIiwiVGl0YW5lIjoiVGl0YW5lIiwiWmluYyI6IlppbmMiLCJMaW4iOiJMaW4iLCJDYW91dGNob3VjIjoiQ2FvdXRjaG91YyIsIlBsYXN0aXF1ZSI6IlBsYXN0aXF1ZSIsIkZlciI6IkZlciIsIlJob2RpdW0iOiJSaG9kaXVtIiwiUGxhdGluZSI6IlBsYXRpbmUiLCJOaWNrZWwiOiJOaWNrZWwiLCJBY2llciBhbGxpw6kiOiJBY2llciBhbGxpw6kiLCJTb2llIjoiU29pZSJ9fSx7ImF0dHJpYnV0ZSI6ImN1ZmZfbGlua19jb21wYXRpYmlsaXR5W21hcmtldHBsYWNlX2lkPUExM1YxSUIzVklZWlpIXVtsYW5ndWFnZV90YWc9ZnJfRlJdIzMudmFsdWUiLCJhbGlhc2VzIjp7ImJhcnJlbF9jdWZmIjoiYmFycmVsX2N1ZmYiLCJjb252ZXJ0aWJsZV9jdWZmIjoiY29udmVydGlibGVfY3VmZiIsImZyZW5jaF9jdWZmIjoiZnJlbmNoX2N1ZmYiLCJzaW5nbGVfY3VmZiI6InNpbmdsZV9jdWZmIiwiZG91YmxlX2N1ZmYiOiJkb3VibGVfY3VmZiJ9fSx7ImF0dHJpYnV0ZSI6InN0b25lc1ttYXJrZXRwbGFjZV9pZD1BMTNWMUlCM1ZJWVpaSF0jMi50eXBlW2xhbmd1YWdlX3RhZz1mcl9GUl0udmFsdWUiLCJhbGlhc2VzIjp7IlJ1YmlzIMOpdG9pbMOpIjoiUnViaXMgw6l0b2lsw6kiLCJPcGFsZSBkZSBmZXUiOiJPcGFsZSBkZSBmZXUiLCJBZ2F0ZSBibGV1ZSI6IkFnYXRlIGJsZXVlIiwiQW1hem9uaXRlIjoiQW1hem9uaXRlIiwiWmlyY29uIjoiWmlyY29uIiwiUXVhcnR6aXRlIjoiUXVhcnR6aXRlIiwiU2FwaGlyIHJvc2UiOiJTYXBoaXIgcm9zZSIsIklvbGl0ZSI6IklvbGl0ZSIsIlJvc2UgZGUgRnJhbmNlIjoiUm9zZSBkZSBGcmFuY2UiLCJDaXRyaW5lIGRlIE1hZMOocmUiOiJDaXRyaW5lIGRlIE1hZMOocmUiLCJDb3JpbmRvbiI6IkNvcmluZG9uIiwiQW1tb2xpdGUiOiJBbW1vbGl0ZSIsIkFsbWFuZGluIjoiQWxtYW5kaW4iLCJTb2RhbGl0ZSI6IlNvZGFsaXRlIiwiU2NvcmllIGJsZXVlIHN1w6lkb2lzZSI6IlNjb3JpZSBibGV1ZSBzdcOpZG9pc2UiLCJQeXJpdGUgZGUgZmVyIjoiUHlyaXRlIGRlIGZlciIsIlRvcGF6ZSBibGV1ZSBkZSBMb25kcmVzIjoiVG9wYXplIGJsZXVlIGRlIExvbmRyZXMiLCJIb3dsaXRlIjoiSG93bGl0ZSIsIkphZGUiOiJKYWRlIiwiQ2hhcm%2FDr3RlIjoiQ2hhcm%2FDr3RlIiwiUXVhcnR6IGNpdHJvbiI6IlF1YXJ0eiBjaXRyb24iLCJHcmVuYXQgYnJ1dCI6IkdyZW5hdCBicnV0IiwiVG9wYXplIGJsZXVlIFN1aXNzZSI6IlRvcGF6ZSBibGV1ZSBTdWlzc2UiLCJUb3BhemUiOiJUb3BhemUiLCJHeXBzZSI6Ikd5cHNlIiwiUXVhcnR6IE91cm8gVmVyZGUiOiJRdWFydHogT3VybyBWZXJkZSIsIkNpdHJpbmUgZmV1IjoiQ2l0cmluZSBmZXUiLCJCcmF6aWxpYW5pdGUiOiJCcmF6aWxpYW5pdGUiLCJQYWRwYXJhZHNjaGEiOiJQYWRwYXJhZHNjaGEiLCJUb3VybWFsaW5lIG1lbG9uIGQnZWF1IjoiVG91cm1hbGluZSBtZWxvbiBkJ2VhdSIsIkhpZGRlbml0ZSI6IkhpZGRlbml0ZSIsIlBhcyBkZSBwaWVycmUgcHLDqWNpZXVzZSI6IlBhcyBkZSBwaWVycmUgcHLDqWNpZXVzZSIsIsOJcGlkb3RlIjoiw4lwaWRvdGUiLCJBbWJyZSBjaXRyb24iOiJBbWJyZSBjaXRyb24iLCJBbWJyZSBtaWVsIjoiQW1icmUgbWllbCIsIlF1YXJ0eiI6IlF1YXJ0eiIsIsWSaWwgZGUgdGlncmUiOiLFkmlsIGRlIHRpZ3JlIiwiQW3DqXRoeXN0ZSI6IkFtw6l0aHlzdGUiLCJPcGFsZSBww6lydXZpZW5uZSI6Ik9wYWxlIHDDqXJ1dmllbm5lIiwiS3VuZGFuIjoiS3VuZGFuIiwiWmFuZHJpdGUiOiJaYW5kcml0ZSIsIk1vaXNzYW5pdGUiOiJNb2lzc2FuaXRlIiwiSMOpbWF0aXRlIjoiSMOpbWF0aXRlIiwiVGFzaG1hcmluZSAoZGlvcHNpZGUpIjoiVGFzaG1hcmluZSAoZGlvcHNpZGUpIiwiQW3DqXRoeXN0ZSB2ZXJ0ZSI6IkFtw6l0aHlzdGUgdmVydGUiLCJUb3VybWFsaW5lIG1lbnRoZSI6IlRvdXJtYWxpbmUgbWVudGhlIiwiQW1icmUgY2FyYW1lbCI6IkFtYnJlIGNhcmFtZWwiLCJGbHVvcmluZSI6IkZsdW9yaW5lIiwiQW1icmUgY2VyaXNlIjoiQW1icmUgY2VyaXNlIiwiQ29yZGnDqXJpdGUiOiJDb3JkacOpcml0ZSIsIlBlY3RvbGl0ZSI6IlBlY3RvbGl0ZSIsIkdyZW5hdCBtYW5kYXJpbiI6IkdyZW5hdCBtYW5kYXJpbiIsIkhpY2tvcnlpdGUiOiJIaWNrb3J5aXRlIiwiQ2FsY8OpZG9pbmUiOiJDYWxjw6lkb2luZSIsIkFuZMOpc2l0ZSI6IkFuZMOpc2l0ZSIsIkhhw7x5bmUiOiJIYcO8eW5lIiwicm9zZV9xdWFydHoiOiJyb3NlX3F1YXJ0eiIsIlNjYXBvbGl0ZSI6IlNjYXBvbGl0ZSIsIkphc3BlIjoiSmFzcGUiLCJRdWFydHogZHJ1c3kiOiJRdWFydHogZHJ1c3kiLCJNYWduw6lzaXRlIjoiTWFnbsOpc2l0ZSIsIkLDqXJ5bCI6IkLDqXJ5bCIsIkNvcmFpbCI6IkNvcmFpbCIsIlRhbnphbml0ZSI6IlRhbnphbml0ZSIsIlDDqXJpZG90IjoiUMOpcmlkb3QiLCJSaG9kb25pdGUiOiJSaG9kb25pdGUiLCJNYWxhY2hpdGUiOiJNYWxhY2hpdGUiLCJBbcOpdHJpbmUiOiJBbcOpdHJpbmUiLCJEaWFzcG9yZSI6IkRpYXNwb3JlIiwiVHNhdm9yaXRlIjoiVHNhdm9yaXRlIiwiUGllcnJlIGRlIHNvbGVpbCI6IlBpZXJyZSBkZSBzb2xlaWwiLCJEaWFtYW50IG5vaXIiOiJEaWFtYW50IG5vaXIiLCJUb3BhemUgUGFyYcOtYmEiOiJUb3BhemUgUGFyYcOtYmEiLCJRdWFydHogcHJhc2lvbGl0ZSI6IlF1YXJ0eiBwcmFzaW9saXRlIiwiQ2hyeXNvYsOpcnlsIjoiQ2hyeXNvYsOpcnlsIiwiUGllcnJlIGRlIHNhbmciOiJQaWVycmUgZGUgc2FuZyIsIlNwaMOobmUiOiJTcGjDqG5lIiwiU2h1bmdpdGUiOiJTaHVuZ2l0ZSIsIlNhcGhpciDDqXRvaWzDqSI6IlNhcGhpciDDqXRvaWzDqSIsIkdyYW5pdGUiOiJHcmFuaXRlIiwiR3JlbmF0IGTDqW1hbnRvw69kZSI6IkdyZW5hdCBkw6ltYW50b8OvZGUiLCJIw6lsaW90cm9wZSI6IkjDqWxpb3Ryb3BlIiwiWmlyY29uIGJsZXUiOiJaaXJjb24gYmxldSIsIlF1YXJ0eiBtw6lkdXNlIjoiUXVhcnR6IG3DqWR1c2UiLCJHYWJicm8iOiJHYWJicm8iLCJBbWJseWdvbml0ZSI6IkFtYmx5Z29uaXRlIiwiQW1icmUgZGVzIENhcmHDr2JlcyI6IkFtYnJlIGRlcyBDYXJhw69iZXMiLCJBdmVudHVyaW5lIjoiQXZlbnR1cmluZSIsIkphaXMiOiJKYWlzIiwiT2JzaWRpZW5uZSI6Ik9ic2lkaWVubmUiLCJUb3BhemUgaW1ww6lyaWFsZSI6IlRvcGF6ZSBpbXDDqXJpYWxlIiwiRGlhbWFudCBjaGFtcGFnbmUiOiJEaWFtYW50IGNoYW1wYWduZSIsIkdyZW5hdCByaG9kb2xpdGUiOiJHcmVuYXQgcmhvZG9saXRlIiwiU3RyYXNzIjoiU3RyYXNzIiwiUmhvZG9jaHJvc2l0ZSI6IlJob2RvY2hyb3NpdGUiLCJEaXN0aMOobmUiOiJEaXN0aMOobmUiLCJTw6lyYXBoaW5pdGUiOiJTw6lyYXBoaW5pdGUiLCJBbWJyZSBtdWx0aWNvbG9yZSI6IkFtYnJlIG11bHRpY29sb3JlIiwiR3LDqHMiOiJHcsOocyIsIk1hcmNhc3NpdGUiOiJNYXJjYXNzaXRlIiwiSW5jbHVzaW9uIGRlIGNpdHJpbmUiOiJJbmNsdXNpb24gZGUgY2l0cmluZSIsIkdyZW5hdCBhbG1hbmRpdGUiOiJHcmVuYXQgYWxtYW5kaXRlIiwiQWxleGFuZHJpdGUiOiJBbGV4YW5kcml0ZSIsIkRpYW1hbnQgYnJ1biI6IkRpYW1hbnQgYnJ1biIsIkxhcmltYXIiOiJMYXJpbWFyIiwiSMOpbGlvZG9yZSI6IkjDqWxpb2RvcmUiLCJPcm1lYXUiOiJPcm1lYXUiLCLDiW1lcmF1ZGUiOiLDiW1lcmF1ZGUiLCJDaHJ5c29jb2xsZSI6IkNocnlzb2NvbGxlIiwiR29zaMOpbml0ZSI6Ikdvc2jDqW5pdGUiLCJUb3VybWFsaW5lIFBhcmFpYmEiOiJUb3VybWFsaW5lIFBhcmFpYmEiLCJQw6l0YWxpdGUiOiJQw6l0YWxpdGUiLCJBbmRhbG91c2l0ZSI6IkFuZGFsb3VzaXRlIiwiQ2luYWJyZSI6IkNpbmFicmUiLCJUaXRhbmF0ZSBkZSBzdHJvbnRpdW0iOiJUaXRhbmF0ZSBkZSBzdHJvbnRpdW0iLCJTcGVjdHJvbGl0ZSI6IlNwZWN0cm9saXRlIiwiRGFuYnVyaXRlIjoiRGFuYnVyaXRlIiwiWmlyY29uZSBjdWJpcXVlIjoiWmlyY29uZSBjdWJpcXVlIiwiU2FyZG9ueXgiOiJTYXJkb255eCIsIlRvcGF6ZSBmdW3DqWUiOiJUb3BhemUgZnVtw6llIiwiU2FwaGlyIGJsZXUiOiJTYXBoaXIgYmxldSIsIlNlcnBlbnRpbmUiOiJTZXJwZW50aW5lIiwiRHVtb3J0acOpcml0ZSI6IkR1bW9ydGnDqXJpdGUiLCJMYWJyYWRvcml0ZSI6IkxhYnJhZG9yaXRlIiwiUGV6em90dGHDr3RlIjoiUGV6em90dGHDr3RlIiwiUGllcnJlIGRlIGxhdmUiOiJQaWVycmUgZGUgbGF2ZSIsIkhlc3Nvbml0ZSI6Ikhlc3Nvbml0ZSIsIkFnYXRlIG9yYW5nZSI6IkFnYXRlIG9yYW5nZSIsIlpvw69zaXRlIjoiWm%2FDr3NpdGUiLCJUb3VybWFsaW5lIGNocm9tZSI6IlRvdXJtYWxpbmUgY2hyb21lIiwiUXVhcnR6IHJ1dGlsZSI6IlF1YXJ0eiBydXRpbGUiLCLFkmlsIGRlIGNoYXQiOiLFkmlsIGRlIGNoYXQiLCJNb3JnYW5pdGUiOiJNb3JnYW5pdGUiLCJPcGFsZSBub2lyZSI6Ik9wYWxlIG5vaXJlIiwiTW9sZGF2aXRlIjoiTW9sZGF2aXRlIiwiVG9wYXplIGRvcsOpZSI6IlRvcGF6ZSBkb3LDqWUiLCJQcsOpaG5pdGUiOiJQcsOpaG5pdGUiLCJBZ2F0ZSI6IkFnYXRlIiwiUGllcnJlIGRlIGx1bmUiOiJQaWVycmUgZGUgbHVuZSIsIlBlcmxlIGRlIG5hY3JlIjoiUGVybGUgZGUgbmFjcmUiLCJUb3VybWFsaW5lIGluZGljb2xpdGUiOiJUb3VybWFsaW5lIGluZGljb2xpdGUiLCJOYWNyZSI6Ik5hY3JlIiwiVHVycXVvaXNlIjoiVHVycXVvaXNlIiwiQ29ybmFsaW5lIjoiQ29ybmFsaW5lIiwiQWdhdGUgcm91Z2UiOiJBZ2F0ZSByb3VnZSIsIkdyZW5hdCBweXJvcGUiOiJHcmVuYXQgcHlyb3BlIiwiS3Vueml0ZSI6Ikt1bnppdGUiLCJPcGFsZSB0cmlwbGV0IjoiT3BhbGUgdHJpcGxldCIsIkRpYW1hbnQiOiJEaWFtYW50IiwiU3VnaWxpdGUiOiJTdWdpbGl0ZSIsIlRvdXJtYWxpbmUgcnViZWxsaXRlIjoiVG91cm1hbGluZSBydWJlbGxpdGUiLCJBenVyaXRlIjoiQXp1cml0ZSIsIkZ1Y2hzaXRlIjoiRnVjaHNpdGUiLCJSdWJpcyI6IlJ1YmlzIiwiT3BhbGUiOiJPcGFsZSIsIk9ueXgiOiJPbnl4IiwiQWdhdGUgYmxhbmNoZSI6IkFnYXRlIGJsYW5jaGUiLCJTw6lsw6luaXRlIjoiU8OpbMOpbml0ZSIsIkphZMOpaXRlIjoiSmFkw6lpdGUiLCJHcmVuYXQgYW5kcmFkaXRlIjoiR3JlbmF0IGFuZHJhZGl0ZSIsIkRpb3BzaWRlIGNocm9tZSI6IkRpb3BzaWRlIGNocm9tZSIsIkphZGUgbsOpcGhyaXRlIjoiSmFkZSBuw6lwaHJpdGUiLCJDaHJ5c29wcmFzZSI6IkNocnlzb3ByYXNlIiwiQW1icmUiOiJBbWJyZSIsIkRpb3BzaWRlIjoiRGlvcHNpZGUiLCJUb3BhemUgbXlzdGlxdWUiOiJUb3BhemUgbXlzdGlxdWUiLCJadWx0YW5pdGUiOiJadWx0YW5pdGUiLCJDw6lsZXN0aW5lIjoiQ8OpbGVzdGluZSIsIlNhcGhpciI6IlNhcGhpciIsIkdyZW5hdCI6IkdyZW5hdCIsIkFwYXRpdGUiOiJBcGF0aXRlIiwiVG91cm1hbGluZSI6IlRvdXJtYWxpbmUiLCJDcmlzdGFsIjoiQ3Jpc3RhbCIsIkxhcGlzLWxhenVsaSI6IkxhcGlzLWxhenVsaSIsIkdyZW5hdCBk4oCZeXR0cml1bSBldCBk4oCZYWx1bWluaXVtIjoiR3JlbmF0IGTigJl5dHRyaXVtIGV0IGTigJlhbHVtaW5pdW0iLCJTcGhhbMOpcml0ZSI6IlNwaGFsw6lyaXRlIiwiUGllcnJlIGRlIHNvbGVpbCBjdWl2cmUiOiJQaWVycmUgZGUgc29sZWlsIGN1aXZyZSIsIkFzdHJhbGl0ZSI6IkFzdHJhbGl0ZSIsIlNwaW5lbGxlIHZpb2xldCI6IlNwaW5lbGxlIHZpb2xldCIsIkNpdHJpbmUiOiJDaXRyaW5lIiwiSW5kaWNvbGl0ZSI6IkluZGljb2xpdGUiLCJPcGFsZSDDqXRoaW9waWVubmUiOiJPcGFsZSDDqXRoaW9waWVubmUiLCJRdWFydHogZnVtw6kiOiJRdWFydHogZnVtw6kiLCJPcGFsZSBib3VsZGVyIjoiT3BhbGUgYm91bGRlciIsIkdyZW5hdCBzcGVzc2FydGl0ZSI6IkdyZW5hdCBzcGVzc2FydGl0ZSIsIlRvdXJtYWxpbmUgZGUgUGFyYWliYSI6IlRvdXJtYWxpbmUgZGUgUGFyYWliYSIsIlNwaW5lbGxlIjoiU3BpbmVsbGUiLCJTY2Fwb2xpdGUgamF1bmUiOiJTY2Fwb2xpdGUgamF1bmUiLCJBZ2F0ZSBkdSBCb3Rzd2FuYSI6IkFnYXRlIGR1IEJvdHN3YW5hIiwiR2FzcMOpaXRlIjoiR2FzcMOpaXRlIiwiQ2FsY2l0ZSI6IkNhbGNpdGUiLCJBbWJyZSBjcsOobWUiOiJBbWJyZSBjcsOobWUiLCJBaWd1ZS1tYXJpbmUiOiJBaWd1ZS1tYXJpbmUiLCJQaWV0ZXJzaXRlIjoiUGlldGVyc2l0ZSJ9fSx7ImF0dHJpYnV0ZSI6ImNvdW50cnlfb2Zfb3JpZ2luW21hcmtldHBsYWNlX2lkPUExM1YxSUIzVklZWlpIXSMxLnZhbHVlIiwiYWxpYXNlcyI6eyJTeXJpZSI6IlNZIiwiVHVya23DqW5pc3RhbiI6IlRNIiwiUGFyYWd1YXkiOiJQWSIsIkthemFraHN0YW4iOiJLWiIsIkJhaGFtYXMiOiJCUyIsIkPDtHRlIGTigJlJdm9pcmUiOiJDSSIsIk1vbnRzZXJyYXQiOiJNUyIsIk1hbGkiOiJNTCIsIkd1YWRlbG91cGUiOiJHUCIsIlBhbmFtYSI6IlBBIiwiw45sZXMgQ2HDr21hbnMiOiJLWSIsIkJydW7DqWkgRGFydXNzYWxhbSI6IkJOIiwiRXNwYWduZSI6IkVTIiwiVHVycXVpZSI6IlRSIiwiw45sZSBDaHJpc3RtYXMiOiJDWCIsIsOObGVzIFR1cmtzLWV0LUNhw69jb3MiOiJUQyIsIkJhcmJhZGUiOiJCQiIsIlphbWJpZSI6IlpNIiwiU2V5Y2hlbGxlcyI6IlNDIiwiQmVsaXplIjoiQloiLCJUZXJyaXRvaXJlcyBwYWxlc3RpbmllbnMiOiJQUyIsIkFyZ2VudGluZSI6IkFSIiwiQ29uZ28iOiJDRyIsIk5hbWliaWUiOiJOQSIsIkluZG9uw6lzaWUiOiJJRCIsIlN1aXNzZSI6IkNIIiwiR3JhbmRlLUJyZXRhZ25lIjoiR0IiLCJTYWludC1LaXR0cy1ldC1OZXZpcyI6IktOIiwiTGl0dWFuaWUiOiJMVCIsIkdyw6hjZSI6IkdSIiwiVHVuaXNpZSI6IlROIiwiQ2FtYm9kZ2UiOiJLSCIsIkFydWJhIjoiQVciLCJNYWRhZ2FzY2FyIjoiTUciLCLDiXRhdHMtVW5pcyI6IlVTIiwiw45sZSBkZSBNYW4iOiJJTSIsIlDDqXJvdSI6IlBFIiwiQnVsZ2FyaWUiOiJCRyIsIkxpYnllIjoiTFkiLCJBbmRvcnJlIjoiQUQiLCJBbGJhbmllIjoiQUwiLCJNYWxhd2kiOiJNVyIsIkxpZWNodGVuc3RlaW4iOiJMSSIsIlLDqXB1YmxpcXVlIGNlbnRyYWZyaWNhaW5lIjoiQ0YiLCJLaXJnaGl6aXN0YW4iOiJLRyIsIsOJdGhpb3BpZSI6IkVUIiwiQ2FwLVZlcnQiOiJDViIsIk1vbnTDqW7DqWdybyI6Ik1FIiwiTm91dmVsbGUtWsOpbGFuZGUiOiJOWiIsIlR1dmFsdSI6IlRWIiwiS2VueWEiOiJLRSIsIlBheXMtQmFzIjoiTkwiLCJEamlib3V0aSI6IkRKIiwiQm9uYWlyZSwgU2FpbnQtRXVzdGFjaGUgZXQgU2FiYSI6IkJRIiwiQ3ViYSI6IkNVIiwiQmhvdXRhbiI6IkJUIiwiT3V6YsOpa2lzdGFuIjoiVVoiLCJHcm9lbmxhbmQiOiJHTCIsIk1hdXJpdGFuaWUiOiJNUiIsIk5vdXZlbGxlLUNhbMOpZG9uaWUiOiJOQyIsIkF1c3RyYWxpZSI6IkFVIiwiTWF5b3R0ZSI6IllUIiwiS293ZcOvdCI6IktXIiwiU2Ftb2EgYW3DqXJpY2FpbmVzIjoiQVMiLCJTYWludC1QaWVycmUtZXQtTWlxdWVsb24iOiJQTSIsIklybGFuZGUiOiJJRSIsIklzcmHDq2wiOiJJTCIsIsOJcXVhdGV1ciI6IkVDIiwiU2FpbnQtTWFyaW4iOiJTTSIsIkdpYnJhbHRhciI6IkdJIiwiw45sZSBkZSBsJ0FzY2Vuc2lvbiI6IkFDIiwiT3VnYW5kYSI6IlVHIiwiU291ZGFuIjoiU0QiLCJPbWFuIjoiT00iLCJHYWJvbiI6IkdBIiwiTHV4ZW1ib3VyZyI6IkxVIiwiw4ltaXJhdHMgYXJhYmVzIHVuaXMiOiJBRSIsIkplcnNleSI6IkpFIiwiw45sZXMgVmllcmdlcyBkZXMgw4l0YXRzLVVuaXMiOiJWSSIsIkFyYWJpZSBzYW91ZGl0ZSI6IlNBIiwiw45sZXMgbWluZXVyZXMgw6lsb2lnbsOpZXMgZGVzIMOJdGF0cy1VbmlzIjoiVU0iLCJBbcOpcmlxdWUgZHUgTm9yZCI6IlhOIiwiTGV0dG9uaWUiOiJMViIsIkluZGUiOiJJTiIsIk1hbGFpc2llIjoiTVkiLCJTaW5nYXBvdXIiOiJTRyIsIlJveWF1bWUtVW5pIjoiVUsiLCJBbnRpbGxlcyBuw6llcmxhbmRhaXNlcyI6IkFOIiwiVmFudWF0dSI6IlZVIiwiRXN3YXRpbmkiOiJXWiIsIsOObGVzIENvY29zIChLZWVsaW5nKSI6IkNDIiwiU3ZhbGJhcmQgZXQgSmFuIE1heWVuIjoiU0oiLCJTYWludC1WaW5jZW50LWV0LWxlcy1HcmVuYWRpbmVzIjoiVkMiLCJUZXJyZSBpbmNvbm51ZSI6InVua25vd24iLCJSw6lwdWJsaXF1ZSB0Y2jDqHF1ZSI6IkNaIiwiSG9uZHVyYXMiOiJITiIsIk5hdXJ1IjoiTlIiLCJUYcOvd2FuIjoiVFciLCJQb2xvZ25lIjoiUEwiLCJBZmdoYW5pc3RhbiI6IkFGIiwiQnVydW5kaSI6IkJJIiwiU2VyYmllLWV0LU1vbnTDqW7DqWdybyI6IkNTIiwiQWJvdSBEYWJpIjoiWEIiLCJXRCI6IldEIiwiRsOpZMOpcmF0aW9uIGRlIFJ1c3NpZSI6IlJVIiwiSXNsYW5kZSI6IklTIiwiTsOpcGFsIjoiTlAiLCJQYXBvdWFzaWUtTm91dmVsbGUtR3VpbsOpZSI6IlBHIiwiQmlybWFuaWUiOiJNTSIsIk1hcnRpbmlxdWUiOiJNUSIsIlNpbnQgTWFhcnRlbiI6IlNYIiwiQ2hpbmUiOiJDTiIsIkJlbGdpcXVlIjoiQkUiLCJDaGlsaSI6IkNMIiwiVGVycmVzIGF1c3RyYWxlcyBldCBhbnRhcmN0aXF1ZXMgZnJhbsOnYWlzZXMiOiJURiIsIldhbGxpcy1ldC1GdXR1bmEiOiJXRiIsIlRvZ28iOiJURyIsIlZpw6p0IE5hbSI6IlZOIiwiUGhpbGlwcGluZXMiOiJQSCIsIsOObGVzIE1hcnNoYWxsIjoiTUgiLCJCYWhyZcOvbiI6IkJIIiwiRmlkamkiOiJGSiIsIlhDIjoiWEMiLCJCcsOpc2lsIjoiQlIiLCJYRSI6IlhFIiwiWEsiOiJYSyIsIlBpdGNhaXJuIjoiUE4iLCJYTSI6IlhNIiwiUm91bWFuaWUiOiJSTyIsIkd1aW7DqWUgw6lxdWF0b3JpYWxlIjoiR1EiLCJNYXVyaWNlIjoiTVUiLCLDjmxlcyBDYW5hcmllcyI6IklDIiwiWmltYmFid2UiOiJaVyIsIlRhZGppa2lzdGFuIjoiVEoiLCLDjmxlcyBNYXJpYW5uZXMgZHUgTm9yZCI6Ik1QIiwiw45sZXMgU2Fsb21vbiI6IlNCIiwiUsOpcHVibGlxdWUgZOKAmUlyYWsiOiJJUSIsIlRpbW9yIG9yaWVudGFsIjoiVFAiLCJYWSI6IlhZIiwiQW5nb2xhIjoiQU8iLCJKYW1hw69xdWUiOiJKTSIsIlLDqXB1YmxpcXVlIGRvbWluaWNhaW5lIjoiRE8iLCJHcmVuYWRlIjoiR0QiLCJQb3J0dWdhbCI6IlBUIiwiSXJhbiI6IklSIiwiw45sZXMgSGVhcmQtZXQtTWFjRG9uYWxkIjoiSE0iLCJNb25nb2xpZSI6Ik1OIiwiR3VhdGVtYWxhIjoiR1QiLCJHdXlhbmEiOiJHWSIsIkZpbmxhbmRlIjoiRkkiLCJSw6lwdWJsaXF1ZSBkZSBNb2xkYXZpZSI6Ik1EIiwiR3V5YW5lIjoiR0YiLCJNZXhpcXVlIjoiTVgiLCJTYWludC1NYXJ0aW4iOiJNRiIsIkFudGFyY3RpcXVlIjoiQVEiLCJNYWPDqWRvaW5lIjoiTUsiLCJVa3JhaW5lIjoiVUEiLCJSw6lwdWJsaXF1ZSBkw6ltb2NyYXRpcXVlIGR1IENvbmdvIjoiQ0QiLCJDdXJhw6dhbyI6IkNXIiwiU2Fp</t>
  </si>
  <si>
    <t>settings13=bnQtU2nDqGdlIjoiVkEiLCJHaGFuYSI6IkdIIiwiQW5ndWlsbGEiOiJBSSIsIkNhbmFkYSI6IkNBIiwiTGliYW4iOiJMQiIsIk1hbGRpdmVzIjoiTVYiLCJTw6luw6lnYWwiOiJTTiIsIsOFbGFuZCI6IkFYIiwiVG9rZWxhdSI6IlRLIiwiRXN0b25pZSI6IkVFIiwiU29tYWxpZSI6IlNPIiwiSG9uZyBLb25nIjoiSEsiLCJHdWluw6llIjoiR04iLCJLaXJpYmF0aSI6IktJIiwiQ29zdGEgUmljYSI6IkNSIiwiU2FpbnRlLUjDqWzDqG5lLCBBc2NlbnNpb24gZXQgVHJpc3RhbiBkYSBDdW5oYSI6IlNIIiwiVGNoYWQiOiJURCIsIkNyb2F0aWUiOiJIUiIsIk5pZ2VyaWEiOiJORyIsIkNvbG9tYmllIjoiQ08iLCLDjmxlcyBWaWVyZ2VzIGJyaXRhbm5pcXVlcyI6IlZHIiwiR3VpbsOpZS1CaXNzYXUiOiJHVyIsIkRhbmVtYXJrIjoiREsiLCJUcmluaXTDqS1ldC1Ub2JhZ28iOiJUVCIsIsOJZ3lwdGUiOiJFRyIsIlVydWd1YXkiOiJVWSIsIlNyaSBMYW5rYSI6IkxLIiwiVGltb3ItTGVzdGUiOiJUTCIsIsOObGVzIEbDqXJvw6kiOiJGTyIsIkF6ZXJiYcOvZGphbiI6IkFaIiwiU2FvIFRvbcOpLWV0LVByaW5jaXBlIjoiU1QiLCJBZnJpcXVlIGR1IFN1ZCI6IlpBIiwiU3XDqGRlIjoiU0UiLCJDb21vcmVzIjoiS00iLCJTYW1vYSI6IldTIiwiSXRhbGllIjoiSVQiLCJWZW5lenVlbGEiOiJWRSIsIkxpYmVyaWEiOiJMUiIsIlBvbHluw6lzaWUgZnJhbsOnYWlzZSI6IlBGIiwiQnVya2luYSBGYXNvIjoiQkYiLCJTd2F6aWxhbmQiOiJTWiIsIlnDqW1lbiI6IllFIiwiUG9ydG8gUmljbyI6IlBSIiwiw45sZXMgQ29vayI6IkNLIiwiR8Opb3JnaWUiOiJHRSIsIsOJdGF0cyBmw6lkw6lyw6lzIGRlIE1pY3JvbsOpc2llIjoiRk0iLCLDjmxlcyBGYWxrYW5kIjoiRksiLCJSw6lwdWJsaXF1ZSBkZSBDb3LDqWUiOiJLUiIsIlLDqXB1YmxpcXVlIGTDqW1vY3JhdGlxdWUgcG9wdWxhaXJlIGR1IExhb3MiOiJMQSIsIkJpw6lsb3J1c3NpZSI6IkJZIiwiUsOpcHVibGlxdWUtVW5pZSBkZSBUYW56YW5pZSI6IlRaIiwiSG9uZ3JpZSI6IkhVIiwiR8Opb3JnaWUgZHUgU3VkIGV0IMOubGVzIFNhbmR3aWNoIGR1IFN1ZCI6IkdTIiwiR3Vlcm5lc2V5IjoiR0ciLCJOaXVlIjoiTlUiLCJUZXJyaXRvaXJlIGJyaXRhbm5pcXVlIGRlIGzigJlvY8OpYW4gSW5kaWVuIjoiSU8iLCJNb3phbWJpcXVlIjoiTVoiLCJFbCBTYWx2YWRvciI6IlNWIiwiUsOpcHVibGlxdWUgcG9wdWxhaXJlIGTDqW1vY3JhdGlxdWUgZGUgQ29yw6llIjoiS1AiLCJNb25hY28iOiJNQyIsIkd1YW0iOiJHVSIsIlphw69yZSI6IlpSIiwiTGVzb3RobyI6IkxTIiwiVG9uZ2EiOiJUTyIsIlLDqXVuaW9uIjoiUkUiLCJBdXRyaWNoZSI6IkFUIiwiUGFsYW9zIjoiUFciLCLDiXJ5dGhyw6llIjoiRVIiLCJZb3Vnb3NsYXZpZSI6IllVIiwiRG9taW5pcXVlIjoiRE0iLCJCb2xpdmllIjoiQk8iLCJCw6luaW4iOiJCSiIsIkFsbGVtYWduZSI6IkRFIiwiSm9yZGFuaWUiOiJKTyIsIk1hbHRlIjoiTVQiLCJUcmlzdGFuIGRhIEN1bmhhIjoiVEEiLCJDaHlwcmUiOiJDWSIsIlNhaW50LUJhcnRow6lsZW15IjoiQkwiLCJTaWVycmEgTGVvbmUiOiJTTCIsIlNhaGFyYSBvY2NpZGVudGFsIjoiRUgiLCJIYcOvdGkiOiJIVCIsIk5vcnbDqGdlIjoiTk8iLCLDjmxlIE5vcmZvbGsiOiJORiIsIlBha2lzdGFuIjoiUEsiLCJBcm3DqW5pZSI6IkFNIiwiUWF0YXIiOiJRQSIsIkFsZ8OpcmllIjoiRFoiLCJTbG92w6luaWUiOiJTSSIsIlNlcmJpZSI6IlJTIiwiSmFwb24iOiJKUCIsIkdhbWJpZSI6IkdNIiwiQ2FtZXJvdW4iOiJDTSIsIkZyYW5jZSI6IkZSIiwiQm9zbmllLUhlcnrDqWdvdmluZSI6IkJBIiwiTmlnZXIiOiJORSIsIkFudGlndWEtZXQtQmFyYnVkYSI6IkFHIiwiUndhbmRhIjoiUlciLCJTb3VkYW4gZHUgU3VkIjoiU1MiLCJTbG92YXF1aWUiOiJTSyIsIkJhbmdsYWRlc2giOiJCRCIsIk5pY2FyYWd1YSI6Ik5JIiwiQm90c3dhbmEiOiJCVyIsIk1hY2FvIjoiTU8iLCJNYXJvYyI6Ik1BIiwiQmVybXVkZXMiOiJCTSIsIlRoYcOvbGFuZGUiOiJUSCIsIlNhaW50ZS1MdWNpZSI6IkxDIiwiU3VyaW5hbWUiOiJTUiIsIsOObGUgQm91dmV0IjoiQlYifX0seyJhdHRyaWJ1dGUiOiJkZXBhcnRtZW50W21hcmtldHBsYWNlX2lkPUExM1YxSUIzVklZWlpIXVtsYW5ndWFnZV90YWc9ZnJfRlJdIzEudmFsdWUiLCJhbGlhc2VzIjp7IkLDqWLDqSBmaWxsZSI6IkLDqWLDqSBmaWxsZSIsIk1peHRlIjoiTWl4dGUiLCJIb21tZSI6IkhvbW1lIiwiTWl4dGUgYsOpYsOpIjoiTWl4dGUgYsOpYsOpIiwiR2Fyw6dvbiI6IkdhcsOnb24iLCJGaWxsZSI6IkZpbGxlIiwiQsOpYsOpIGdhcsOnb24iOiJCw6liw6kgZ2Fyw6dvbiIsIk1peHRlIGVuZmFudCI6Ik1peHRlIGVuZmFudCIsIkZlbW1lIjoiRmVtbWUifX0seyJhdHRyaWJ1dGUiOiJiYXR0ZXJ5W21hcmtldHBsYWNlX2lkPUExM1YxSUIzVklZWlpIXSMxLmNlbGxfY29tcG9zaXRpb24jMS52YWx1ZSIsImFsaWFzZXMiOnsiTGl0aGl1bS1wb2x5bcOocmUiOiJsaXRoaXVtX3BvbHltZXIiLCJPeHloeWRyb3h5ZGUgZGUgbmlja2VsIjoibmlja2VsX294eWh5ZHJveGlkZSIsIkNobG9ydXJlIGRlIGxpdGhpdW0gZXQgZGUgdGhpb255bGUgKExpLVNPQ2wyKSI6ImxpdGhpdW1fdGhpb255bF9jaGxvcmlkZSIsIk1hbmdhbsOoc2UiOiJtYW5nYW5lc2UiLCJBdXRyZSBxdWUgcsOpcGVydG9yacOpIjoib3RoZXJfdGhhbl9saXN0ZWQiLCJUaXRhbmF0ZSBkZSBsaXRoaXVtIjoibGl0aGl1bV90aXRhbmF0ZSIsIkFyZ2VudC1jYWxjaXVtIjoic2lsdmVyX2NhbGNpdW0iLCJMaXRoaXVtIjoibGl0aGl1bSIsIkFyZ2VudC16aW5jIjoic2lsdmVyX3ppbmMiLCJaaW5jLWNhcmJvbmUiOiJ6aW5jX2NhcmJvbiIsIk5pY2tlbC16aW5jIjoibmlja2VsX3ppbmMiLCJOaWNrZWwtZmVyIjoibmlja2VsX2lyb24iLCJPeHlkZSBkZSBtZXJjdXJlLXppbmMiOiJtZXJjdXJ5X294aWRlIiwiTmlNSCI6Ik5pTWgiLCJQbG9tYiBhY2lkZSI6ImxlYWRfYWNpZCIsIkxpdGhpdW0tbmlja2VsLW1hbmdhbsOoc2UtY29iYWx0IChOTUMpIjoibGl0aGl1bV9uaWNrZWxfbWFuZ2FuZXNlX2NvYmFsdCIsIk94eWRlIGQnYWx1bWluaXVtIjoiYWx1bWludW1fb3h5Z2VuIiwiTGl0aGl1bS1waG9zcGhhdGUiOiJsaXRoaXVtX3Bob3NwaGF0ZSIsIlppbmMtYWlyIjoiemluY19haXIiLCJBbGNhbGluZSI6ImFsa2FsaW5lIiwiTmlja2VsLWNhZG1pdW0iOiJOaUNBRCIsIkxpdGhpdW0gbcOpdGFsbGlxdWUiOiJsaXRoaXVtX21ldGFsIiwiTGl0aGl1bS1kaW94eWRlIGRlIG1hbmdhbsOoc2UiOiJsaXRoaXVtX21hbmdhbmVzZV9kaW94aWRlIiwiUG9seW3DqHJlIjoicG9seW1lciIsIkxpdGhpdW0tYWlyIjoibGl0aGl1bV9haXIiLCJBbGNhbGluIGh1bWlkZSI6IndldF9hbGthbGkiLCJMaXRoaXVtLWNvYmFsdCI6ImxpdGhpdW1fY29iYWx0IiwiUGxvbWItYWNpZGUgc2NlbGzDqSI6InNlYWxlZF9sZWFkX2FjaWQiLCJMaXRoaXVtLWlvbiI6ImxpdGhpdW1faW9uIiwiTGl0aGl1bS1uaWNrZWwgY29iYWx0IGFsdW1pbml1bSAoTkNBKSI6ImxpdGhpdW1fbmlja2VsX2NvYmFsdF9hbHVtaW51bSIsIlBsb21iLWNhbGNpdW0iOiJsZWFkX2NhbGNpdW0iLCJaaW5jIjoiemluYyIsIk94eWRlIGQnYXJnZW50Ijoic2lsdmVyX294aWRlIiwiQ2hsb3J1cmUgZGUgemluYyI6InppbmNfY2hsb3JpZGUiLCJCYXR0ZXJpZSBWUkxBIGF1IHBsb21iLWFjaWRlIjoibGVhZF9hY2lkX2FnbSIsIklvbiBkZSBzb2RpdW0iOiJzb2RpdW1faW9uIn19LHsiYXR0cmlidXRlIjoic3RvbmVzW21hcmtldHBsYWNlX2lkPUExM1YxSUIzVklZWlpIXSMxLmNsYXJpdHlbbGFuZ3VhZ2VfdGFnPWZyX0ZSXS52YWx1ZSIsImFsaWFzZXMiOnsiVHLDqHMgdHLDqHMgbMOpZ8OocmVtZW50IGluY2x1c2UiOiJUcsOocyB0csOocyBsw6lnw6hyZW1lbnQgaW5jbHVzZSIsIlNJMi1JMSI6IlNJMi1JMSIsIlNhbnMgZMOpZmF1dCBpbnRlcm5lIjoiU2FucyBkw6lmYXV0IGludGVybmUiLCJJMSI6IkkxIiwiSTIiOiJJMiIsIkkzIjoiSTMiLCJUcsOocyBsw6lnw6hyZW1lbnQgaW5jbHVzZSI6IlRyw6hzIGzDqWfDqHJlbWVudCBpbmNsdXNlIiwiTMOpZ8OocmVtZW50IGluY2x1c2UiOiJMw6lnw6hyZW1lbnQgaW5jbHVzZSIsIkkyLUkzIjoiSTItSTMiLCJWVlMyLVZTMSI6IlZWUzItVlMxIiwiVlMyLVNJMSI6IlZTMi1TSTEiLCJWUzIiOiJWUzIiLCJWUzEiOiJWUzEiLCJJMS1JMiI6IkkxLUkyIiwiVlZTMSI6IlZWUzEiLCJWVlMyIjoiVlZTMiIsIkluY2x1c2UiOiJJbmNsdXNlIiwiU0kxIjoiU0kxIiwiU2FucyBkw6lmYXV0IjoiU2FucyBkw6lmYXV0IiwiU0kyIjoiU0kyIn19LHsiYXR0cmlidXRlIjoib2NjYXNpb25fdHlwZVttYXJrZXRwbGFjZV9pZD1BMTNWMUlCM1ZJWVpaSF1bbGFuZ3VhZ2VfdGFnPWZyX0ZSXSMzLnZhbHVlIiwiYWxpYXNlcyI6eyJCYWwgZGUgUHJvbW8iOiJCYWwgZGUgUHJvbW8iLCJBbm5pdmVyc2FyeSI6IkFubml2ZXJzYXJ5IiwiTWFyaWFnZSI6Ik1hcmlhZ2UiLCJFbnRlcnJlbWVudCBkZSBWaWUgZGUgSmV1bmUgRmlsbGUiOiJFbnRlcnJlbWVudCBkZSBWaWUgZGUgSmV1bmUgRmlsbGUiLCJSZW1pc2UgZGVzIERpcGzDtG1lcyI6IlJlbWlzZSBkZXMgRGlwbMO0bWVzIiwiTm91dmVsbGUgQW5uw6llIjoiTm91dmVsbGUgQW5uw6llIiwiRsOqdGUgUHLDqW5hdGFsZSI6IkbDqnRlIFByw6luYXRhbGUiLCJGw6p0ZSBkZXMgUMOocmVzIjoiRsOqdGUgZGVzIFDDqHJlcyIsIkVudGVycmVtZW50IGRlIFZpZSBkZSBHYXLDp29uIjoiRW50ZXJyZW1lbnQgZGUgVmllIGRlIEdhcsOnb24iLCJTYWludC1WYWxlbnRpbiI6IlNhaW50LVZhbGVudGluIiwiUmV0cmFpdGUiOiJSZXRyYWl0ZSIsIkRvdWNoZSBOdXB0aWFsZSI6IkRvdWNoZSBOdXB0aWFsZSIsIkFubml2ZXJzYWlyZSI6IkFubml2ZXJzYWlyZSIsIkZpYW7Dp2FpbGxlcyI6IkZpYW7Dp2FpbGxlcyIsIkJhcHTDqm1lIjoiQmFwdMOqbWUiLCJGw6p0ZSBkZXMgTcOocmVzIjoiRsOqdGUgZGVzIE3DqHJlcyJ9fSx7ImF0dHJpYnV0ZSI6InN0b25lc1ttYXJrZXRwbGFjZV9pZD1BMTNWMUlCM1ZJWVpaSF0jMy50eXBlW2xhbmd1YWdlX3RhZz1mcl9GUl0udmFsdWUiLCJhbGlhc2VzIjp7IlJ1YmlzIMOpdG9pbMOpIjoiUnViaXMgw6l0b2lsw6kiLCJPcGFsZSBkZSBmZXUiOiJPcGFsZSBkZSBmZXUiLCJBZ2F0ZSBibGV1ZSI6IkFnYXRlIGJsZXVlIiwiQW1hem9uaXRlIjoiQW1hem9uaXRlIiwiWmlyY29uIjoiWmlyY29uIiwiUXVhcnR6aXRlIjoiUXVhcnR6aXRlIiwiU2FwaGlyIHJvc2UiOiJTYXBoaXIgcm9zZSIsIklvbGl0ZSI6IklvbGl0ZSIsIlJvc2UgZGUgRnJhbmNlIjoiUm9zZSBkZSBGcmFuY2UiLCJDaXRyaW5lIGRlIE1hZMOocmUiOiJDaXRyaW5lIGRlIE1hZMOocmUiLCJDb3JpbmRvbiI6IkNvcmluZG9uIiwiQW1tb2xpdGUiOiJBbW1vbGl0ZSIsIkFsbWFuZGluIjoiQWxtYW5kaW4iLCJTb2RhbGl0ZSI6IlNvZGFsaXRlIiwiU2NvcmllIGJsZXVlIHN1w6lkb2lzZSI6IlNjb3JpZSBibGV1ZSBzdcOpZG9pc2UiLCJQeXJpdGUgZGUgZmVyIjoiUHlyaXRlIGRlIGZlciIsIlRvcGF6ZSBibGV1ZSBkZSBMb25kcmVzIjoiVG9wYXplIGJsZXVlIGRlIExvbmRyZXMiLCJIb3dsaXRlIjoiSG93bGl0ZSIsIkphZGUiOiJKYWRlIiwiQ2hhcm%2FDr3RlIjoiQ2hhcm%2FDr3RlIiwiUXVhcnR6IGNpdHJvbiI6IlF1YXJ0eiBjaXRyb24iLCJHcmVuYXQgYnJ1dCI6IkdyZW5hdCBicnV0IiwiVG9wYXplIGJsZXVlIFN1aXNzZSI6IlRvcGF6ZSBibGV1ZSBTdWlzc2UiLCJUb3BhemUiOiJUb3BhemUiLCJHeXBzZSI6Ikd5cHNlIiwiUXVhcnR6IE91cm8gVmVyZGUiOiJRdWFydHogT3VybyBWZXJkZSIsIkNpdHJpbmUgZmV1IjoiQ2l0cmluZSBmZXUiLCJCcmF6aWxpYW5pdGUiOiJCcmF6aWxpYW5pdGUiLCJQYWRwYXJhZHNjaGEiOiJQYWRwYXJhZHNjaGEiLCJUb3VybWFsaW5lIG1lbG9uIGQnZWF1IjoiVG91cm1hbGluZSBtZWxvbiBkJ2VhdSIsIkhpZGRlbml0ZSI6IkhpZGRlbml0ZSIsIlBhcyBkZSBwaWVycmUgcHLDqWNpZXVzZSI6IlBhcyBkZSBwaWVycmUgcHLDqWNpZXVzZSIsIsOJcGlkb3RlIjoiw4lwaWRvdGUiLCJBbWJyZSBjaXRyb24iOiJBbWJyZSBjaXRyb24iLCJBbWJyZSBtaWVsIjoiQW1icmUgbWllbCIsIlF1YXJ0eiI6IlF1YXJ0eiIsIsWSaWwgZGUgdGlncmUiOiLFkmlsIGRlIHRpZ3JlIiwiQW3DqXRoeXN0ZSI6IkFtw6l0aHlzdGUiLCJPcGFsZSBww6lydXZpZW5uZSI6Ik9wYWxlIHDDqXJ1dmllbm5lIiwiS3VuZGFuIjoiS3VuZGFuIiwiWmFuZHJpdGUiOiJaYW5kcml0ZSIsIk1vaXNzYW5pdGUiOiJNb2lzc2FuaXRlIiwiSMOpbWF0aXRlIjoiSMOpbWF0aXRlIiwiVGFzaG1hcmluZSAoZGlvcHNpZGUpIjoiVGFzaG1hcmluZSAoZGlvcHNpZGUpIiwiQW3DqXRoeXN0ZSB2ZXJ0ZSI6IkFtw6l0aHlzdGUgdmVydGUiLCJUb3VybWFsaW5lIG1lbnRoZSI6IlRvdXJtYWxpbmUgbWVudGhlIiwiQW1icmUgY2FyYW1lbCI6IkFtYnJlIGNhcmFtZWwiLCJGbHVvcmluZSI6IkZsdW9yaW5lIiwiQW1icmUgY2VyaXNlIjoiQW1icmUgY2VyaXNlIiwiQ29yZGnDqXJpdGUiOiJDb3JkacOpcml0ZSIsIlBlY3RvbGl0ZSI6IlBlY3RvbGl0ZSIsIkdyZW5hdCBtYW5kYXJpbiI6IkdyZW5hdCBtYW5kYXJpbiIsIkhpY2tvcnlpdGUiOiJIaWNrb3J5aXRlIiwiQ2FsY8OpZG9pbmUiOiJDYWxjw6lkb2luZSIsIkFuZMOpc2l0ZSI6IkFuZMOpc2l0ZSIsIkhhw7x5bmUiOiJIYcO8eW5lIiwicm9zZV9xdWFydHoiOiJyb3NlX3F1YXJ0eiIsIlNjYXBvbGl0ZSI6IlNjYXBvbGl0ZSIsIkphc3BlIjoiSmFzcGUiLCJRdWFydHogZHJ1c3kiOiJRdWFydHogZHJ1c3kiLCJNYWduw6lzaXRlIjoiTWFnbsOpc2l0ZSIsIkLDqXJ5bCI6IkLDqXJ5bCIsIkNvcmFpbCI6IkNvcmFpbCIsIlRhbnphbml0ZSI6IlRhbnphbml0ZSIsIlDDqXJpZG90IjoiUMOpcmlkb3QiLCJSaG9kb25pdGUiOiJSaG9kb25pdGUiLCJNYWxhY2hpdGUiOiJNYWxhY2hpdGUiLCJBbcOpdHJpbmUiOiJBbcOpdHJpbmUiLCJEaWFzcG9yZSI6IkRpYXNwb3JlIiwiVHNhdm9yaXRlIjoiVHNhdm9yaXRlIiwiUGllcnJlIGRlIHNvbGVpbCI6IlBpZXJyZSBkZSBzb2xlaWwiLCJEaWFtYW50IG5vaXIiOiJEaWFtYW50IG5vaXIiLCJUb3BhemUgUGFyYcOtYmEiOiJUb3BhemUgUGFyYcOtYmEiLCJRdWFydHogcHJhc2lvbGl0ZSI6IlF1YXJ0eiBwcmFzaW9saXRlIiwiQ2hyeXNvYsOpcnlsIjoiQ2hyeXNvYsOpcnlsIiwiUGllcnJlIGRlIHNhbmciOiJQaWVycmUgZGUgc2FuZyIsIlNwaMOobmUiOiJTcGjDqG5lIiwiU2h1bmdpdGUiOiJTaHVuZ2l0ZSIsIlNhcGhpciDDqXRvaWzDqSI6IlNhcGhpciDDqXRvaWzDqSIsIkdyYW5pdGUiOiJHcmFuaXRlIiwiR3JlbmF0IGTDqW1hbnRvw69kZSI6IkdyZW5hdCBkw6ltYW50b8OvZGUiLCJIw6lsaW90cm9wZSI6IkjDqWxpb3Ryb3BlIiwiWmlyY29uIGJsZXUiOiJaaXJjb24gYmxldSIsIlF1YXJ0eiBtw6lkdXNlIjoiUXVhcnR6IG3DqWR1c2UiLCJHYWJicm8iOiJHYWJicm8iLCJBbWJseWdvbml0ZSI6IkFtYmx5Z29uaXRlIiwiQW1icmUgZGVzIENhcmHDr2JlcyI6IkFtYnJlIGRlcyBDYXJhw69iZXMiLCJBdmVudHVyaW5lIjoiQXZlbnR1cmluZSIsIkphaXMiOiJKYWlzIiwiT2JzaWRpZW5uZSI6Ik9ic2lkaWVubmUiLCJUb3BhemUgaW1ww6lyaWFsZSI6IlRvcGF6ZSBpbXDDqXJpYWxlIiwiRGlhbWFudCBjaGFtcGFnbmUiOiJEaWFtYW50IGNoYW1wYWduZSIsIkdyZW5hdCByaG9kb2xpdGUiOiJHcmVuYXQgcmhvZG9saXRlIiwiU3RyYXNzIjoiU3RyYXNzIiwiUmhvZG9jaHJvc2l0ZSI6IlJob2RvY2hyb3NpdGUiLCJEaXN0aMOobmUiOiJEaXN0aMOobmUiLCJTw6lyYXBoaW5pdGUiOiJTw6lyYXBoaW5pdGUiLCJBbWJyZSBtdWx0aWNvbG9yZSI6IkFtYnJlIG11bHRpY29sb3JlIiwiR3LDqHMiOiJHcsOocyIsIk1hcmNhc3NpdGUiOiJNYXJjYXNzaXRlIiwiSW5jbHVzaW9uIGRlIGNpdHJpbmUiOiJJbmNsdXNpb24gZGUgY2l0cmluZSIsIkdyZW5hdCBhbG1hbmRpdGUiOiJHcmVuYXQgYWxtYW5kaXRlIiwiQWxleGFuZHJpdGUiOiJBbGV4YW5kcml0ZSIsIkRpYW1hbnQgYnJ1biI6IkRpYW1hbnQgYnJ1biIsIkxhcmltYXIiOiJMYXJpbWFyIiwiSMOpbGlvZG9yZSI6IkjDqWxpb2RvcmUiLCJPcm1lYXUiOiJPcm1lYXUiLCLDiW1lcmF1ZGUiOiLDiW1lcmF1ZGUiLCJDaHJ5c29jb2xsZSI6IkNocnlzb2NvbGxlIiwiR29zaMOpbml0ZSI6Ikdvc2jDqW5pdGUiLCJUb3VybWFsaW5lIFBhcmFpYmEiOiJUb3VybWFsaW5lIFBhcmFpYmEiLCJQw6l0YWxpdGUiOiJQw6l0YWxpdGUiLCJBbmRhbG91c2l0ZSI6IkFuZGFsb3VzaXRlIiwiQ2luYWJyZSI6IkNpbmFicmUiLCJUaXRhbmF0ZSBkZSBzdHJvbnRpdW0iOiJUaXRhbmF0ZSBkZSBzdHJvbnRpdW0iLCJTcGVjdHJvbGl0ZSI6IlNwZWN0cm9saXRlIiwiRGFuYnVyaXRlIjoiRGFuYnVyaXRlIiwiWmlyY29uZSBjdWJpcXVlIjoiWmlyY29uZSBjdWJpcXVlIiwiU2FyZG9ueXgiOiJTYXJkb255eCIsIlRvcGF6ZSBmdW3DqWUiOiJUb3BhemUgZnVtw6llIiwiU2FwaGlyIGJsZXUiOiJTYXBoaXIgYmxldSIsIlNlcnBlbnRpbmUiOiJTZXJwZW50aW5lIiwiRHVtb3J0acOpcml0ZSI6IkR1bW9ydGnDqXJpdGUiLCJMYWJyYWRvcml0ZSI6IkxhYnJhZG9yaXRlIiwiUGV6em90dGHDr3RlIjoiUGV6em90dGHDr3RlIiwiUGllcnJlIGRlIGxhdmUiOiJQaWVycmUgZGUgbGF2ZSIsIkhlc3Nvbml0ZSI6Ikhlc3Nvbml0ZSIsIkFnYXRlIG9yYW5nZSI6IkFnYXRlIG9yYW5nZSIsIlpvw69zaXRlIjoiWm%2FDr3NpdGUiLCJUb3VybWFsaW5lIGNocm9tZSI6IlRvdXJtYWxpbmUgY2hyb21lIiwiUXVhcnR6IHJ1dGlsZSI6IlF1YXJ0eiBydXRpbGUiLCLFkmlsIGRlIGNoYXQiOiLFkmlsIGRlIGNoYXQiLCJNb3JnYW5pdGUiOiJNb3JnYW5pdGUiLCJPcGFsZSBub2lyZSI6Ik9wYWxlIG5vaXJlIiwiTW9sZGF2aXRlIjoiTW9sZGF2aXRlIiwiVG9wYXplIGRvcsOpZSI6IlRvcGF6ZSBkb3LDqWUiLCJQcsOpaG5pdGUiOiJQcsOpaG5pdGUiLCJBZ2F0ZSI6IkFnYXRlIiwiUGllcnJlIGRlIGx1bmUiOiJQaWVycmUgZGUgbHVuZSIsIlBlcmxlIGRlIG5hY3JlIjoiUGVybGUgZGUgbmFjcmUiLCJUb3VybWFsaW5lIGluZGljb2xpdGUiOiJUb3VybWFsaW5lIGluZGljb2xpdGUiLCJOYWNyZSI6Ik5hY3JlIiwiVHVycXVvaXNlIjoiVHVycXVvaXNlIiwiQ29ybmFsaW5lIjoiQ29ybmFsaW5lIiwiQWdhdGUgcm91Z2UiOiJBZ2F0ZSByb3VnZSIsIkdyZW5hdCBweXJvcGUiOiJHcmVuYXQgcHlyb3BlIiwiS3Vueml0ZSI6Ikt1bnppdGUiLCJPcGFsZSB0cmlwbGV0IjoiT3BhbGUgdHJpcGxldCIsIkRpYW1hbnQiOiJEaWFtYW50IiwiU3VnaWxpdGUiOiJTdWdpbGl0ZSIsIlRvdXJtYWxpbmUgcnViZWxsaXRlIjoiVG91cm1hbGluZSBydWJlbGxpdGUiLCJBenVyaXRlIjoiQXp1cml0ZSIsIkZ1Y2hzaXRlIjoiRnVjaHNpdGUiLCJSdWJpcyI6IlJ1YmlzIiwiT3BhbGUiOiJPcGFsZSIsIk9ueXgiOiJPbnl4IiwiQWdhdGUgYmxhbmNoZSI6IkFnYXRlIGJsYW5jaGUiLCJTw6lsw6luaXRlIjoiU8OpbMOpbml0ZSIsIkphZMOpaXRlIjoiSmFkw6lpdGUiLCJHcmVuYXQgYW5kcmFkaXRlIjoiR3JlbmF0IGFuZHJhZGl0ZSIsIkRpb3BzaWRlIGNocm9tZSI6IkRpb3BzaWRlIGNocm9tZSIsIkphZGUgbsOpcGhyaXRlIjoiSmFkZSBuw6lwaHJpdGUiLCJDaHJ5c29wcmFzZSI6IkNocnlzb3ByYXNlIiwiQW1icmUiOiJBbWJyZSIsIkRpb3BzaWRlIjoiRGlvcHNpZGUiLCJUb3BhemUgbXlzdGlxdWUiOiJUb3BhemUgbXlzdGlxdWUiLCJadWx0YW5pdGUiOiJadWx0YW5pdGUiLCJDw6lsZXN0aW5lIjoiQ8OpbGVzdGluZSIsIlNhcGhpciI6IlNhcGhpciIsIkdyZW5hdCI6IkdyZW5hdCIsIkFwYXRpdGUiOiJBcGF0aXRlIiwiVG91cm1hbGluZSI6IlRvdXJtYWxpbmUiLCJDcmlzdGFsIjoiQ3Jpc3RhbCIsIkxhcGlzLWxhenVsaSI6IkxhcGlzLWxhenVsaSIsIkdyZW5hdCBk4oCZeXR0cml1bSBldCBk4oCZYWx1bWluaXVtIjoiR3JlbmF0IGTigJl5dHRyaXVtIGV0IGTigJlhbHVtaW5pdW0iLCJTcGhhbMOpcml0ZSI6IlNwaGFsw6lyaXRlIiwiUGllcnJlIGRlIHNvbGVpbCBjdWl2cmUiOiJQaWVycmUgZGUgc29sZWlsIGN1aXZyZSIsIkFzdHJhbGl0ZSI6IkFzdHJhbGl0ZSIsIlNwaW5lbGxlIHZpb2xldCI6IlNwaW5lbGxlIHZpb2xldCIsIkNpdHJpbmUiOiJDaXRyaW5lIiwiSW5kaWNvbGl0ZSI6IkluZGljb2xpdGUiLCJPcGFsZSDDqXRoaW9waWVubmUiOiJPcGFsZSDDqXRoaW9waWVubmUiLCJRdWFydHogZnVtw6kiOiJRdWFydHogZnVtw6kiLCJPcGFsZSBib3VsZGVyIjoiT3BhbGUgYm91bGRlciIsIkdyZW5hdCBzcGVzc2FydGl0ZSI6IkdyZW5hdCBzcGVzc2FydGl0ZSIsIlRvdXJtYWxpbmUgZGUgUGFyYWliYSI6IlRvdXJtYWxpbmUgZGUgUGFyYWliYSIsIlNwaW5lbGxlIjoiU3BpbmVsbGUiLCJTY2Fwb2xpdGUgamF1bmUiOiJTY2Fwb2xpdGUgamF1bmUiLCJBZ2F0ZSBkdSBCb3Rzd2FuYSI6IkFnYXRlIGR1IEJvdHN3YW5hIiwiR2FzcMOpaXRlIjoiR2FzcMOpaXRlIiwiQ2FsY2l0ZSI6IkNhbGNpdGUiLCJBbWJyZSBjcsOobWUiOiJBbWJyZSBjcsOobWUiLCJBaWd1ZS1tYXJpbmUiOiJBaWd1ZS1tYXJpbmUiLCJQaWV0ZXJzaXRlIjoiUGlldGVyc2l0ZSJ9fSx7ImF0dHJpYnV0ZSI6Imxhbmd1YWdlW21hcmtldHBsYWNlX2lkPUExM1YxSUIzVklZWlpIXSMzLnZhbHVlIiwiYWxpYXNlcyI6eyJOaXXDqWVuIjoibml1ZWFuIiwiQ2FzdGlsbGFuIjoiY2FzdGlsbGlhbiIsIkxpbmdhbGEiOiJsaW5nYWxhIiwiU2FtaSBkdSBub3JkIjoibm9ydGhlcm5fc2FtaSIsIkxhbmd1ZXMgcGhpbGlwcGluZXMiOiJwaGlsaXBwaW5lX2xhbmd1YWdlcyIsIktvc3JhZSI6Imtvc3JhZWFuIiwiQmxpc3MiOiJibGlzcyIsIlZpZXV4IGhhdXQtYWxsZW1hbmQiOiJvbGRfaGlnaF9nZXJtYW4iLCJOYXBvbGl0YWluIjoibmVhcG9saXRhbiIsIkthbm5hZGEiOiJrYW5uYWRhIiwiQWxsZW1hbmQiOiJnZXJtYW4iLCJTYW5nbyI6InNhbmdobyIsIkt1dGVuYWkiOiJrdXRlbmFpIiwiU2tvbHQtU2FtaSI6InNrb2x0X3NhbWkiLCJHYWxsb2lzIjoid2Vsc2giLCJDcm9hdGUiOiJjcm9hdGlhbiIsIkNoYXJhYmlhIjoiZ2liYmVyaXNoIiwiQXdhZGhpIjoiYXdhZGhpIiwiTGFobmRhIjoibGFobmRhIiwiTsOpcGFsYWlzIjoibmVwYWxpIiwiR3dpY2gnSW4iOiJnd2ljaGluIiwiR29yb250YWxvIjoiZ29yb250YWxvIiwiUGx1c2lldXJzIGxhbmd1ZXMiOiJtdWx0aXBsZV9sYW5ndWFnZXMiLCJJbmRvbsOpc2llbiI6ImluZG9uZXNpYW4iLCJBZGFuZ21lIjoiYWRhbmdtZSIsIkJyZXRvbiI6ImJyZXRvbiIsIlN5cmlhcXVlIjoic3lyaWFjIiwiU3JhbmFuLVRvbmdvIjoic3JhbmFuX3RvbmdvIiwiT3V6YsOocXVlIjoidXpiZWsiLCJZYWtvdXRlIjoieWFrdXQiLCJQb2xvbmFpcyI6InBvbGlzaCIsIkxvemkiOiJsb3ppIiwiRG9ncmliIjoiZG9ncmliIiwiVGHDr3dhbmFpcyI6InRhaXdhbmVzZV9jaGluZXNlIiwiU2VyYmUiOiJzZXJiaWFuIiwiU3VzdSI6InN1c3UiLCJCZXJiw6hyZSI6ImJlcmJlciIsIkt1bWFvbmkiOiJrdW1hb25pIiwiQsOpbGFydXNzaWVuIjoiYmVsYXJ1c2lhbiIsIkRhcmd3YSI6ImRhcmd3YSIsIk1veWVuIG7DqWVybGFuZGFpcyI6Im1pZGRsZV9kdXRjaCIsIkhhd2HDr2VuIjoiaGF3YWlpYW4iLCJMaXR1YW5pZW4iOiJsaXRodWFuaWFuIiwiR2JheWEiOiJnYmF5YSIsIlRlcmVubyI6InRlcmVubyIsIkJhc3F1ZSI6ImJhc3F1ZSIsIkxhbmd1ZXMgZHJhdmlkaWVubmVzIjoiZHJhdmlkaWFuX2xhbmd1YWdlcyIsIk7DqWVybGFuZGFpcyBiZWxnZSI6ImZsZW1pc2giLCJab3Vsb3UiOiJ6dWx1IiwiTG9qYmFuIjoibG9qYmFuIiwiSXNsYW5kYWlzIjoiaWNlbGFuZGljIiwiS2FtYmEiOiJrYW1iYSIsIlJ1c3NlIjoicnVzc2lhbiIsIkhhb3Vzc2EiOiJoYXVzYSIsIlNvbmlua8OpIjoic29uaW5rZSIsIlN1bcOpcmllbiI6InN1bWVyaWFuIiwiQmluaSI6ImJpbmkiLCJLYXJha2FscGFrIjoia2FyYV9rYWxwYWsiLCJHdWxsYWgiOiJndWxsYWgiLCJUaXYiOiJ0aXYiLCJMYW5ndWVzIGF0aGFwYXNjYW5lcyI6ImF0aGFwYXNjYW5fbGFuZ3VhZ2VzIiwiWmF6YSI6InphemEiLCJDb3LDqWVuIjoia29yZWFuIiwiQnJhaiI6ImJyYWoiLCJOw6llcmxhbmRhaXMiOiJkdXRjaCIsIkJ1Z2kiOiJidWdpbmVzZSIsIkdhbGljaWVuIChnYWxpY2lhbikiOiJnYWxpY2lhbiIsIkZyaW91bGFuIjoiZnJpdWxpYW4iLCJUb25nYSAoTnlhc2EpIjoidG9uZ2Ffbnlhc2EiLCJLaXJ1bmRpIjoia2lydW5kaSIsIkRpbmthIjoiZGlua2EiLCJLaW55YXJ3YW5kYSI6ImtpbnlhcndhbmRhIiwiw4lsYW1pdGUiOiJlbGFtaXRlIiwiQmFtYmFyYSI6ImJhbWJhcmEiLCJNaWNtYWMiOiJtaWNtYWMiLCJHYXJvIjoiZ2FybyIsIlRhbWFjaGVxIjoidGFtYXNoZWsiLCJIaWxpZ2HDr25vbiI6ImhpbGlnYXlub24iLCJVbWJ1bmR1IjoidW1idW5kdSIsIkhpbmRpIjoiaGluZGkiLCJZb3Vnb3NsYXZlIjoieXVnb3NsYXZpYW4iLCJGYW50aSI6ImZhbnRpIiwiTGFuZ3VlcyB0YWkiOiJ0YWlfbGFuZ3VhZ2VzIiwiU2lzd2F0aSI6InNpc3dhdGkiLCJMYW5ndWUgZGVzIHNpZ25lcyI6InNpZ25fbGFuZ3VhZ2UiLCJGb24iOiJmb24iLCJNb25nbyI6Im1vbmdvIiwiSnVkw6lvLXBlcnNhbiI6Imp1ZGVvX3BlcnNpYW4iLCJUemlnYW5lIjoicm9tYW55IiwiQ3LDqW9sZSI6ImNyZW9sZSIsIkludGVybGluZ3VlIjoiaW50ZXJsaW5ndWUiLCJTYW1pIjoic2FtaSIsIk1veWVuIGZyYW7Dp2FpcyI6Im1pZGRsZV9mcmVuY2giLCJVa3JhaW5pZW4gKHVrcmFuaWFuKSI6InVrcmFuaWFuIiwiS2F6YWtoIjoia2F6YWtoIiwiRHVhbGEiOiJkdWFsYSIsIkxhbmd1ZXMgc8OpbWl0aXF1ZXMiOiJzZW1pdGljX2xhbmd1YWdlcyIsIlR1cmMiOiJ0dXJraXNoIiwiV2FsbG9uIjoid2FsbG9vbiIsIklybGFuZGFpcyI6ImlyaXNoIiwiU2V0c3dhbmEiOiJzZXRzd2FuYSIsIlBhaGxhdmkiOiJwYWhsYXZpIiwiT3JpeWEiOiJvcml5YSIsIlZpZXV4IGlybGFuZGFpcyI6Im9sZF9pcmlzaCIsIkxhbmd1ZXMgc2lvdXgiOiJzaW91YW5fbGFuZ3VhZ2VzIiwiUm9tYW5jaGUgKHJvbWFuc2NoKSI6InJvbWFuc2NoIiwiTGFuZ3VlcyBzY2FuZGluYXZlcyAoc2NhbmRhbmF2aWFuX2xhbmd1YWdlcykiOiJzY2FuZGFuYXZpYW5fbGFuZ3VhZ2VzIiwiUG9obnBlaSI6InBvaG5wZWlhbiIsIkxhcG9uIjoibGFwcCIsIkNodXVrIjoiY2h1dWtlc2UiLCJOb3J2w6lnaWVuIjoibm9yd2VnaWFuIiwiWmVuYWdhIjoiemVuYWdhIiwiUGjDqW5pY2llbiI6InBob2VuaWNpYW4iLCJaYXBvdMOocXVlcyI6InphcG90ZWMiLCJDaGliY2hhIjoiY2hpYmNoYSIsIkxhbmd1ZXMga3J1Ijoia3J1X2xhbmd1YWdlcyIsIkxhbmd1ZXMgaXJvcXVvaWVubmVzIjoiaXJvcXVvaWFuX2xhbmd1YWdlcyIsIkludGVybGluZ3VhIjoiaW50ZXJsaW5ndWEiLCJCZWxnZSI6ImJlbGdpYW4iLCJWZW5kYSI6InZlbmRhIiwiTWFvcmkiOiJtYW9yaSIsIlhob3NhIjoieGhvc2EiLCJLb25rYW5pIjoia29ua2FuaSIsIlRhZGppayI6InRhamlrIiwiU291ZGFuYWlzIjoic3VuZGFuZXNlIiwiR3JvZW5sYW5kYWlzIjoiZ3JlZW5sYW5kaWMiLCJMYW5ndWVzIGhpbWFjaGFsaSI6ImhpbWFjaGFsaV9sYW5ndWFnZXMiLCJNYWhhcmF0aSI6Im1haGFyYXRpIiwiU2Vzb3RobyI6InNlc290aG8iLCJIb2traWVuIjoiaG9ra2llbiIsIkxhbmd1ZSBkZXMgc2lnbmVzIGFtw6lyaWNhaW5lIjoiYW1lcmljYW5fc2lnbl9sYW5ndWFnZSIsIk1hbmRhciI6Im1hbmRhciIsIk9zYWdlIjoib3NhZ2UiLCJBbGJhbmFpcyI6ImFsYmFuaWFuIiwiTGFuZ3VhZ2VzIGdlcm1hbmlxdWVzIjoiZ2VybWFuaWNfbGFuZ3VhZ2VzIiwiR2EiOiJnYSIsIlRpYsOpdGFpbiI6InRpYmV0YW4iLCJNaW5hbmdrYWJhdSI6Im1pbmFuZ2thYmF1IiwiQ29ybmlxdWUiOiJjb3JuaXNoIiwiQmFzLXNvcmFiZSI6Imxvd2VyX3NvcmJpYW4iLCJCYXRhayI6ImJhdGFrIiwiQWZyaWhpbGkiOiJhZnJpaGlsaSIsIkxhbmd1ZXMgbmlsby1zYWhhcmllbm5lcyI6Im5pbG9fc2FoYXJhbl9sYW5ndWFnZXMiLCJJbnVrdGl0dW4iOiJpbnVrdGl0dW4iLCJFcnp5YSI6ImVyenlhIiwiTm9ydsOpZ2llbiAoQm9rbcOlbCkiOiJub3J3ZWdpYW5fYm9rbWFsIiwiU2ljaWxpZW4iOiJzaWNpbGlhbiIsIk1vbGRhdmUiOiJtb2xkYXZpYW4iLCJHw6lyb2dpZW4iOiJnZW9yZ2lhbiIsIk1hZHVyYWlzIjoibWFkdXJlc2UiLCJGaW5uby1vdWdyaWVuIjoiZmlubm9fdWdyaWFuIiwiSW5kaWMiOiJpbmRpYyIsIkJhbnRvdSI6ImJhbnR1IiwiTGFuZ3VlcyBhbHRhw69xdWVzIjoiYWx0YWljX2xhbmd1YWdlcyIsIkxhbmd1ZXMgY2F1Y2FzaWVubmVzIjoiY2F1Y2FzaWFuX2xhbmd1YWdlcyIsIlN3YWhpbGkiOiJzd2FoaWxpIiwiTW95ZW4gYW5nbGFpcyI6Im1pZGRsZV9lbmdsaXNoIiwiTGFuZ3VlcyB5dXBpayI6Inl1cGlrX2xhbmd1YWdlcyIsIlRsaW5naXQiOiJ0bGluZ2l0IiwiTHV4ZW1ib3VyZ2VvaXMiOiJsdXhlbWJvdXJnaXNoIiwiRGhpdmVoaSI6ImRoaXZlaGkiLCJEZWxhd2FyZSI6ImRlbGF3YXJlIiwiSGF1dC1hbGxlbWFuZCBtb3llbiI6Im1pZGRsZV9oaWdoX2dlcm1hbiIsIk1hbmRjaG91IjoibWFuY2h1IiwiQ29wdGUiOiJjb3B0aWMiLCJLYW51cmkiOiJrYW51cmkiLCJZaSBkZSBTaWNodWFuIjoic2ljaHVhbl95aSIsIlRhdGFyIjoidGF0YXIiLCJWaWV1eCBmcmFuw6dhaXMiOiJvbGRfZnJlbmNoIiwiTGFuZ3VlcyBzb25naGFpIjoic29uZ2hhaV9sYW5ndWFnZXMiLCJJbmRvLWV1cm9ww6llbiI6ImluZG9fZXVyb3BlYW4iLCJTaGFuIjoic2hhbiIsIkNhY2hlbWlyaSI6Imthc2htaXJpIiwiRnJpc29uIHNlcHRlbnRyaW9uYWwiOiJub3J0aGVybl9mcmlzaWFuIiwiQ3JlZSI6ImNyZWUiLCJPc3PDqHRlIjoib3NzZXRpYW4iLCJTdcOpZG9pcyI6InN3ZWRpc2giLCJQaWRnaW4gbmlnw6lyaWFuIjoibmlnZXJpYW5fcGlkZ2luIiwiTWVuZMOpIjoibWVuZGUiLCJUY2jDqXRjaMOobmUiOiJjaGVjaGVuIiwiVMOpbG91Z291IjoidGVsdWd1IiwiRGFub2lzIjoiZGFuaXNoIiwiTGFuZ3VlcyB3YWthc2hhbmVzIjoid2FrYXNoYW5fbGFuZ3VhZ2VzIiwiTWFsdGFpcyI6Im1hbHRlc2UiLCJMYW5ndWVzIGJhbHRpcXVlcyI6ImJhbHRpY19sYW5ndWFnZXMiLCJXYXNobyI6Indhc2hvIiwiQWNvbGkiOiJhY29saSIsIlBpZGdpbiBhbmdsYWlzIjoicGlkZ2luX2VuZ2xpc2giLCJJbnVrdGl0dXQiOiJpbnVrdGl0dXQiLCJDYWRkbyI6ImNhZGRvIiwiS2FsbW91ayI6ImthbG15ayIsIktpa3V5dSI6Imtpa3V5dSIsIlNsYXZlIjoic2xhdmljIiwiRmlubm9pcyI6ImZpbm5pc2giLCJNb3NzaSI6Im1vc3NpIiwiTGFvIjoibGFvIiwiRGFrb3RhIjoiZGFrb3RhIiwiSXRhbGllbiI6Iml0YWxpYW4iLCJIYXV0LXNvcmFiZSI6InVwcGVyX3NvcmJpYW4iLCJQZWRpIjoicGVkaSIsIk55YW13ZXppIjoibnlhbXdlemkiLCJCb3NuaWFxdWUiOiJib3NuaWFuIiwiTWFrYXNzYXIiOiJtYWthc2FyIiwiRWZpayI6ImVmaWsiLCJLb25nbyI6ImtvbmdvIiwiRWthanVrIjoiZWthanVrIiwiQ2F5dWdhIjoiY2F5dWdhIiwiTGF0aW4gZXNwYWdub2wiOiJsYXRpbl9zcGFuaXNoIiwiR3JlYyBhbmNpZW4iOiJhbmNpZW50X2dyZWVrIiwiU2luby10aWLDqXRhaW4iOiJzaW5vX3RpYmV0YW4iLCJTbG92YXF1ZSAoc2xvdmFraWFuKSI6InNsb3Zha2lhbiIsIlRvbmdhIjoidG9uZ2EiLCJBemVyYmHDr2RqYW5haXMiOiJhemVyYmFpamFuaSIsIktva2Jvcm9rIjoia29rYm9yb2siLCJHaWxiZXJ0aW4iOiJnaWxiZXJ0ZXNlIiwiTnlvcm8iOiJueW9ybyIsIlNhbmRhd2UiOiJzYW5kYXdlIiwiQm9kbyI6ImJvZG8iLCJPY2NpdGFuIjoib2NjaXRhbiIsIk91w69naG91ciI6InVpZ2h1ciIsIkxhbmd1ZXMgb3RvbWFuZ3VlcyI6Im90b21pYW5fbGFuZ3VhZ2VzIiwiTm9nYcOvIjoibm9nYWkiLCJCb3VyaWF0ZSI6ImJ1cnlhdCIsIkt1YW55YW1hIjoia3VhbnlhbWEiLCJHYXlvIjoiZ2F5byIsIkVzdG9uaWVuIjoiZXN0b25pYW4iLCJUdW1idWthIjoidHVtYnVrYSIsIldvbG9mIjoid29sb2YiLCJUb3V2YSI6InR1dmluaWFuIiwiQXJhYmUiOiJhcmFiaWMiLCJNYW5kaW5ndWUiOiJtYW5kaW5nbyIsIkthcmF0Y2hhw68iOiJrYXJhY2hheV9iYWxrYXIiLCJBcmFnb25haXMiOiJhcmFnb25lc2UiLCJBc3R1cmllbiI6ImFzdHVyaWFuIiwiUGFsYXVhbiI6InBhbGF1YW4iLCJJbG9rbyI6Imlsb2tvIiwiQWZyaWthYW5zIjoiYWZyaWthYW5zIiwiS2hvdGFuYWlzIjoia2hvdGFuZXNlIiwiS3VydWtoIjoia3VydWtoIiwiU2lkYW1vIjoic2lkYW1vIiwiVWtyYWluaWVuICh1a3JhaW5pYW4pIjoidWtyYWluaWFuIiwiTWl6byI6Im1pem8iLCJIYcOvZGEiOiJoYWlkYSIsIkJhY2hraXIiOiJiYXNoa2lyIiwiw4l3w6kiOiJld2UiLCJLbGluZ29uIjoia2xpbmdvbiIsIkxhbmd1ZXMgYWxnb25xdWllbm5lcyI6ImFsZ29ucXVpYW5fbGFuZ3VhZ2VzIiwiSW5hcmktU2FtaSI6ImluYXJpX3NhbWkiLCJNYW5kYXJpbiI6Im1hbmRhcmluX2NoaW5lc2UiLCJMYW5ndWVzIHphbmTDqWVzIjoiemFuZGVfbGFuZ3VhZ2VzIiwiQ29yc2UiOiJjb3JzaWNhbiIsIsOJY29zc2FpcyI6InNjb3RzIiwiT3JvbW8iOiJvcm9tbyIsIk5haHVhdGwiOiJuYWh1YXRsIiwiQWthbiI6ImFrYW4iLCJNYWxheW8tcG9seW7DqXNpZW4iOiJhdXN0cm9uZXNpYW4iLCJBc3N5cmllbiI6ImFzc3lyaWFuIiwiTGFuZ3VlcyBhcGFjaGVzIjoiYXBhY2hlX2xhbmd1YWdlcyIsIkdhaHJ3YWxpIjoiZ2FocndhbGkiLCJRdWVjaHVhIjoicXVlY2h1YSIsIkbDqXJvw69lbiI6ImZhcm9lc2UiLCJTw6lyw6hyZSI6InNlcmVyIiwiTGFuZ3VlcyBhdXN0cmFsaWVubmVzIjoiYXVzdHJhbGlhbl9sYW5ndWFnZXMiLCJXYXJheSI6IndhcmF5IiwiQWxzYWNpZW4iOiJhbHNhdGlhbiIsIkJlbWJhIjoiYmVtYmEiLCJIb25ncm9pcyI6Imh1bmdhcmlhbiIsIk1hcndhcmkiOiJtYXJ3YXJpIiwiTWFsYWlzIjoibWFsYXkiLCJIw6licmV1IjoiaGVicmV3IiwiTnlhbmtvbGUiOiJueWFua29sZSIsIkV3b25kbyI6ImV3b25kbyIsIktvbWkiOiJrb21pIiwiUG9ydHVnYWlzIGJyw6lzaWxpZW4iOiJwb3J0dWd1ZXNlX2JyYXppbGlhbiIsIkRpb3VsYSI6Imp1bGEiLCJTYW50YWxpIjoic2FudGFsaSIsIlNsb3ZhcXVlIChzbG92YWspIjoic2xvdmFrIiwiTHViYS1LYXRhbmdhIjoibHViYV9rYXRhbmdhIiwiTGV0dG9uIjoibGF0dmlhbiIsIlNhc2FrIjoic2FzYWsiLCJHb3RoaXF1ZSI6ImdvdGhpYyIsIkFuZ2xhaXMiOiJlbmdsaXNoIiwiQmlrb2wiOiJiaWtvbCIsIkVzcMOpcmFudG8iOiJlc3BlcmFudG8iLCJCaXJtYW4iOiJidXJtZXNlIiwiTGFuZ3VlcyBkZXMgaW5kaWVubmVzIGQnQW3DqXJpcXVlIGR1IE5vcmQiOiJub3J0aF9hbWVyaWNhbl9pbmRpYW5fbGFuZ3VhZ2VzIiwiS3DDqGxsw6kiOiJrcGVsbGUiLCJDcsOpb2xlIGZyYW7Dp2FpcyI6ImZyZW5jaF9jcmVvbGUiLCJaaHVhbmciOiJ6aHVhbmciLCJDYXRhbGFuIjoiY2F0YWxhbiIsIlF1w6liw6ljb2lzIjoiZnJlbmNoX2NhbmFkaWFuIiwiQWzDqW91dGUiOiJhbGV1dCIsIkJhcy1hbGxlbWFuZCI6Imxvd19nZXJtYW4iLCJMaW1ib3VyZ2VvaXMiOiJsaW1idXJnYW4iLCJLdW15ayI6Imt1bXlrIiwiQ2hlcm9rZWUiOiJjaGVyb2tlZSIsIkd1w6l6ZSI6ImdlZXoiLCJUd2kiOiJ0d2kiLCJHYW5kYSI6ImdhbmRhIiwiVGNob3V2YWNoZSI6ImNodXZhc2giLCJJZ2JvIjoiaWdibyIsIllpZGRpc2giOiJ5aWRkaXNoIiwiTW95ZW4gaXJsYW5kYWlzIjoibWlkZGxlX2lyaXNoIiwiTGFuZ3VlcyBtYW5vYm8iOiJtYW5vYm9fbGFuZ3VhZ2VzIiwiTGFuZ3VlcyBjZWx0aXF1ZXMiOiJjZWx0aWNfbGFuZ3VhZ2VzIiwiTHVzaGFpIjoibHVzaGFpIiwiU29nZGllbiI6InNvZ2RpYW4iLCJUc2ltc2hpYW4iOiJ0c2ltc2hpYW4iLCJOa28iOiJua28iLCJQaWVkLW5vaXIiOiJzaWtzaWthIiwiV2FsYW1vIjoid2FsYW1vIiwiQWJrYXplIjoiYWJraGF6aWFuIiwiU3Vpc3NlIGFsbGVtYW5kIjoic3dpc3NfZ2VybWFuIiwiSW5nb3VjaGUiOiJpbmd1c2giLCJEem9uZ2toYSI6ImR6b25na2hhIiwiTWFuaXB1cmkiOiJtYW5pcHVyaSIsIk91ZG1vdXJ0ZSI6InVkbXVydCIsIlN1a3VtYSI6InN1a3VtYSIsIllhbyI6InlhbyIsIk1hc2HDryI6Im1hc2FpIiwiWWFwIjoieWFwZXNlIiwiTWFjw6lkb25pZW4iOiJtYWNlZG9uaWFuIiwiQ2hpbm9pcyBTaW1wbGlmacOpIjoic2ltcGxpZmllZF9jaGluZXNlIiwiUGVuZGphYmkiOiJwdW5qYWJpIiwiTGFuZ3VlcyBzYWxpc2giOiJzYWxpc2hhbl9sYW5ndWFnZXMiLCJGaWRqaWVuIjoiZmlqaSIsIkFyYXBhaG8iOiJhcmFwYWhvIiwiVGhhw68iOiJ0aGFpIiwiSmF2YW5haXMiOiJqYXZhbmVzZSIsIlBvcnR1Z2FpcyI6InBvcnR1Z3Vlc2UiLCJCacOpbG9ydXNzZSI6ImJ5ZWxvcnVzc2lhbiIsIlR1dmFsdSI6InR1dmFsdSIsIlNhbWFyaXRhaW4iOiJzYW1hcml0YW4iLCJWb2xhcMO8ayI6InZvbGFwdWsiLCJIYcOvdGllbiI6ImhhaXRpYW4iLCJTZWxrb3VwZSI6InNlbGt1cCIsIlRpZ3LDqSI6InRpZ3JlIiwiTGFuZ3VlcyBMYW5kLURheWFrIjoibGFuZF9kYXlha19sYW5ndWFnZXMiLCJUYXRhciBkZSBjcmltw6llIjoiY3JpbWVhbl90YXRhciIsIlp1bmkiOiJ6dW5pIiwiTGFuZ3VlcyBpbmRpZW5uZXMgZCdBbcOpcmlxdWUgY2VudHJhbGUiOiJjZW50cmFsX2FtZXJpY2FuX2luZGlhbl9sYW5ndWFnZXMiLCJNb2tzYSI6Im1va3NoYSIsIkp1ZMOpby1hcmFiZSI6Imp1ZGVvX2FyYWJpYyIsIkxhbmd1ZXMga2FyZW4iOiJrYXJlbl9sYW5ndWFnZXMiLCJDaGlub2lzIFRyYWRpdGlvbm5lbCI6InRyYWRpdGlvbmFsX2NoaW5lc2UiLCJCZWRqYSI6ImJlamEiLCJMYW5ndWUgcm9tYW5lIjoicm9tYW5jZSIsIkZyYW7Dp2FpcyI6ImZyZW5jaCIsIkx1aXNlbm8iOiJsdWlzZW5vIiwiVGNow6hxdWUiOiJjemVjaCIsIkFsdGHDryBkdSBzdWQiOiJzb3V0aGVybl9hbHRhaSIsIkthYmFyZGUiOiJrYWJhcmRpYW4iLCJQYW1wYW5ndWUiOiJwYW1wYW5nYSIsIklkbyI6ImlkbyIsIkthY2hvdWJlIjoia2FzaHViaWFuIiwiQnJpYnJpIjoiYnJpYnJpIiwiQXZlc3RpcXVlIjoiYXZlc3RhbiIsIkdyZWJvIjoiZ3JlYm8iLCJDaGlub2lzIjoiY2hpbmVzZSIsIlZpZXRuYW1pZW4iOiJ2aWV0bmFtZXNlIiwiRnJpc29uIjoiZnJpc2lhbiIsIlJhcGFudWkiOiJyYXBhbnVpIiwiQ2Fyw6lsaWVuIjoia2FyZWxpYW4iLCJBdWN1biI6Im5vbmUiLCJOZXdhcmkgY2xhc3NpcXVlIjoiY2xhc3NpY2FsX25ld2FyaSIsIlNvbWFsaWVuIjoic29tYWxpIiwiTXVsdGlsaW5ndWUiOiJtdWx0aWxpbmd1YWwiLCJLYWxp4oCZbmEiOiJnYWxpYmlfY2FyaWIiLCJBbmdpa2EiOiJhbmdpa2EiLCJMb3VjaGVyYmVybSI6InBpZ19sYXRpbiIsIkVza2ltby1hbMOpb3V0ZSI6ImthbGFhbGxpc3V0IiwiR3VhcmFuaSI6Imd1YXJhbmkiLCJPdWdhcml0aXF1ZSI6InVnYXJpdGljIiwiQWR5Z3XDqWVuIjoiYWR5Z2VpIiwiTGFuZ3VlcyBjb3VjaGl0aXF1ZXMiOiJjdXNoaXRpY19sYW5ndWFnZXMiLCJMYXRpbiI6ImxhdGluIiwiTmF1cnUiOiJuYXVydSIsIlByb3ZlbsOnYWwiOiJwcm92ZW5jYWwiLCJSb3VtYWluIjoicm9tYW5pYW4iLCJBc3NhbWFpcyI6ImFzc2FtZXNlIiwiUm9tYW5jaGUgKHJvbWFuc2gpIjoicm9tYW5zaCIsIkdyZWMiOiJncmVlayIsIkxhbmd1ZXMgbmlnw6lyby1jb25nb2xhaXNlcyI6Im5pZ2VyX2tvcmRvZmFuaWFuX2xhbmd1YWdlcyIsIk9qaWJ3YSI6Im9qaWJ3YSIsIk1hcmkiOiJtYXJpIiwiVHVyYyBvdHRvbWFuIjoib3R0b21hbl90dXJraXNoIiwiUGFwaWFtZW50byI6InBhcGlhbWVudG8iLCJWaWV1eCBwZXJzZSI6Im9sZF9wZXJzaWFuIiwiTGFuZ3VlcyBwcsOia3JpdCI6InByYWtyaXRfbGFuZ3VhZ2VzIiwiQXltYXJhIjoiYXltYXJhIiwiQXJtw6luaWVuIjoiYXJtZW5pYW4iLCJWaWV1eCBwcm92ZW7Dp2FsIjoib2xkX3Byb3ZlbmNhbCIsIkthd2kiOiJrYXdpIiwiTGFuZ3VlcyBNb24ta2htZXIiOiJtb25fa2htZXJfbGFuZ3VhZ2VzIiwiRGphZ2hhdGHDryI6ImNoYWdhdGFpIiwiU2FtaSBkdSBzdWQiOiJzb3V0aGVybl9zYW1pIiwiQXJvdW1haW4iOiJhcm9tYW5pYW4iLCJCYXNhIjoiYmFzYSIsIsOJY29zc2FpcyAoZ2HDqWxpcXVlKSI6ImdhZWxpY19zY290cyIsIkx1YmEtTHVsdWEiOiJsdWJhX2x1bHVhIiwiw4lneXB0aWVuIjoiZWd5cHRpYW4iLCJMYW5ndWVzIGNoYW1pcXVlcyI6ImNoYW1pY19sYW5ndWFnZXMiLCJLdXJkZSI6Imt1cmRpc2giLCJWYWxlbmNpZW4iOiJ2YWxlbmNpYW4iLCJOZG9uZ2EiOiJuZG9uZ2EiLCJFc3BhZ25vbCI6InNwYW5pc2giLCJTaW5naGFsYWlzIjoic2luaGFsZXNlIiwiSWJhbiI6ImliYW4iLCJLYWJ5bGUiOiJrYWJ5bGUiLCJMYW5ndWVzIG51Ymllbm5lcyI6Im51Ymlhbl9sYW5ndWFnZXMiLCJIbW9uZyI6Imhtb25nIiwiSW5kaWVuIHN1ZC1hbcOpcmljYWluIjoic291dGhfYW1lcmljYW5faW5kaWFuIiwiU2hvbmEiOiJzaG9uYSIsIkJsaW4iOiJibGluIiwiVHVya23DqG5lIjoidHVya21lbiIsIkxhbmd1ZXMgdHVwaSI6InR1cGlfbGFuZ3VhZ2VzIiwiTWFwdWR1bmd1biI6Im1hcHVkdW5ndW4iLCJUaWdyaWduYSI6InRpZ3JpbnlhIiwiUGFuZ2FzaW5hbiI6InBhbmdhc2luYW4iLCJIaXR0aXRlIjoiaGl0dGl0ZSIsIlBoaWxpcHBpbiI6ImZpbGlwaW5vIiwiQ2hpY2hld2EiOiJjaGljaGV3YSIsIlJhamFzdGhhbmkiOiJyYWphc3RoYW5pIiwiVGFtb3VsIjoidGFtaWwiLCJBZmFyIjoiYWZhciIsIk5hdmFqbyI6Im5hdmFobyIsIkxhZGlubyI6ImxhZGlubyIsIkhhcnlhbnZpIjoiaGFyeWFudmkiLCJDaGhhdHRpc2dhcmhpIjoiY2hoYXR0aXNnYXJoaSIsIlNpbmRoaSI6InNpbmRoaSIsIkJlbmdhbGkiOiJiZW5nYWxpIiwiUGFzaHRvIjoicGFzaHRvIiwiQ2hleWVubmUiOiJjaGV5ZW5uZSIsIkNyZWVrIjoiY3JlZWsiLCJMYW5ndWVzIGJhbWlsw6lrw6kiOiJiYW1pbGVrZV9sYW5ndWFnZXMiLCJTeXJpYXF1ZSBjbGFzc2lxdWUiOiJjbGFzc2ljYWxfc3lyaWFjIiwiU2xvdsOobmUiOiJzbG92ZW5lIiwiQ2hpcGV3eWFuIjoiY2hpcGV3eWFuIiwiS2FjaGluIjoia2FjaGluIiwiQnVsZ2FyZSI6ImJ1bGdhcmlhbiIsIlRva2VsYXUiOiJ0b2tlbGF1IiwiQcOvbm91IjoiYWludSIsIkx1bmRhIjoibHVuZGEiLCJWaWVpbCBpc2xhbmRhaXMiOiJvbGRfbm9yc2UiLCJQZXVsIjoiZnVsYWgiLCJMZXpnaGllbiI6ImxlemdoaWFuIiwiTGFuZ3VlcyBtb3VuZGEiOiJtdW5kYV9sYW5ndWFnZXMiLCJFc2NsYXZlIChBdGhhcGFzY2FuKSI6InNsYXZlX2F0aGFwYXNjYW4iLCJKYXJnb24gY2hpbm9vayI6ImNoaW5vb2tfamFyZ29uIiwiQ2hpcmljYWh1YSI6ImNoaXJpY2FodWEiLCJCaWhhcmkiOiJiaWhhcmkiLCJMYW5ndWVzIGlqbyI6Imlqb19sYW5ndWFnZXMiLCJMYW5ndWVzIHNjYW5kaW5hdmVzIChzY2FuZGluYXZpYW5fbGFuZ3VhZ2VzKSI6InNjYW5kaW5hdmlhbl9sYW5ndWFnZXMiLCJLaXJnaGl6ZSI6ImtpcmdoaXoiLCJNYWxnYWNoZSI6Im1hbGFnYXN5IiwiVGFnYWxvZyI6InRhZ2Fsb2ciLCJDZWJ1YW5vIjoiY2VidWFubyIsIkNoYW1vcnJvIjoiY2hhbW9ycm8iLCJNYWxheWFsYW0iOiJtYWxheWFsYW0iLCJTYW1pIGRlIEx1bGUiOiJsdWxlX3NhbWkiLCJOaWFzIjoibmlhcyIsIk7DqXBhbCAoQmhhc2EpIjoibmVwYWxfYmhhc2EiLCJOb3J2w6lnaWVuIChOeW5vcnNrKSI6Im5vcndlZ2lhbl9ueW5vcnNrIiwiUGFsaSI6InBhbGkiLCJLaG1lciI6ImtobWVyIiwiSmFwb25haXMiOiJqYXBhbmVzZSIsIkt1Ym8iOiJrdWJvIiwiVmlldXggc2xhdm9uIjoib2xkX3NsYXZvbmljIiwiR29uZGkiOiJnb25kaSIsIkFjZWhuYWlzIjoiYWNoaW5lc2UiLCJBcmFtw6llbiI6ImFyYW1haWMiLCJTYW5za3JpdCI6InNhbnNrcml0IiwiRmFyc2kiOiJmYXJzaSIsIlZhw68iOiJ2YWkiLCJCaWNoZWxhbWFyIjoiYmlzbGFtYSIsIk1hcmF0aGkiOiJtYXJhdGhpIiwiUGVyc2FuIjoicGVyc2lhbiIsIktoYXNpIjoia2hhc2kiLCJBa2thZGllbiI6ImFra2FkaWFuIiwiTmTDqWLDqWzDqSBkdSBzdWQiOiJzb3V0aF9uZGViZWxlIiwiU2Ftb2FuIjoic2Ftb2FuIiwiU290aG8gZHUgc3VkIjoic291dGhlcm5fc290aG8iLCJOb24gcHLDqXZ1IjoidW5xdWFsaWZpZWQiLCJNYXlhIjoibWF5YW4iLCJWaWVpbCBhbmdsYWlzIjoib2xkX2VuZ2xpc2giLCJEb2dyaSI6ImRvZ3JpIiwiUmFyb3RvbmdhbiI6InJhcm90b25nYW4iLCJDYW50b25haXMiOiJjYW50b25lc2VfY2hpbmVzZSIsIkdhbGljaWVuIChnYWxsZWdhbikiOiJnYWxsZWdhbiIsIkluY29ubnUiOiJ1bmtub3duIiwiQmFsaW5haXMiOiJiYWxpbmVzZSIsIkxhbmd1ZXMga2hvw69zYW4iOiJraG9pc2FuX2xhbmd1YWdlcyIsIkdhw6lsaXF1ZSDDqWNvc3NhaXMiOiJzY290c19nYWVsaWMiLCJNb25nb2wiOiJtb25nb2xpYW4iLCJNYXJzaGFsbGFpcyI6Im1hcnNoYWxsZXNlIiwiSMOpcsOpcm8iOiJoZXJlcm8iLCJJbnVwaWFrIjoiaW51cGlhayIsIlBvcnR1Z2FpcyBjcsOpb2xlIjoicG9ydHVndWVzZV9jcmVvbGUiLCJIaXJpLU1vdHUiOiJoaXJpX21vdHUiLCJEYXJpIjoiZGFyaSIsIkF2YXJpcXVlIjoiYXZhcmljIiwiTWHDr3RoaWxpIjoibWFpdGhpbGkiLCJJbnVwaWFxIjoiaW51cGlhcSIsIlRhaGl0aWVuIjoidGFoaXRpYW4iLCJMYW5ndWVzIHNvcmFiZXMiOiJzb3JiaWFuX2xhbmd1YWdlcyIsIkxhbmd1ZXMgYmFuZGEiOiJiYW5kYV9sYW5ndWFnZXMiLCJCYWhhc2EiOiJiYWhhc2EiLCJQYXNodG8gYWZnaGFuIjoiYWZnaGFuX3Bhc2h0dSIsIkJob3V0YW5haXMiOiJiaHV0YW5pIiwiQW1oYXJpcXVlIjoiYW1oYXJpYyIsIk5kw6liw6lsw6kgZHUgbm9yZCI6Im5vcnRoX25kZWJlbGUiLCJUc29uZ2EiOiJ0c29uZ2EiLCJOemVtYSI6Im56aW1hIiwiWW9ydWJhIjoieW9ydWJhIiwiU2V2ZXJuIE9qaWJ3YSI6InNldmVybl9vamlid2EiLCJTZXJiby1jcm9hdGUiOiJzZXJiby1jcm9hdGlhbiIsIlR1bHUiOiJ0dWx1IiwiVHplbHRhbCI6InR6ZWx0YWwiLCJCaG9kanBvdXJpIjoiYmhvanB1cmkiLCJMYW5ndWVzIGlyYW5pZW5uZXMiOiJpcmFuaWFuX2xhbmd1YWdlcyIsIkZyaXNvbiBvcmllbnRhbCI6ImVhc3Rlcm5fZnJpc2lhbiIsIkxhbmd1ZXMgcGFwb3VlcyI6InBhcHVhbl9sYW5ndWFnZXMiLCJUw6l0dW0iOiJ0ZXR1bSIsIk1hbm5vaXMiOiJtYW54IiwiTWFnYWhpIjoibWFnYWhpIiwiVm90aWMiOiJ2b3RpYyIsIkx1byI6Imx1byIsIkdvdWRqYXLDonTDriI6Imd1amFyYXRpIiwiT3VyZG91IjoidXJkdSIsIkxhbWJhIjoibGFtYmEiLCJCYWxvdXRjaGkiOiJiYWx1Y2hpIiwiTGFuZ3VlcyBhcnRpZmljaWVsbGVzIjoiYXJ0aWZpY2lhbF9sYW5ndWFnZXMiLCJBcmF3YWsiOiJhcmF3YWsiLCJNaXJhbmRhaXMiOiJtaXJhbmRlc2UiLCJMYW5ndWVzIGFmcm8tYXNpYXRpcXVlcyI6ImFmcm9fYXNpYXRpY19sYW5ndWFnZXMiLCJDaG9jdGF3IjoiY2hvY3RhdyIsIkZhbmciOiJmYW5nIiwiVG9rLVBpc2luIjoidG9rX3Bpc2luIiwiQ2FtYm9kZ2llbiI6ImNhbWJvZGlhbiIsIlRlbW7DqSI6InRpbW5lIiwiU2FyZGUiOiJzYXJkaW5pYW4iLCJIdXBhIjoiaHVwYSIsIk1vaGF3ayI6Im1vaGF3ayIsIktpbWJ1bmR1Ijoia2ltYnVuZHUifX0seyJhdHRyaWJ1dGUiOiJ0YXJnZXRfZ2VuZGVyW21hcmtldHBsYWNlX2lkPUExM1YxSUIzVklZWlpIXSMxLnZhbHVlIiwiYWxpYXNlcyI6eyJIb21tZSI6Im1hbGUiLCJVbmlzZXhlIjoidW5pc2V4IiwiRmVtbWUiOiJmZW1hbGUifX0seyJhdHRyaWJ1dGUiOiJiYXR0ZXJpZXNfcmVxdWlyZWRbbWFya2V0cGxhY2VfaWQ9QTEzVjFJQjNWSVlaWkhdIzEudmFsdWUiLCJhbGlhc2VzIjp7Ik91aSI6InRydWUiLCJOb24iOiJmYWxzZSJ9fSx7ImF0dHJpYnV0ZSI6ImVwcl9wcm9kdWN0X3BhY2thZ2luZ1ttYXJrZXRwbGFjZV9pZD1BMTNWMUlCM1ZJWVpaSF0jMi5ncmFudWxhcl9tYXRlcmlhbHMjNC53ZWlnaHQudW5pdCIsImFsaWFzZXMiOnsiTWlsbGlncmFtbWVzIjoibWlsbGlncmFtcyIsIktpbG9ncmFtbWVzIjoia2lsb2dyYW1zIiwiTGl2cmVzIjoicG91bmRzIiwiR3JhbW1lcyI6ImdyYW1zIiwiT25jZXMiOiJvdW5jZXMifX0seyJhdHRyaWJ1dGUiOiJlcHJfcHJvZHVjdF9wYWNrYWdpbmdbbWFya2V0cGxhY2VfaWQ9QTEzVjFJQjNWSVlaWkhdIzIuZ3JhbnVsYXJfbWF0ZXJpYWxzIzIud2VpZ2h0LnVuaXQiLCJhbGlhc2VzIjp7Ik1pbGxpZ3JhbW1lcyI6Im1pbGxpZ3JhbXMiLCJLaWxvZ3JhbW1lcyI6ImtpbG9ncmFtcyIsIkxpdnJlcyI6InBvdW5kcyIsIkdyYW1tZXMiOiJncmFtcyIsIk9uY2VzIjoib3VuY2VzIn19LHsiYXR0cmlidXRlIjoibGFuZ3VhZ2VbbWFya2V0cGxhY2VfaWQ9QTEzVjFJQjNWSVlaWkhdIzQudHlwZSIsImFsaWFzZXMiOnsiRGVzY3JpcHRpb24gYXVkaW8iOiJhdWRpb19kZXNjcml</t>
  </si>
  <si>
    <t>settings14=wdGlvbiIsIlBhcmFsbMOobGUiOiJwYXJhbGxlbCIsIkluY29ubnUiOiJ1bmtub3duIiwiVHJhZHVjdGlvbiI6InRyYW5zbGF0aW9uIiwiRG91YmxhZ2UiOiJkdWJiZWQiLCJTb3VzLXRpdHJlcyBwb3VyIG1hbGVudGVuZGFudHMiOiJzdWJ0aXRsZXNfZm9yX2hlYXJpbmdfaW1wYWlyZWQiLCJMYW5ndWUgZGUgcHVibGljYXRpb24iOiJwdWJsaXNoZWQiLCJNYW51ZWwiOiJtYW51YWwiLCJTb3VzLXRpdHJlcyBwb3VyIGRvdWJsYWdlIjoic3VidGl0bGVzX2Zvcl9kdWJiZWQiLCJEaWN0aW9ubmFpcmUiOiJkaWN0aW9uYXJ5IiwiU291cy10aXRyw6kiOiJzdWJ0aXRsZWQiLCJMYW5ndWUgZCdvcmlnaW5lIjoib3JpZ2luYWwiLCJNZW51IjoibWVudSIsIkluZ3LDqWRpZW50cyI6ImluZ3JlZGllbnRzIiwiTGFuZ3VlIHBhcmzDqWUiOiJzcG9rZW4ifX0seyJhdHRyaWJ1dGUiOiJlcHJfcHJvZHVjdF9wYWNrYWdpbmdbbWFya2V0cGxhY2VfaWQ9QTEzVjFJQjNWSVlaWkhdIzIuZ3JhbnVsYXJfbWF0ZXJpYWxzIzEud2VpZ2h0LnVuaXQiLCJhbGlhc2VzIjp7Ik1pbGxpZ3JhbW1lcyI6Im1pbGxpZ3JhbXMiLCJLaWxvZ3JhbW1lcyI6ImtpbG9ncmFtcyIsIkxpdnJlcyI6InBvdW5kcyIsIkdyYW1tZXMiOiJncmFtcyIsIk9uY2VzIjoib3VuY2VzIn19LHsiYXR0cmlidXRlIjoicGFyZW50YWdlX2xldmVsW21hcmtldHBsYWNlX2lkPUExM1YxSUIzVklZWlpIXSMxLnZhbHVlIiwiYWxpYXNlcyI6eyJQYXJlbnQiOiJwYXJlbnQiLCJFbmZhbnQiOiJjaGlsZCJ9fSx7ImF0dHJpYnV0ZSI6Im1hdGVyaWFsW21hcmtldHBsYWNlX2lkPUExM1YxSUIzVklZWlpIXVtsYW5ndWFnZV90YWc9ZnJfRlJdIzIudmFsdWUiLCJhbGlhc2VzIjp7Ik9yIHJvc2UiOiJPciByb3NlIiwiQWNpZXIgaW5veHlkYWJsZSI6IkFjaWVyIGlub3h5ZGFibGUiLCJQaWVycmUiOiJQaWVycmUiLCJPciI6Ik9yIiwiQ3VpdnJlIjoiQ3VpdnJlIiwiQm9pcyI6IkJvaXMiLCJNw6l0YWwiOiJNw6l0YWwiLCLDiXJhYmxlIjoiw4lyYWJsZSIsIkFsbGlhZ2UgcGxvbWItw6l0YWluIjoiQWxsaWFnZSBwbG9tYi3DqXRhaW4iLCJBcmdlbnQiOiJBcmdlbnQiLCJOb3llciI6Ik5veWVyIiwiQ3VpciI6IkN1aXIiLCJWZXJyZSI6IlZlcnJlIiwiw4l0YWluIjoiw4l0YWluIiwiRmlicmUgZGUgY2FyYm9uZSI6IkZpYnJlIGRlIGNhcmJvbmUiLCJCcm9uemUiOiJCcm9uemUiLCJBcmdlbnQgc3RlcmxpbmciOiJBcmdlbnQgc3RlcmxpbmciLCJQb2x5ZXN0ZXIiOiJQb2x5ZXN0ZXIiLCJDb3RvbiI6IkNvdG9uIiwiQWNyeWxpcXVlIjoiQWNyeWxpcXVlIiwiUGFsaXNzYW5kcmUiOiJQYWxpc3NhbmRyZSIsIkxhaXRvbiI6IkxhaXRvbiIsIkFsdW1pbml1bSI6IkFsdW1pbml1bSIsIlRpdGFuZSI6IlRpdGFuZSIsIlppbmMiOiJaaW5jIiwiTGluIjoiTGluIiwiQ2FvdXRjaG91YyI6IkNhb3V0Y2hvdWMiLCJQbGFzdGlxdWUiOiJQbGFzdGlxdWUiLCJGZXIiOiJGZXIiLCJSaG9kaXVtIjoiUmhvZGl1bSIsIlBsYXRpbmUiOiJQbGF0aW5lIiwiTmlja2VsIjoiTmlja2VsIiwiQWNpZXIgYWxsacOpIjoiQWNpZXIgYWxsacOpIiwiU29pZSI6IlNvaWUifX0seyJhdHRyaWJ1dGUiOiJpc190aGlzX3Byb2R1Y3Rfc3ViamVjdF90b19idXllcl9hZ2VfcmVzdHJpY3Rpb25zW21hcmtldHBsYWNlX2lkPUExM1YxSUIzVklZWlpIXSMxLnZhbHVlIiwiYWxpYXNlcyI6eyJPdWkiOiJ0cnVlIiwiTm9uIjoiZmFsc2UifX0seyJhdHRyaWJ1dGUiOiJlcHJfcHJvZHVjdF9wYWNrYWdpbmdbbWFya2V0cGxhY2VfaWQ9QTEzVjFJQjNWSVlaWkhdIzIuZ3JhbnVsYXJfbWF0ZXJpYWxzIzMud2VpZ2h0LnVuaXQiLCJhbGlhc2VzIjp7Ik1pbGxpZ3JhbW1lcyI6Im1pbGxpZ3JhbXMiLCJLaWxvZ3JhbW1lcyI6ImtpbG9ncmFtcyIsIkxpdnJlcyI6InBvdW5kcyIsIkdyYW1tZXMiOiJncmFtcyIsIk9uY2VzIjoib3VuY2VzIn19LHsiYXR0cmlidXRlIjoiZ2VtX3R5cGVbbWFya2V0cGxhY2VfaWQ9QTEzVjFJQjNWSVlaWkhdW2xhbmd1YWdlX3RhZz1mcl9GUl0jMy52YWx1ZSIsImFsaWFzZXMiOnsiUnViaXMgw6l0b2lsw6kiOiJSdWJpcyDDqXRvaWzDqSIsIk9wYWxlIGRlIGZldSI6Ik9wYWxlIGRlIGZldSIsIkFnYXRlIGJsZXVlIjoiQWdhdGUgYmxldWUiLCJBbWF6b25pdGUiOiJBbWF6b25pdGUiLCJaaXJjb24iOiJaaXJjb24iLCJRdWFydHppdGUiOiJRdWFydHppdGUiLCJTYXBoaXIgcm9zZSI6IlNhcGhpciByb3NlIiwiSW9saXRlIjoiSW9saXRlIiwiUm9zZSBkZSBGcmFuY2UiOiJSb3NlIGRlIEZyYW5jZSIsIkNpdHJpbmUgZGUgTWFkw6hyZSI6IkNpdHJpbmUgZGUgTWFkw6hyZSIsIkNvcmluZG9uIjoiQ29yaW5kb24iLCJBbW1vbGl0ZSI6IkFtbW9saXRlIiwiQWxtYW5kaW4iOiJBbG1hbmRpbiIsIlNvZGFsaXRlIjoiU29kYWxpdGUiLCJTY29yaWUgYmxldWUgc3XDqWRvaXNlIjoiU2NvcmllIGJsZXVlIHN1w6lkb2lzZSIsIlB5cml0ZSBkZSBmZXIiOiJQeXJpdGUgZGUgZmVyIiwiVG9wYXplIGJsZXVlIGRlIExvbmRyZXMiOiJUb3BhemUgYmxldWUgZGUgTG9uZHJlcyIsIkhvd2xpdGUiOiJIb3dsaXRlIiwiSmFkZSI6IkphZGUiLCJDaGFyb8OvdGUiOiJDaGFyb8OvdGUiLCJRdWFydHogY2l0cm9uIjoiUXVhcnR6IGNpdHJvbiIsIkdyZW5hdCBicnV0IjoiR3JlbmF0IGJydXQiLCJUb3BhemUgYmxldWUgU3Vpc3NlIjoiVG9wYXplIGJsZXVlIFN1aXNzZSIsIlRvcGF6ZSI6IlRvcGF6ZSIsIkd5cHNlIjoiR3lwc2UiLCJRdWFydHogT3VybyBWZXJkZSI6IlF1YXJ0eiBPdXJvIFZlcmRlIiwiQ2l0cmluZSBmZXUiOiJDaXRyaW5lIGZldSIsIkJyYXppbGlhbml0ZSI6IkJyYXppbGlhbml0ZSIsIlBhZHBhcmFkc2NoYSI6IlBhZHBhcmFkc2NoYSIsIlRvdXJtYWxpbmUgbWVsb24gZCdlYXUiOiJUb3VybWFsaW5lIG1lbG9uIGQnZWF1IiwiSGlkZGVuaXRlIjoiSGlkZGVuaXRlIiwiUGFzIGRlIHBpZXJyZSBwcsOpY2lldXNlIjoiUGFzIGRlIHBpZXJyZSBwcsOpY2lldXNlIiwiw4lwaWRvdGUiOiLDiXBpZG90ZSIsIkFtYnJlIGNpdHJvbiI6IkFtYnJlIGNpdHJvbiIsIkFtYnJlIG1pZWwiOiJBbWJyZSBtaWVsIiwiUXVhcnR6IjoiUXVhcnR6IiwixZJpbCBkZSB0aWdyZSI6IsWSaWwgZGUgdGlncmUiLCJBbcOpdGh5c3RlIjoiQW3DqXRoeXN0ZSIsIk9wYWxlIHDDqXJ1dmllbm5lIjoiT3BhbGUgcMOpcnV2aWVubmUiLCJLdW5kYW4iOiJLdW5kYW4iLCJaYW5kcml0ZSI6IlphbmRyaXRlIiwiTW9pc3Nhbml0ZSI6Ik1vaXNzYW5pdGUiLCJIw6ltYXRpdGUiOiJIw6ltYXRpdGUiLCJUYXNobWFyaW5lIChkaW9wc2lkZSkiOiJUYXNobWFyaW5lIChkaW9wc2lkZSkiLCJBbcOpdGh5c3RlIHZlcnRlIjoiQW3DqXRoeXN0ZSB2ZXJ0ZSIsIlRvdXJtYWxpbmUgbWVudGhlIjoiVG91cm1hbGluZSBtZW50aGUiLCJBbWJyZSBjYXJhbWVsIjoiQW1icmUgY2FyYW1lbCIsIkZsdW9yaW5lIjoiRmx1b3JpbmUiLCJBbWJyZSBjZXJpc2UiOiJBbWJyZSBjZXJpc2UiLCJDb3JkacOpcml0ZSI6IkNvcmRpw6lyaXRlIiwiUGVjdG9saXRlIjoiUGVjdG9saXRlIiwiR3JlbmF0IG1hbmRhcmluIjoiR3JlbmF0IG1hbmRhcmluIiwiSGlja29yeWl0ZSI6IkhpY2tvcnlpdGUiLCJDYWxjw6lkb2luZSI6IkNhbGPDqWRvaW5lIiwiQW5kw6lzaXRlIjoiQW5kw6lzaXRlIiwiSGHDvHluZSI6Ikhhw7x5bmUiLCJyb3NlX3F1YXJ0eiI6InJvc2VfcXVhcnR6IiwiU2NhcG9saXRlIjoiU2NhcG9saXRlIiwiSmFzcGUiOiJKYXNwZSIsIlF1YXJ0eiBkcnVzeSI6IlF1YXJ0eiBkcnVzeSIsIk1hZ27DqXNpdGUiOiJNYWduw6lzaXRlIiwiQsOpcnlsIjoiQsOpcnlsIiwiQ29yYWlsIjoiQ29yYWlsIiwiVGFuemFuaXRlIjoiVGFuemFuaXRlIiwiUMOpcmlkb3QiOiJQw6lyaWRvdCIsIlJob2Rvbml0ZSI6IlJob2Rvbml0ZSIsIk1hbGFjaGl0ZSI6Ik1hbGFjaGl0ZSIsIkFtw6l0cmluZSI6IkFtw6l0cmluZSIsIkRpYXNwb3JlIjoiRGlhc3BvcmUiLCJUc2F2b3JpdGUiOiJUc2F2b3JpdGUiLCJQaWVycmUgZGUgc29sZWlsIjoiUGllcnJlIGRlIHNvbGVpbCIsIkRpYW1hbnQgbm9pciI6IkRpYW1hbnQgbm9pciIsIlRvcGF6ZSBQYXJhw61iYSI6IlRvcGF6ZSBQYXJhw61iYSIsIlF1YXJ0eiBwcmFzaW9saXRlIjoiUXVhcnR6IHByYXNpb2xpdGUiLCJDaHJ5c29iw6lyeWwiOiJDaHJ5c29iw6lyeWwiLCJQaWVycmUgZGUgc2FuZyI6IlBpZXJyZSBkZSBzYW5nIiwiU3Bow6huZSI6IlNwaMOobmUiLCJTaHVuZ2l0ZSI6IlNodW5naXRlIiwiU2FwaGlyIMOpdG9pbMOpIjoiU2FwaGlyIMOpdG9pbMOpIiwiR3Jhbml0ZSI6IkdyYW5pdGUiLCJHcmVuYXQgZMOpbWFudG%2FDr2RlIjoiR3JlbmF0IGTDqW1hbnRvw69kZSIsIkjDqWxpb3Ryb3BlIjoiSMOpbGlvdHJvcGUiLCJaaXJjb24gYmxldSI6IlppcmNvbiBibGV1IiwiUXVhcnR6IG3DqWR1c2UiOiJRdWFydHogbcOpZHVzZSIsIkdhYmJybyI6IkdhYmJybyIsIkFtYmx5Z29uaXRlIjoiQW1ibHlnb25pdGUiLCJBbWJyZSBkZXMgQ2FyYcOvYmVzIjoiQW1icmUgZGVzIENhcmHDr2JlcyIsIkF2ZW50dXJpbmUiOiJBdmVudHVyaW5lIiwiSmFpcyI6IkphaXMiLCJPYnNpZGllbm5lIjoiT2JzaWRpZW5uZSIsIlRvcGF6ZSBpbXDDqXJpYWxlIjoiVG9wYXplIGltcMOpcmlhbGUiLCJEaWFtYW50IGNoYW1wYWduZSI6IkRpYW1hbnQgY2hhbXBhZ25lIiwiR3JlbmF0IHJob2RvbGl0ZSI6IkdyZW5hdCByaG9kb2xpdGUiLCJTdHJhc3MiOiJTdHJhc3MiLCJSaG9kb2Nocm9zaXRlIjoiUmhvZG9jaHJvc2l0ZSIsIkRpc3Row6huZSI6IkRpc3Row6huZSIsIlPDqXJhcGhpbml0ZSI6IlPDqXJhcGhpbml0ZSIsIkFtYnJlIG11bHRpY29sb3JlIjoiQW1icmUgbXVsdGljb2xvcmUiLCJHcsOocyI6Ikdyw6hzIiwiTWFyY2Fzc2l0ZSI6Ik1hcmNhc3NpdGUiLCJJbmNsdXNpb24gZGUgY2l0cmluZSI6IkluY2x1c2lvbiBkZSBjaXRyaW5lIiwiR3JlbmF0IGFsbWFuZGl0ZSI6IkdyZW5hdCBhbG1hbmRpdGUiLCJBbGV4YW5kcml0ZSI6IkFsZXhhbmRyaXRlIiwiRGlhbWFudCBicnVuIjoiRGlhbWFudCBicnVuIiwiTGFyaW1hciI6IkxhcmltYXIiLCJIw6lsaW9kb3JlIjoiSMOpbGlvZG9yZSIsIk9ybWVhdSI6Ik9ybWVhdSIsIsOJbWVyYXVkZSI6IsOJbWVyYXVkZSIsIkNocnlzb2NvbGxlIjoiQ2hyeXNvY29sbGUiLCJHb3Now6luaXRlIjoiR29zaMOpbml0ZSIsIlRvdXJtYWxpbmUgUGFyYWliYSI6IlRvdXJtYWxpbmUgUGFyYWliYSIsIlDDqXRhbGl0ZSI6IlDDqXRhbGl0ZSIsIkFuZGFsb3VzaXRlIjoiQW5kYWxvdXNpdGUiLCJDaW5hYnJlIjoiQ2luYWJyZSIsIlRpdGFuYXRlIGRlIHN0cm9udGl1bSI6IlRpdGFuYXRlIGRlIHN0cm9udGl1bSIsIlNwZWN0cm9saXRlIjoiU3BlY3Ryb2xpdGUiLCJEYW5idXJpdGUiOiJEYW5idXJpdGUiLCJaaXJjb25lIGN1YmlxdWUiOiJaaXJjb25lIGN1YmlxdWUiLCJTYXJkb255eCI6IlNhcmRvbnl4IiwiVG9wYXplIGZ1bcOpZSI6IlRvcGF6ZSBmdW3DqWUiLCJTYXBoaXIgYmxldSI6IlNhcGhpciBibGV1IiwiU2VycGVudGluZSI6IlNlcnBlbnRpbmUiLCJEdW1vcnRpw6lyaXRlIjoiRHVtb3J0acOpcml0ZSIsIkxhYnJhZG9yaXRlIjoiTGFicmFkb3JpdGUiLCJQZXp6b3R0YcOvdGUiOiJQZXp6b3R0YcOvdGUiLCJQaWVycmUgZGUgbGF2ZSI6IlBpZXJyZSBkZSBsYXZlIiwiSGVzc29uaXRlIjoiSGVzc29uaXRlIiwiQWdhdGUgb3JhbmdlIjoiQWdhdGUgb3JhbmdlIiwiWm%2FDr3NpdGUiOiJab8Ovc2l0ZSIsIlRvdXJtYWxpbmUgY2hyb21lIjoiVG91cm1hbGluZSBjaHJvbWUiLCJRdWFydHogcnV0aWxlIjoiUXVhcnR6IHJ1dGlsZSIsIsWSaWwgZGUgY2hhdCI6IsWSaWwgZGUgY2hhdCIsIk1vcmdhbml0ZSI6Ik1vcmdhbml0ZSIsIk9wYWxlIG5vaXJlIjoiT3BhbGUgbm9pcmUiLCJNb2xkYXZpdGUiOiJNb2xkYXZpdGUiLCJUb3BhemUgZG9yw6llIjoiVG9wYXplIGRvcsOpZSIsIlByw6lobml0ZSI6IlByw6lobml0ZSIsIkFnYXRlIjoiQWdhdGUiLCJQaWVycmUgZGUgbHVuZSI6IlBpZXJyZSBkZSBsdW5lIiwiUGVybGUgZGUgbmFjcmUiOiJQZXJsZSBkZSBuYWNyZSIsIlRvdXJtYWxpbmUgaW5kaWNvbGl0ZSI6IlRvdXJtYWxpbmUgaW5kaWNvbGl0ZSIsIk5hY3JlIjoiTmFjcmUiLCJUdXJxdW9pc2UiOiJUdXJxdW9pc2UiLCJDb3JuYWxpbmUiOiJDb3JuYWxpbmUiLCJBZ2F0ZSByb3VnZSI6IkFnYXRlIHJvdWdlIiwiR3JlbmF0IHB5cm9wZSI6IkdyZW5hdCBweXJvcGUiLCJLdW56aXRlIjoiS3Vueml0ZSIsIk9wYWxlIHRyaXBsZXQiOiJPcGFsZSB0cmlwbGV0IiwiRGlhbWFudCI6IkRpYW1hbnQiLCJTdWdpbGl0ZSI6IlN1Z2lsaXRlIiwiVG91cm1hbGluZSBydWJlbGxpdGUiOiJUb3VybWFsaW5lIHJ1YmVsbGl0ZSIsIkF6dXJpdGUiOiJBenVyaXRlIiwiRnVjaHNpdGUiOiJGdWNoc2l0ZSIsIlJ1YmlzIjoiUnViaXMiLCJPcGFsZSI6Ik9wYWxlIiwiT255eCI6Ik9ueXgiLCJBZ2F0ZSBibGFuY2hlIjoiQWdhdGUgYmxhbmNoZSIsIlPDqWzDqW5pdGUiOiJTw6lsw6luaXRlIiwiSmFkw6lpdGUiOiJKYWTDqWl0ZSIsIkdyZW5hdCBhbmRyYWRpdGUiOiJHcmVuYXQgYW5kcmFkaXRlIiwiRGlvcHNpZGUgY2hyb21lIjoiRGlvcHNpZGUgY2hyb21lIiwiSmFkZSBuw6lwaHJpdGUiOiJKYWRlIG7DqXBocml0ZSIsIkNocnlzb3ByYXNlIjoiQ2hyeXNvcHJhc2UiLCJBbWJyZSI6IkFtYnJlIiwiRGlvcHNpZGUiOiJEaW9wc2lkZSIsIlRvcGF6ZSBteXN0aXF1ZSI6IlRvcGF6ZSBteXN0aXF1ZSIsIlp1bHRhbml0ZSI6Ilp1bHRhbml0ZSIsIkPDqWxlc3RpbmUiOiJDw6lsZXN0aW5lIiwiU2FwaGlyIjoiU2FwaGlyIiwiR3JlbmF0IjoiR3JlbmF0IiwiQXBhdGl0ZSI6IkFwYXRpdGUiLCJUb3VybWFsaW5lIjoiVG91cm1hbGluZSIsIkNyaXN0YWwiOiJDcmlzdGFsIiwiTGFwaXMtbGF6dWxpIjoiTGFwaXMtbGF6dWxpIiwiR3JlbmF0IGTigJl5dHRyaXVtIGV0IGTigJlhbHVtaW5pdW0iOiJHcmVuYXQgZOKAmXl0dHJpdW0gZXQgZOKAmWFsdW1pbml1bSIsIlNwaGFsw6lyaXRlIjoiU3BoYWzDqXJpdGUiLCJQaWVycmUgZGUgc29sZWlsIGN1aXZyZSI6IlBpZXJyZSBkZSBzb2xlaWwgY3VpdnJlIiwiQXN0cmFsaXRlIjoiQXN0cmFsaXRlIiwiU3BpbmVsbGUgdmlvbGV0IjoiU3BpbmVsbGUgdmlvbGV0IiwiQ2l0cmluZSI6IkNpdHJpbmUiLCJJbmRpY29saXRlIjoiSW5kaWNvbGl0ZSIsIk9wYWxlIMOpdGhpb3BpZW5uZSI6Ik9wYWxlIMOpdGhpb3BpZW5uZSIsIlF1YXJ0eiBmdW3DqSI6IlF1YXJ0eiBmdW3DqSIsIk9wYWxlIGJvdWxkZXIiOiJPcGFsZSBib3VsZGVyIiwiR3JlbmF0IHNwZXNzYXJ0aXRlIjoiR3JlbmF0IHNwZXNzYXJ0aXRlIiwiVG91cm1hbGluZSBkZSBQYXJhaWJhIjoiVG91cm1hbGluZSBkZSBQYXJhaWJhIiwiU3BpbmVsbGUiOiJTcGluZWxsZSIsIlNjYXBvbGl0ZSBqYXVuZSI6IlNjYXBvbGl0ZSBqYXVuZSIsIkFnYXRlIGR1IEJvdHN3YW5hIjoiQWdhdGUgZHUgQm90c3dhbmEiLCJHYXNww6lpdGUiOiJHYXNww6lpdGUiLCJDYWxjaXRlIjoiQ2FsY2l0ZSIsIkFtYnJlIGNyw6htZSI6IkFtYnJlIGNyw6htZSIsIkFpZ3VlLW1hcmluZSI6IkFpZ3VlLW1hcmluZSIsIlBpZXRlcnNpdGUiOiJQaWV0ZXJzaXRlIn19LHsiYXR0cmlidXRlIjoiaXRlbV9kaW1lbnNpb25zW21hcmtldHBsYWNlX2lkPUExM1YxSUIzVklZWlpIXSMxLmxlbmd0aC51bml0IiwiYWxpYXNlcyI6eyJQaWVkcyI6ImZlZXQiLCJNaWxsaW3DqHRyZXMiOiJtaWxsaW1ldGVycyIsIkNlbnRpbcOodHJlcyI6ImNlbnRpbWV0ZXJzIiwiVmVyZ2VzIjoieWFyZHMiLCJNw6h0cmVzIjoibWV0ZXJzIiwiUG91Y2VzIjoiaW5jaGVzIn19LHsiYXR0cmlidXRlIjoic3VwcGxpZXJfZGVjbGFyZWRfZGdfaHpfcmVndWxhdGlvblttYXJrZXRwbGFjZV9pZD1BMTNWMUlCM1ZJWVpaSF0jMy52YWx1ZSIsImFsaWFzZXMiOnsiTWlzZSBhdSByZWJ1dCI6Indhc3RlIiwiU0dIIjoiZ2hzIiwiTm9uIGFwcGxpY2FibGUiOiJub3RfYXBwbGljYWJsZSIsIkluY29ubnUiOiJ1bmtub3duIiwiQXV0cmUiOiJvdGhlciIsIlN0b2NrYWdlIjoic3RvcmFnZSIsIlRyYW5zcG9ydCI6InRyYW5zcG9ydGF0aW9uIn19LHsiYXR0cmlidXRlIjoiYWdlX3JhbmdlX2Rlc2NyaXB0aW9uW21hcmtldHBsYWNlX2lkPUExM1YxSUIzVklZWlpIXVtsYW5ndWFnZV90YWc9ZnJfRlJdIzEudmFsdWUiLCJhbGlhc2VzIjp7IkpldW5lc3NlIjoiSmV1bmVzc2UiLCJFbmZhbnQiOiJFbmZhbnQiLCJBZHVsdGUiOiJBZHVsdGUifX0seyJhdHRyaWJ1dGUiOiJnaHNbbWFya2V0cGxhY2VfaWQ9QTEzVjFJQjNWSVlaWkhdIzEuY2xhc3NpZmljYXRpb24jMy5jbGFzcyIsImFsaWFzZXMiOnsiR2F6IGNvbXByaW3DqSI6ImNvbXByZXNzZWRfZ2FzIiwiRXhwbG9zaWYiOiJleHBsb3NpdmUiLCJJcnJpdGFudCI6Imlycml0YW50IiwiSW5mbGFtbWFibGUiOiJmbGFtbWFibGUiLCJUb3hpcXVlIjoidG94aWMiLCJEYW5nZXJldXggcG91ciBs4oCZZW52aXJvbm5lbWVudCI6ImVudmlyb25tZW50YWxseV9kYW1hZ2luZyIsIkNvcnJvc2lmIjoiY29ycm9zaXZlIiwiUmlzcXVlIHBvdXIgbGEgc2FudMOpIjoiaGVhbHRoX2hhemFyZCIsIk94eWRhbnQiOiJveGlkaXppbmciLCJTcMOpY2lmaXF1ZSBBbWF6b24g4oCTIEF1Y3VuZSDDqXRpcXVldHRlIGF2ZWMgYXZlcnRpc3NlbWVudCI6ImFtem5fc3BlY2lmaWNfbm9fbGFiZWxfd2l0aF93YXJuaW5nIn19LHsiYXR0cmlidXRlIjoic3RvbmVzW21hcmtldHBsYWNlX2lkPUExM1YxSUIzVklZWlpIXSMyLnRyZWF0bWVudF9tZXRob2RbbGFuZ3VhZ2VfdGFnPWZyX0ZSXS52YWx1ZSIsImFsaWFzZXMiOnsiRG91YmzDqSI6IkRvdWJsw6kiLCJUcmFpdMOpIHRoZXJtaXF1ZW1lbnQiOiJUcmFpdMOpIHRoZXJtaXF1ZW1lbnQiLCJJcnJhZGnDqSI6IklycmFkacOpIiwiU3RhYmlsaXPDqSI6IlN0YWJpbGlzw6kiLCJJbXByw6lnbsOpIjoiSW1wcsOpZ27DqSIsIlZlcm5pIjoiVmVybmkiLCJOb24gdHJhaXTDqSI6Ik5vbiB0cmFpdMOpIiwiQ2ljYXRyaXPDqSI6IkNpY2F0cmlzw6kiLCJUcmFpdMOpIFphY2hlcnkiOiJUcmFpdMOpIFphY2hlcnkiLCJQbHVzIGRlIG5ldHRldMOpIjoiUGx1cyBkZSBuZXR0ZXTDqSIsIkh1aWxldXgiOiJIdWlsZXV4IiwiVGVpbnTDqSI6IlRlaW50w6kiLCJSZWNvbnN0aXR1w6kiOiJSZWNvbnN0aXR1w6kiLCJEaWZmdXNpb24iOiJEaWZmdXNpb24iLCJCbGFuY2hpIjoiQmxhbmNoaSIsIkF1IGxhc2VyIjoiQXUgbGFzZXIifX0seyJhdHRyaWJ1dGUiOiJtZXRhbF90eXBlW21hcmtldHBsYWNlX2lkPUExM1YxSUIzVklZWlpIXVtsYW5ndWFnZV90YWc9ZnJfRlJdIzMudmFsdWUiLCJhbGlhc2VzIjp7IkJyb256ZSI6IkJyb256ZSIsIk9yIHJvc2UiOiJPciByb3NlIiwiQXJnZW50IHN0ZXJsaW5nIjoiQXJnZW50IHN0ZXJsaW5nIiwiQWNpZXIgaW5veHlkYWJsZSI6IkFjaWVyIGlub3h5ZGFibGUiLCJDdWl2cmUiOiJDdWl2cmUiLCJMYWl0b24iOiJMYWl0b24iLCJQYWxsYWRpdW0iOiJQYWxsYWRpdW0iLCJBbHVtaW5pdW0iOiJBbHVtaW5pdW0iLCJUaXRhbmUiOiJUaXRhbmUiLCJDb2JhbHQiOiJDb2JhbHQiLCJaaW5jIjoiWmluYyIsIkFsbGlhZ2UgcGxvbWItw6l0YWluIjoiQWxsaWFnZSBwbG9tYi3DqXRhaW4iLCJDYXJidXJlIGRlIHR1bmdzdMOobmUiOiJDYXJidXJlIGRlIHR1bmdzdMOobmUiLCJBcmdlbnQiOiJBcmdlbnQiLCJPciBqYXVuZSI6Ik9yIGphdW5lIiwiUGxhdGluZSI6IlBsYXRpbmUiLCJPciBibGFuYyI6Ik9yIGJsYW5jIiwiTmlja2VsIjoiTmlja2VsIiwiQXVjdW4gdHlwZSBkZSBtw6l0YWwiOiJBdWN1biB0eXBlIGRlIG3DqXRhbCIsIlR1bmdzdMOobmUiOiJUdW5nc3TDqG5lIn19LHsiYXR0cmlidXRlIjoicHVyY2hhc2FibGVfb2ZmZXJbbWFya2V0cGxhY2VfaWQ9QTEzVjFJQjNWSVlaWkhdW2F1ZGllbmNlPUFMTF0jMS5vdXJfcHJpY2UjMS5zY2hlZHVsZSMxLnZhbHVlX3dpdGhfdGF4IiwiYWxpYXNlcyI6eyJTdXBwcmltZXIgbCdvZmZyZSAoVmVuZGV6IHN1ciBBbWF6b24pIjoiYW16bjEudm9sdC5jdi5kZWxldGVfdW1wX3ZhcmlhbnQifX0seyJhdHRyaWJ1dGUiOiJzdG9uZXNbbWFya2V0cGxhY2VfaWQ9QTEzVjFJQjNWSVlaWkhdIzEuY29sb3JbbGFuZ3VhZ2VfdGFnPWZyX0ZSXS52YWx1ZSIsImFsaWFzZXMiOnsiRi1HIjoiRi1HIiwiT3IiOiJPciIsIlZpb2xldCByb3VnZSI6IlZpb2xldCByb3VnZSIsIkJsZXUiOiJCbGV1IiwiSC1JIjoiSC1JIiwiSi1LIjoiSi1LIiwiQ2hhbXBhZ25lIjoiQ2hhbXBhZ25lIiwiVmlvbGV0IGJsZXUiOiJWaW9sZXQgYmxldSIsIk9yYW5nZSByb3VnZSI6Ik9yYW5nZSByb3VnZSIsIk9yYW5nZSI6Ik9yYW5nZSIsIkwtTSI6IkwtTSIsIkphdW5lIG9yYW5nZSI6IkphdW5lIG9yYW5nZSIsIkF1dHJlIGNvdWxldXIiOiJBdXRyZSBjb3VsZXVyIiwiQXJnZW50IjoiQXJnZW50IiwiQmVpZ2UiOiJCZWlnZSIsIlJvdWdlIjoiUm91Z2UiLCJNYXJyb24iOiJNYXJyb24iLCJWaW9sZXQiOiJWaW9sZXQiLCJQb3VycHJlIjoiUG91cnByZSIsIlZlcnQgamF1bmUiOiJWZXJ0IGphdW5lIiwiQ291bGV1cnMgY2hhbmdlYW50ZXMiOiJDb3VsZXVycyBjaGFuZ2VhbnRlcyIsIk3DqXRhbGxpcXVlIjoiTcOpdGFsbGlxdWUiLCJCbGV1IG9jw6lhbiI6IkJsZXUgb2PDqWFuIiwiQmxldSB2aW9sZXQiOiJCbGV1IHZpb2xldCIsIkUtRiI6IkUtRiIsIkctSCI6IkctSCIsIkQiOiJEIiwiRSI6IkUiLCJGIjoiRiIsIkktSiI6IkktSiIsIkciOiJHIiwiSCI6IkgiLCJSb3NlIjoiUm9zZSIsIkkiOiJJIiwiSiI6IkoiLCJLLUwiOiJLLUwiLCJLIjoiSyIsIk0iOiJNIiwiTiI6Ik4iLCJNLU4iOiJNLU4iLCJPLVAiOiJPLVAiLCJWZXJ0IGJsZXUiOiJWZXJ0IGJsZXUiLCJHcmlzIjoiR3JpcyIsIk11bHRpY29sb3JlIjoiTXVsdGljb2xvcmUiLCJSb3VnZSB2aW9sZXQiOiJSb3VnZSB2aW9sZXQiLCJRLVIiOiJRLVIiLCJTLVQiOiJTLVQiLCJSb3VnZSBvcmFuZ2UiOiJSb3VnZSBvcmFuZ2UiLCJVLVYiOiJVLVYiLCJMYXZhbmRlIjoiTGF2YW5kZSIsIlctWCI6IlctWCIsIlktWiI6IlktWiIsIkJsZXUgdmVydCI6IkJsZXUgdmVydCIsIk5vaXIiOiJOb2lyIiwiSmF1bmUgdmVydCI6IkphdW5lIHZlcnQiLCJPcmFuZ2UgamF1bmUiOiJPcmFuZ2UgamF1bmUiLCJHcmFuZCI6IkdyYW5kIiwiRWZmYWNlciI6IkVmZmFjZXIiLCJKYXVuZSI6IkphdW5lIiwiQ3LDqG1lIjoiQ3LDqG1lIiwiQmxhbmMiOiJCbGFuYyIsIlZlcnQiOiJWZXJ0IiwiRC1FIjoiRC1FIn19LHsiYXR0cmlidXRlIjoic2hpcHNfZ2xvYmFsbHlbbWFya2V0cGxhY2VfaWQ9QTEzVjFJQjNWSVlaWkhdIzEudmFsdWUiLCJhbGlhc2VzIjp7Ik91aSI6InRydWUiLCJOb24iOiJmYWxzZSJ9fSx7ImF0dHJpYnV0ZSI6ImJhdHRlcnlbbWFya2V0cGxhY2VfaWQ9QTEzVjFJQjNWSVlaWkhdIzEud2VpZ2h0IzEudW5pdCIsImFsaWFzZXMiOnsiTWlsbGlncmFtbWVzIjoibWlsbGlncmFtcyIsIktpbG9ncmFtbWVzIjoia2lsb2dyYW1zIiwiTGl2cmVzIjoicG91bmRzIiwiR3JhbW1lcyI6ImdyYW1zIiwiT25jZXMiOiJvdW5jZXMifX0seyJhdHRyaWJ1dGUiOiJlcHJfcHJvZHVjdF9wYWNrYWdpbmdbbWFya2V0cGxhY2VfaWQ9QTEzVjFJQjNWSVlaWkhdIzEuZ3JhbnVsYXJfbWF0ZXJpYWxzIzQ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c3RvbmVbbWFya2V0cGxhY2VfaWQ9QTEzVjFJQjNWSVlaWkhdIzEuY29sb3JbbGFuZ3VhZ2VfdGFnPWZyX0ZSXSM1LnZhbHVlIiwiYWxpYXNlcyI6eyJGLUciOiJGLUciLCJPciI6Ik9yIiwiVmlvbGV0IHJvdWdlIjoiVmlvbGV0IHJvdWdlIiwiQmxldSI6IkJsZXUiLCJILUkiOiJILUkiLCJKLUsiOiJKLUsiLCJDaGFtcGFnbmUiOiJDaGFtcGFnbmUiLCJWaW9sZXQgYmxldSI6IlZpb2xldCBibGV1IiwiT3JhbmdlIHJvdWdlIjoiT3JhbmdlIHJvdWdlIiwiT3JhbmdlIjoiT3JhbmdlIiwiTC1NIjoiTC1NIiwiSmF1bmUgb3JhbmdlIjoiSmF1bmUgb3JhbmdlIiwiQXV0cmUgY291bGV1ciI6IkF1dHJlIGNvdWxldXIiLCJBcmdlbnQiOiJBcmdlbnQiLCJCZWlnZSI6IkJlaWdlIiwiUm91Z2UiOiJSb3VnZSIsIk1hcnJvbiI6Ik1hcnJvbiIsIlZpb2xldCI6IlZpb2xldCIsIlBvdXJwcmUiOiJQb3VycHJlIiwiVmVydCBqYXVuZSI6IlZlcnQgamF1bmUiLCJDb3VsZXVycyBjaGFuZ2VhbnRlcyI6IkNvdWxldXJzIGNoYW5nZWFudGVzIiwiTcOpdGFsbGlxdWUiOiJNw6l0YWxsaXF1ZSIsIkJsZXUgb2PDqWFuIjoiQmxldSBvY8OpYW4iLCJCbGV1IHZpb2xldCI6IkJsZXUgdmlvbGV0IiwiRS1GIjoiRS1GIiwiRy1IIjoiRy1IIiwiRCI6IkQiLCJFIjoiRSIsIkYiOiJGIiwiSS1KIjoiSS1KIiwiRyI6IkciLCJIIjoiSCIsIlJvc2UiOiJSb3NlIiwiSSI6IkkiLCJKIjoiSiIsIkstTCI6IkstTCIsIksiOiJLIiwiTSI6Ik0iLCJOIjoiTiIsIk0tTiI6Ik0tTiIsIk8tUCI6Ik8tUCIsIlZlcnQgYmxldSI6IlZlcnQgYmxldSIsIkdyaXMiOiJHcmlzIiwiTXVsdGljb2xvcmUiOiJNdWx0aWNvbG9yZSIsIlJvdWdlIHZpb2xldCI6IlJvdWdlIHZpb2xldCIsIlEtUiI6IlEtUiIsIlMtVCI6IlMtVCIsIlJvdWdlIG9yYW5nZSI6IlJvdWdlIG9yYW5nZSIsIlUtViI6IlUtViIsIkxhdmFuZGUiOiJMYXZhbmRlIiwiVy1YIjoiVy1YIiwiWS1aIjoiWS1aIiwiQmxldSB2ZXJ0IjoiQmxldSB2ZXJ0IiwiTm9pciI6Ik5vaXIiLCJKYXVuZSB2ZXJ0IjoiSmF1bmUgdmVydCIsIk9yYW5nZSBqYXVuZSI6Ik9yYW5nZSBqYXVuZSIsIkdyYW5kIjoiR3JhbmQiLCJFZmZhY2VyIjoiRWZmYWNlciIsIkphdW5lIjoiSmF1bmUiLCJDcsOobWUiOiJDcsOobWUiLCJCbGFuYyI6IkJsYW5jIiwiVmVydCI6IlZlcnQiLCJELUUiOiJELUUifX0seyJhdHRyaWJ1dGUiOiJlcHJfcHJvZHVjdF9wYWNrYWdpbmdbbWFya2V0cGxhY2VfaWQ9QTEzVjFJQjNWSVlaWkhdIzIubWFpbl9tYXRlcmlhbCIsImFsaWFzZXMiOnsiUGxhc3RpcXVlIjoicGxhc3RpYyIsIlRleHRpbGUiOiJ0ZXh0aWxlIiwiQ8OpcmFtaXF1ZSI6ImNlcmFtaWMiLCJQYXBpZXIiOiJwYXBlciIsIkJvaXMiOiJ3b29kIiwiTcOpdGFsIjoibWV0YWwiLCJWZXJyZSI6ImdsYXNzIn19LHsiYXR0cmlidXRlIjoibWV0YWxfdHlwZVttYXJrZXRwbGFjZV9pZD1BMTNWMUlCM1ZJWVpaSF1bbGFuZ3VhZ2VfdGFnPWZyX0ZSXSMyLnZhbHVlIiwiYWxpYXNlcyI6eyJCcm9uemUiOiJCcm9uemUiLCJPciByb3NlIjoiT3Igcm9zZSIsIkFyZ2VudCBzdGVybGluZyI6IkFyZ2VudCBzdGVybGluZyIsIkFjaWVyIGlub3h5ZGFibGUiOiJBY2llciBpbm94eWRhYmxlIiwiQ3VpdnJlIjoiQ3VpdnJlIiwiTGFpdG9uIjoiTGFpdG9uIiwiUGFsbGFkaXVtIjoiUGFsbGFkaXVtIiwiQWx1bWluaXVtIjoiQWx1bWluaXVtIiwiVGl0YW5lIjoiVGl0YW5lIiwiQ29iYWx0IjoiQ29iYWx0IiwiWmluYyI6IlppbmMiLCJBbGxpYWdlIHBsb21iLcOpdGFpbiI6IkFsbGlhZ2UgcGxvbWItw6l0YWluIiwiQ2FyYnVyZSBkZSB0dW5nc3TDqG5lIjoiQ2FyYnVyZSBkZSB0dW5nc3TDqG5lIiwiQXJnZW50IjoiQXJnZW50IiwiT3IgamF1bmUiOiJPciBqYXVuZSIsIlBsYXRpbmUiOiJQbGF0aW5lIiwiT3IgYmxhbmMiOiJPciBibGFuYyIsIk5pY2tlbCI6Ik5pY2tlbCIsIkF1Y3VuIHR5cGUgZGUgbcOpdGFsIjoiQXVjdW4gdHlwZSBkZSBtw6l0YWwiLCJUdW5nc3TDqG5lIjoiVHVuZ3N0w6huZSJ9fSx7ImF0dHJpYnV0ZSI6Im1ldGFsc1ttYXJrZXRwbGFjZV9pZD1BMTNWMUlCM1ZJWVpaSF0jMS5tZXRhbF93ZWlnaHQudW5pdCIsImFsaWFzZXMiOnsiR3JhbW1lcyI6ImdyYW1zIn19LHsiYXR0cmlidXRlIjoiZ2lmdF9vcHRpb25zW21hcmtldHBsYWNlX2lkPUExM1YxSUIzVklZWlpIXSMxLmNhbl9iZV93cmFwcGVkIiwiYWxpYXNlcyI6eyJPdWkiOiJ0cnVlIiwiTm9uIjoiZmFsc2UifX0seyJhdHRyaWJ1dGUiOiJzdXBwbGVtZW50YWxfY29uZGl0aW9uX2luZm9ybWF0aW9uW21hcmtldHBsYWNlX2lkPUExM1YxSUIzVklZWlpIXSMxLnBhY2thZ2luZyIsImFsaWFzZXMiOnsiR8OpbsOpcmlxdWUiOiJnZW5lcmljIiwiTm9uIGFwcGxpY2FibGUiOiJub3RfYXBwbGljYWJsZSIsIlByb2R1aXQgZOKAmW9jY2FzaW9uIGR1IGZhYnJpY2FudCI6Im9lbV9wcmVfb3duZWQiLCJBbWF6b24iOiJhbWF6b24iLCJQcm9kdWl0IG9yaWdpbmFsIGR1IGZhYnJpY2FudCI6Im9lbV9vcmlnaW5hbCJ9fSx7ImF0dHJpYnV0ZSI6Imhhem1hdFttYXJrZXRwbGFjZV9pZD1BMTNWMUlCM1ZJWVpaSF0jMS5hc3BlY3QiLCJhbGlhc2VzIjp7Ik51bcOpcm8gT05VIjoidW5pdGVkX25hdGlvbnNfcmVndWxhdG9yeV9pZCJ9fSx7ImF0dHJpYnV0ZSI6ImNsb3N1cmVbbWFya2V0cGxhY2VfaWQ9QTEzVjFJQjNWSVlaWkhdIzEudHlwZVtsYW5ndWFnZV90YWc9ZnJfRlJdIzMudmFsdWUiLCJhbGlhc2VzIjp7Ik1hZ27DqXRpcXVlIjoiTWFnbsOpdGlxdWUiLCJCb3V0b24iOiJCb3V0b24iLCJCb3V0b24gcHJlc3Npb24iOiJCb3V0b24gcHJlc3Npb24iLCJCYXNjdWxlIjoiQmFzY3VsZSJ9fSx7ImF0dHJpYnV0ZSI6InN0b25lW21hcmtldHBsYWNlX2lkPUExM1YxSUIzVklZWlpIXSMxLmNsYXJpdHlbbGFuZ3VhZ2VfdGFnPWZyX0ZSXSMxLnZhbHVlIiwiYWxpYXNlcyI6eyJUcsOocyB0csOocyBsw6lnw6hyZW1lbnQgaW5jbHVzZSI6IlRyw6hzIHRyw6hzIGzDqWfDqHJlbWVudCBpbmNsdXNlIiwiU0kyLUkxIjoiU0kyLUkxIiwiU2FucyBkw6lmYXV0IGludGVybmUiOiJTYW5zIGTDqWZhdXQgaW50ZXJuZSIsIkkxIjoiSTEiLCJJMiI6IkkyIiwiSTMiOiJJMyIsIlRyw6hzIGzDqWfDqHJlbWVudCBpbmNsdXNlIjoiVHLDqHMgbMOpZ8OocmVtZW50IGluY2x1c2UiLCJMw6lnw6hyZW1lbnQgaW5jbHVzZSI6IkzDqWfDqHJlbWVudCBpbmNsdXNlIiwiSTItSTMiOiJJMi1JMyIsIlZWUzItVlMxIjoiVlZTMi1WUzEiLCJWUzItU0kxIjoiVlMyLVNJMSIsIlZTMiI6IlZTMiIsIlZTMSI6IlZTMSIsIkkxLUkyIjoiSTEtSTIiLCJWVlMxIjoiVlZTMSIsIlZWUzIiOiJWVlMyIiwiSW5jbHVzZSI6IkluY2x1c2UiLCJTSTEiOiJTSTEiLCJTYW5zIGTDqWZhdXQiOiJTYW5zIGTDqWZhdXQiLCJTSTIiOiJTSTIifX0seyJhdHRyaWJ1dGUiOiJjZXJ0aWZpY2F0ZVttYXJrZXRwbGFjZV9pZD1BMTNWMUlCM1ZJWVpaSF0jMS50eXBlW2xhbmd1YWdlX3RhZz1mcl9GUl0jMS52YWx1ZSIsImFsaWFzZXMiOnsiQ2VydGlmaWNhdCBkZSBs4oCZYXRlbGllciI6IkNlcnRpZmljYXQgZGUgbOKAmWF0ZWxpZXIiLCJDZXJ0aWZpY2F0IGTigJlhdXRoZW50aWNpdMOpIjoiQ2VydGlmaWNhdCBk4oCZYXV0aGVudGljaXTDqSIsIkNlcnRpZmljYXQgZGUgbOKAmWF0ZWxpZXIgZXQgY2VydGlmaWNhdCBk4oCZYXV0aGVudGljaXTDqSI6IkNlcnRpZmljYXQgZGUgbOKAmWF0ZWxpZXIgZXQgY2VydGlmaWNhdCBk4oCZYXV0aGVudGljaXTDqSJ9fSx7ImF0dHJpYnV0ZSI6InRvdGFsX2RpYW1vbmRfd2VpZ2h0W21hcmtldHBsYWNlX2lkPUExM1YxSUIzVklZWlpIXSMxLnVuaXQiLCJhbGlhc2VzIjp7IlBvaWRzIHNlYyI6ImR3dCIsImNhcmF0cyI6ImNhcmF0cyIsIkNUVFciOiJjdHR3In19LHsiYXR0cmlidXRlIjoic3RvbmVbbWFya2V0cGxhY2VfaWQ9QTEzVjFJQjNWSVlaWkhdIzEuY29sb3JbbGFuZ3VhZ2VfdGFnPWZyX0ZSXSMyLnZhbHVlIiwiYWxpYXNlcyI6eyJGLUciOiJGLUciLCJPciI6Ik9yIiwiVmlvbGV0IHJvdWdlIjoiVmlvbGV0IHJvdWdlIiwiQmxldSI6IkJsZXUiLCJILUkiOiJILUkiLCJKLUsiOiJKLUsiLCJDaGFtcGFnbmUiOiJDaGFtcGFnbmUiLCJWaW9sZXQgYmxldSI6IlZpb2xldCBibGV1IiwiT3JhbmdlIHJvdWdlIjoiT3JhbmdlIHJvdWdlIiwiT3JhbmdlIjoiT3JhbmdlIiwiTC1NIjoiTC1NIiwiSmF1bmUgb3JhbmdlIjoiSmF1bmUgb3JhbmdlIiwiQXV0cmUgY291bGV1ciI6IkF1dHJlIGNvdWxldXIiLCJBcmdlbnQiOiJBcmdlbnQiLCJCZWlnZSI6IkJlaWdlIiwiUm91Z2UiOiJSb3VnZSIsIk1hcnJvbiI6Ik1hcnJvbiIsIlZpb2xldCI6IlZpb2xldCIsIlBvdXJwcmUiOiJQb3VycHJlIiwiVmVydCBqYXVuZSI6IlZlcnQgamF1bmUiLCJDb3VsZXVycyBjaGFuZ2VhbnRlcyI6IkNvdWxldXJzIGNoYW5nZWFudGVzIiwiTcOpdGFsbGlxdWUiOiJNw6l0YWxsaXF1ZSIsIkJsZXUgb2PDqWFuIjoiQmxldSBvY8OpYW4iLCJCbGV1IHZpb2xldCI6IkJsZXUgdmlvbGV0IiwiRS1GIjoiRS1GIiwiRy1IIjoiRy1IIiwiRCI6IkQiLCJFIjoiRSIsIkYiOiJGIiwiSS1KIjoiSS1KIiwiRyI6IkciLCJIIjoiSCIsIlJvc2UiOiJSb3NlIiwiSSI6IkkiLCJKIjoiSiIsIkstTCI6IkstTCIsIksiOiJLIiwiTSI6Ik0iLCJOIjoiTiIsIk0tTiI6Ik0tTiIsIk8tUCI6Ik8tUCIsIlZlcnQgYmxldSI6IlZlcnQgYmxldSIsIkdyaXMiOiJHcmlzIiwiTXVsdGljb2xvcmUiOiJNdWx0aWNvbG9yZSIsIlJvdWdlIHZpb2xldCI6IlJvdWdlIHZpb2xldCIsIlEtUiI6IlEtUiIsIlMtVCI6IlMtVCIsIlJvdWdlIG9yYW5nZSI6IlJvdWdlIG9yYW5nZSIsIlUtViI6IlUtViIsIkxhdmFuZGUiOiJMYXZhbmRlIiwiVy1YIjoiVy1YIiwiWS1aIjoiWS1aIiwiQmxldSB2ZXJ0IjoiQmxldSB2ZXJ0IiwiTm9pciI6Ik5vaXIiLCJKYXVuZSB2ZXJ0IjoiSmF1bmUgdmVydCIsIk9yYW5nZSBqYXVuZSI6Ik9yYW5nZSBqYXVuZSIsIkdyYW5kIjoiR3JhbmQiLCJFZmZhY2VyIjoiRWZmYWNlciIsIkphdW5lIjoiSmF1bmUiLCJDcsOobWUiOiJDcsOobWUiLCJCbGFuYyI6IkJsYW5jIiwiVmVydCI6IlZlcnQiLCJELUUiOiJELUUifX0seyJhdHRyaWJ1dGUiOiJsYW5ndWFnZVttYXJrZXRwbGFjZV9pZD1BMTNWMUlCM1ZJWVpaSF0jMS50eXBlIiwiYWxpYXNlcyI6eyJEZXNjcmlwdGlvbiBhdWRpbyI6ImF1ZGlvX2Rlc2NyaXB0aW9uIiwiUGFyYWxsw6hsZSI6InBhcmFsbGVsIiwiSW5jb25udSI6InVua25vd24iLCJUcmFkdWN0aW9uIjoidHJhbnNsYXRpb24iLCJEb3VibGFnZSI6ImR1YmJlZCIsIlNvdXMtdGl0cmVzIHBvdXIgbWFsZW50ZW5kYW50cyI6InN1YnRpdGxlc19mb3JfaGVhcmluZ19pbXBhaXJlZCIsIkxhbmd1ZSBkZSBwdWJsaWNhdGlvbiI6InB1Ymxpc2hlZCIsIk1hbnVlbCI6Im1hbnVhbCIsIlNvdXMtdGl0cmVzIHBvdXIgZG91YmxhZ2UiOiJzdWJ0aXRsZXNfZm9yX2R1YmJlZCIsIkRpY3Rpb25uYWlyZSI6ImRpY3Rpb25hcnkiLCJTb3VzLXRpdHLDqSI6InN1YnRpdGxlZCIsIkxhbmd1ZSBkJ29yaWdpbmUiOiJvcmlnaW5hbCIsIk1lbnUiOiJtZW51IiwiSW5ncsOpZGllbnRzIjoiaW5ncmVkaWVudHMiLCJMYW5ndWUgcGFybMOpZSI6InNwb2tlbiJ9fSx7ImF0dHJpYnV0ZSI6Im9jY2FzaW9uX3R5cGVbbWFya2V0cGxhY2VfaWQ9QTEzVjFJQjNWSVlaWkhdW2xhbmd1YWdlX3RhZz1mcl9GUl0jMi52YWx1ZSIsImFsaWFzZXMiOnsiQmFsIGRlIFByb21vIjoiQmFsIGRlIFByb21vIiwiQW5uaXZlcnNhcnkiOiJBbm5pdmVyc2FyeSIsIk1hcmlhZ2UiOiJNYXJpYWdlIiwiRW50ZXJyZW1lbnQgZGUgVmllIGRlIEpldW5lIEZpbGxlIjoiRW50ZXJyZW1lbnQgZGUgVmllIGRlIEpldW5lIEZpbGxlIiwiUmVtaXNlIGRlcyBEaXBsw7RtZXMiOiJSZW1pc2UgZGVzIERpcGzDtG1lcyIsIk5vdXZlbGxlIEFubsOpZSI6Ik5vdXZlbGxlIEFubsOpZSIsIkbDqnRlIFByw6luYXRhbGUiOiJGw6p0ZSBQcsOpbmF0YWxlIiwiRsOqdGUgZGVzIFDDqHJlcyI6IkbDqnRlIGRlcyBQw6hyZXMiLCJFbnRlcnJlbWVudCBkZSBWaWUgZGUgR2Fyw6dvbiI6IkVudGVycmVtZW50IGRlIFZpZSBkZSBHYXLDp29uIiwiU2FpbnQtVmFsZW50aW4iOiJTYWludC1WYWxlbnRpbiIsIlJldHJhaXRlIjoiUmV0cmFpdGUiLCJEb3VjaGUgTnVwdGlhbGUiOiJEb3VjaGUgTnVwdGlhbGUiLCJBbm5pdmVyc2FpcmUiOiJBbm5pdmVyc2FpcmUiLCJGaWFuw6dhaWxsZXMiOiJGaWFuw6dhaWxsZXMiLCJCYXB0w6ptZSI6IkJhcHTDqm1lIiwiRsOqdGUgZGVzIE3DqHJlcyI6IkbDqnRlIGRlcyBNw6hyZXMifX0seyJhdHRyaWJ1dGUiOiJwcm9kdWN0X3RheF9jb2RlIzEudmFsdWUiLCJhbGlhc2VzIjp7IkFfRk9PRF9DRVJFQUxCQVJTIjoiQV9GT09EX0NFUkVBTEJBUlMiLCJBX0hQQ19TQU5JVEFSWVBST0RVQ1RTIjoiQV9IUENfU0FOSVRBUllQUk9EVUNUUyIsIkFfQk9PS19NQUdBWklORSI6IkFfQk9PS19NQUdBWklORSIsIkFfRk9PRF9QTEFJTkJJU0NVSVQiOiJBX0ZPT0RfUExBSU5CSVNDVUlUIiwiQV9GT09EX1NQUkVBRCI6IkFfRk9PRF9TUFJFQUQiLCJBX0hQQ19DT05UUkFDRVBUSVZFIjoiQV9IUENfQ09OVFJBQ0VQVElWRSIsIkFfSExUSF9TTU9LSU5HR1VNIjoiQV9ITFRIX1NNT0tJTkdHVU0iLCJBX0ZPT0RfUExBSU5DUkFDS0VSIjoiQV9GT09EX1BMQUlOQ1JBQ0tFUiIsIkFfT1VURE9PUl9MQVdOQ09OVFJPTCI6IkFfT1VURE9PUl9MQVdOQ09OVFJPTCIsIkFfQ0xUSF9DSElMRCI6IkFfQ0xUSF9DSElMRCIsIkFfQkFCWV9OQVBQSUVTIjoiQV9CQUJZX05BUFBJRVMiLCJBX0hQQ19NRURJQ0lORSI6IkFfSFBDX01FRElDSU5FIiwiQV9IUENfQ09SUkVDVElWRUdMQVNTRVMiOiJBX0hQQ19DT1JSRUNUSVZFR0xBU1NFUyIsIkFfRk9PRF9QQVNUUllDQVNFIjoiQV9GT09EX1BBU1RSWUNBU0UiLCJBX0ZPT0RfU09EQUpVSUNFVU5TV0VFVCI6IkFfRk9PRF9TT0RBSlVJQ0VVTlNXRUVUIiwiQV9IUENfV0hFRUxDSEFJUiI6IkFfSFBDX1dIRUVMQ0hBSVIiLCJBX0hQQ19ESUVUQVJZU1VQUEwiOiJBX0hQQ19ESUVUQVJZU1VQUEwiLCJBX0ZPT0RfTkFBTiI6IkFfRk9PRF9OQUFOIiwiQV9GT09EX0RBSVJZIjoiQV9GT09EX0RBSVJZIiwiQV9CT09LX0FUTEFTIjoiQV9CT09LX0FUTEFTIiwiQV9GT09EX0NBTkZSVUlUIjoiQV9GT09EX0NBTkZSVUlUIiwiQV9IUENfV0FMS0lOR1NUSUNLIjoiQV9IUENfV0FMS0lOR1NUSUNLIiwiQV9ITFRIX1ZJVEFNSU5TIjoiQV9ITFRIX1ZJVEFNSU5TIiwiQV9GT09EX0ZMT1VSIjoiQV9GT09EX0ZMT1VSIiwiQV9GT09EX0NBS0VERUNPUiI6IkFfRk9PRF9DQUtFREVDT1IiLCJBX0ZPT0RfUExBSU5OVVQiOiJBX0ZPT0RfUExBSU5OVVQiLCJBX0hMVEhfUElMTENBUFNVTEVUQUJMRVQiOiJBX0hMVEhfUElMTENBUFNVTEVUQUJMRVQiLCJBX0JPT0tfR0xPQkUiOiJBX0JPT0tfR0xPQkUiLCJBX0dFTl9TVEFOREFSRCI6IkFfR0VOX1NUQU5EQVJEIiwiQV9IUENfUFBFU0FOSVRJU0VSIjoiQV9IUENfUFBFU0FOSVRJU0VSIiwiQV9GT09EX1RFQSI6IkFfRk9PRF9URUEiLCJBX0ZPT0RfRFJJRURGUlVJVCI6IkFfRk9PRF9EUklFREZSVUlUIiwiQV9GT09EX09MSVZFT0lMIjoiQV9GT09EX09MSVZFT0lMIiwiQV9GT09EX01FQVRDSElDS0VOIjoiQV9GT09EX01FQVRDSElDS0VOIiwiQV9CQUJZX0JJQkNMT1RIIjoiQV9CQUJZX0JJQkNMT1RIIiwiQV9ITFRIX05VVFJJVElPTkJBUiI6IkFfSExUSF9OVVRSSVRJT05CQVIiLCJBX0hMVEhfTlVUUklUSU9ORFJJTksiOiJBX0hMVEhfTlVUUklUSU9ORFJJTksiLCJBX0ZPT0RfQU5JTUFMRk9PRCI6IkFfRk9PRF9BTklNQUxGT09EIiwiQV9PVVRET09SX0ZVRUwiOiJBX09VVERPT1JfRlVFTCIsIkFfSExUSF9TTU9LSU5HQ0VTU0FUSU9OIjoiQV9ITFRIX1NNT0tJTkdDRVNTQVRJT04iLCJBX09VVERPT1JfU0VFRFMiOiJBX09VVERPT1JfU0VFRFMiLCJBX0JPT0tTX0dFTiI6IkFfQk9PS1NfR0VOIiwiQV9CT09LX0FEVUxUIjoiQV9CT09LX0FEVUxUIiwiQV9GT09EX1NFQVNPTklOR1MiOiJBX0ZPT0RfU0VBU09OSU5HUyIsIkFfRk9PRF9DSE9DRVJFQUwiOiJBX0ZPT0RfQ0hPQ0VSRUFMIiwiQV9GT09EX1BBU1RBTk9PRExFIjoiQV9GT09EX1BBU1RBTk9PRExFIiwiQV9GT09EX1BFVEZPT0QiOiJBX0ZPT0RfUEVURk9PRCIsIkFfRk9PRF9BTklNQUxNRUQiOiJBX0ZPT0RfQU5JTUFMTUVEIiwiQV9GT09EX0FOSU1BTFZJVEFNSU5TIjoiQV9GT09EX0FOSU1BTFZJVEFNSU5TIiwiQV9DTFRIX1BST1RFQ1RJVkUiOiJBX0NMVEhfUFJPVEVDVElWRSIsIkFfT1VURE9PUl9GRVJUSUxJWkVSIjoiQV9PVVRET09SX0ZFUlRJTElaRVIiLCJBX0ZPT0RfQ09GRkVFIjoiQV9GT09EX0NPRkZFRSIsIkFfRk9PRF9SSUNFIjoiQV9GT09EX1JJQ0UiLCJBX0hQQ19JTkNPTlRJTkVOQ0UiOiJBX0hQQ19JTkNPTlRJTkVOQ0UiLCJBX0hQQ19QUEVNQVNLUyI6IkFfSFBDX1BQRU1BU0tTIiwiQV9CQUJZX0NBUlNFQVQiOiJBX0JBQllfQ0FSU0VBVCIsIkFfQk9PS19NQVAiOiJBX0JPT0tfTUFQIiwiQV9GT09EX01JU0NCRVZFUkFHRSI6IkFfRk9PRF9NSVNDQkVWRVJBR0UiLCJBX0hQQ19TQU5JVEFSWVBST0RVQ1RTV0FTSEFCTEUiOiJBX0hQQ19TQU5JVEFSWVBST0RVQ1RTV0FTSEFCTEUiLCJBX0ZPT0RfU05BQ0siOiJBX0ZPT0RfU05BQ0siLCJBX0hQQ19USEVSTU9NRVRFUiI6IkFfSFBDX1RIRVJNT01FVEVSIiwiQV9HRU5fTk9UQVgiOiJBX0dFTl9OT1RBWCIsIkFfQ0xUSF9CQUJZIjoiQV9DTFRIX0JBQlkiLCJBX0ZPT0RfT0lMIjoiQV9GT09EX09JTCIsIkFfRk9PRF9HRU4iOiJBX0ZPT0RfR0VOIiwiQV9PVVRET09SX1BMQU5UUyI6IkFfT1VURE9PUl9QTEFOVFMiLCJBX0ZPT0RfU09EQUpVSUNFIjoiQV9GT09EX1NPREFKVUlDRSIsIkFfRk9PRF9OQ0FSQldUUiI6IkFfRk9PRF9OQ0FSQldUUiIsIkFfSFBDX0NPTlRBQ1RMRU5TRVMiOiJBX0hQQ19DT05UQUNUTEVOU0VTIiwiQV9GT09EX0NORFkiOiJBX0ZPT0RfQ05EWSIsIkFfRk9PRF9ERVNTRVJUIjoiQV9GT09EX0RFU1NFUlQiLCJBX0ZPT0RfU1dFRVRORVIiOiJBX0ZPT0RfU1dFRVRORVIiLCJBX0JPT0tfQVVESU9CT09LIjoiQV9CT09LX0FVRElPQk9PSyIsIkFfT1VURE9PUl9QTEFOVEZPT0QiOiJBX09VVERPT1JfUExBTlRGT09EIiwiQV9IUENfUFBFQ0xPVEhJTkciOiJBX0hQQ19QUEVDTE9USElORyIsIkFfRk9PRF9WRUdFVEFCTEUiOiJBX0ZPT0RfVkVHRVRBQkxFIiwiQV9GT09EX0NFUkVBTENIT0NCQVJTIjoiQV9GT09EX0NFUkVBTENIT0NCQVJTIn19LHsiYXR0cmlidXRlIjoiZ2hzW21hcmtldHBsYWNlX2lkPUExM1YxSUIzVklZWlpIXSMxLmNsYXNzaWZpY2F0aW9uIzEuY2xhc3MiLCJhbGlhc2VzIjp7IkdheiBjb21wcmltw6kiOiJjb21wcmVzc2VkX2dhcyIsIkV4cGxvc2lmIjoiZXhwbG9zaXZlIiwiSXJyaXRhbnQiOiJpcnJpdGFudCIsIkluZmxhbW1hYmxlIjoiZmxhbW1hYmxlIiwiVG94aXF1ZSI6InRveGljIiwiRGFuZ2VyZXV4IHBvdXIgbOKAmWVudmlyb25uZW1lbnQiOiJlbnZpcm9ubWVudGFsbHlfZGFtYWdpbmciLCJDb3Jyb3NpZiI6ImNvcnJvc2l2ZSIsIlJpc3F1ZSBwb3VyIGxhIHNhbnTDqSI6ImhlYWx0aF9oYXphcmQiLCJPeHlkYW50Ijoib3hpZGl6aW5nIiwiU3DDqWNpZmlxdWUgQW1hem9uIOKAkyBBdWN1bmUgw6l0aXF1ZXR0ZSBhdmVjIGF2ZXJ0aXNzZW1lbnQiOiJhbXpuX3NwZWNpZmljX25vX2xhYmVsX3dpdGhfd2FybmluZyJ9fSx7ImF0dHJpYnV0ZSI6InJlY29tbWVuZGVkX2Jyb3dzZV9ub2Rlc1ttYXJrZXRwbGFjZV9pZD1BMTNWMUlCM1ZJWVpaSF0jNS52YWx1ZSIsImFsaWFzZXMiOnsiTW9kZSA%2BIEJpam91eCBmYW50YWlzaWUgPiBCb3V0b25zIGRlIG1hbmNoZXR0ZSBldCBhY2Nlc3NvaXJlcyBkZSBjcmF2YXRlID4gQm91dG9ucyBkZSBtYW5jaGV0dGUgKDU4NDUzMDYwMzEpIjoiNTg0NTMwNjAzMSIsIk1vZGUgPiBCaWpvdXggZmFudGFpc2llID4gQm91dG9ucyBkZSBtYW5jaGV0dGUgZXQgYWNjZXNzb2lyZXMgZGUgY3JhdmF0ZSA%2BIEJvdXRvbnMgZGUgY29sICg1ODQ1MzA3MDMxKSI6IjU4NDUzMDcwMzEiLCJNb2RlID4gR2Fyw6dvbiA%2BIEJpam91eCA%2BIEJvdXRvbnMgZGUgbWFuY2hldHRlIGV0IGFjY2Vzc29pcmVzIGRlIGNyYXZhdGUgPiBCb3V0b25zIGRlIG1hbmNoZXR0ZSAoMTA0MjA2MDYwMzEpIjoiMTA0MjA2MDYwMzEiLCJTcG9ydHMgZXQgTG9pc2lycyA%2BIEJvdXRpcXVlIGRlcyBTdXBwb3J0ZXJzID4gQmlqb3V4IGV0IG1vbnRyZXMgPiBCb3V0b25zIGRlIG1hbmNoZXR0ZSAoMjYxNjQ1MzgwMzEpIjoiMjYxNjQ1MzgwMzEiLCJNb2RlID4gSG9tbWUgPiBCaWpvdXggPiBCb3V0b25zIGRlIG1hbmNoZXR0ZSBldCBhY2Nlc3NvaXJlcyBkZSBjcmF2YXRlID4gQm91dG9ucyBkZSBtYW5jaGV0dGUgKDEwNDIwNTY3MDMxKSI6IjEwNDIwNTY3MDMxIn19LHsiYXR0cmlidXRlIjoic3RvbmVzW21hcmtldHBsYWNlX2lkPUExM1YxSUIzVklZWlpIXSMzLmNyZWF0aW9uX21ldGhvZFtsYW5ndWFnZV90YWc9ZnJfRlJdLnZhbHVlIiwiYWxpYXNlcyI6eyJOYXR1cmVsIjoiTmF0dXJlbCIsIkNvbXByaW3DqSI6IkNvbXByaW</t>
  </si>
  <si>
    <t>settings15=3DqSIsIlNpbXVsw6kiOiJTaW11bMOpIiwiSW5jb25udSI6IkluY29ubnUiLCJDcsOpw6kgZW4gbGFib3JhdG9pcmUiOiJDcsOpw6kgZW4gbGFib3JhdG9pcmUifX0seyJhdHRyaWJ1dGUiOiJwYXR0ZXJuW21hcmtldHBsYWNlX2lkPUExM1YxSUIzVklZWlpIXVtsYW5ndWFnZV90YWc9ZnJfRlJdIzEudmFsdWUiLCJhbGlhc2VzIjp7IkhlcnJpbmdib25lIjoiSGVycmluZ2JvbmUiLCJUZWludHVyZSBwYXIgbm91YWdlIjoiVGVpbnR1cmUgcGFyIG5vdWFnZSIsIkltcHJpbcOpIGFuaW1hbCI6IkltcHJpbcOpIGFuaW1hbCIsIkZydWl0IjoiRnJ1aXQiLCJNYXJicmUiOiJNYXJicmUiLCLDiXRvaWxlIjoiw4l0b2lsZSIsIsOAIGZsZXVyIjoiw4AgZmxldXIiLCJWaWNoeSI6IlZpY2h5IiwiUGllZC1kZS1wb3VsZSI6IlBpZWQtZGUtcG91bGUiLCJDxZN1ciI6IkPFk3VyIiwiUG9pcyI6IlBvaXMiLCJNb2lyw6kiOiJNb2lyw6kiLCJDYWNoZW1pcmUiOiJDYWNoZW1pcmUiLCJVbmkiOiJVbmkiLCJDYW1vdWZsYWdlIjoiQ2Ftb3VmbGFnZSIsIkfDqW9tw6l0cmlxdWUiOiJHw6lvbcOpdHJpcXVlIiwiw4AgY2FycmVhdSI6IsOAIGNhcnJlYXUiLCJQbGFpZCI6IlBsYWlkIiwiw4AgY2hldnJvbiI6IsOAIGNoZXZyb24iLCJBcmd5bGUiOiJBcmd5bGUiLCJUYXJ0YW4iOiJUYXJ0YW4iLCJJbXByaW3DqWUgbGV0dHJlIjoiSW1wcmltw6llIGxldHRyZSIsIkNhcmljYXR1cmUiOiJDYXJpY2F0dXJlIiwiw4AgcmF5dXJlIjoiw4AgcmF5dXJlIn19LHsiYXR0cmlidXRlIjoiZ2VtX2JpcnRoc3RvbmVfbW9udGhbbWFya2V0cGxhY2VfaWQ9QTEzVjFJQjNWSVlaWkhdIzEudmFsdWUiLCJhbGlhc2VzIjp7Ik1hcnMiOiJtYXJjaCIsIlNlcHRlbWJyZSI6InNlcHRlbWJlciIsIkTDqWNlbWJyZSI6ImRlY2VtYmVyIiwiSnVpbiI6Imp1bmUiLCJKdWlsbGV0IjoianVseSIsIk1haSI6Im1heSIsIk9jdG9icmUiOiJvY3RvYmVyIiwiTm92ZW1icmUiOiJub3ZlbWJlciIsIkbDqXZyaWVyIjoiZmVicnVhcnkiLCJBb8O7dCI6ImF1Z3VzdCIsIkF2cmlsIjoiYXByaWwiLCJKYW52aWVyIjoiamFudWFyeSJ9fSx7ImF0dHJpYnV0ZSI6InN0b25lc1ttYXJrZXRwbGFjZV9pZD1BMTNWMUlCM1ZJWVpaSF0jMS5jdXRbbGFuZ3VhZ2VfdGFnPWZyX0ZSXS52YWx1ZSIsImFsaWFzZXMiOnsiQnJ1dCI6IkJydXQiLCJBc3NleiBib24iOiJBc3NleiBib24iLCJFeGNlbGxlbnQiOiJFeGNlbGxlbnQiLCJNYXV2YWlzIMOpdGF0IjoiTWF1dmFpcyDDqXRhdCIsIlRyw6hzIGJvbiI6IlRyw6hzIGJvbiIsIkJvbiDDqXRhdCI6IkJvbiDDqXRhdCIsIklkw6lhbCI6Iklkw6lhbCIsIk5vbiB0YWlsbMOpIjoiTm9uIHRhaWxsw6kifX0seyJhdHRyaWJ1dGUiOiJza2lwX29mZmVyW21hcmtldHBsYWNlX2lkPUExM1YxSUIzVklZWlpIXSMxLnZhbHVlIiwiYWxpYXNlcyI6eyJPdWkiOiJ0cnVlIiwiTm9uIjoiZmFsc2UifX0seyJhdHRyaWJ1dGUiOiJsZWFndWVfbmFtZVttYXJrZXRwbGFjZV9pZD1BMTNWMUlCM1ZJWVpaSF1bbGFuZ3VhZ2VfdGFnPWZyX0ZSXSMzLnZhbHVlIiwiYWxpYXNlcyI6eyJQcmVtacOocmUgTGlndWUgY2FuYWRpZW5uZSI6IlByZW1pw6hyZSBMaWd1ZSBjYW5hZGllbm5lIiwiQmFza2V0YmFsbCBqYXBvbmFpcyI6IkJhc2tldGJhbGwgamFwb25haXMiLCJXVVNBIjoiV1VTQSIsIkVxdWlwZXMgbmF0aW9uYWxlcyBkZSBmb290YmFsbCI6IkVxdWlwZXMgbmF0aW9uYWxlcyBkZSBmb290YmFsbCIsIkJhc2ViYWxsIGphcG9uYWlzIjoiQmFzZWJhbGwgamFwb25haXMiLCJOV1NMIjoiTldTTCIsIkZvb3RiYWxsIGJyaXRhbm5pcXVlIjoiRm9vdGJhbGwgYnJpdGFubmlxdWUiLCJJLUxlYWd1ZSI6IkktTGVhZ3VlIiwiRm9vdGJhbGwgaXRhbGllbiI6IkZvb3RiYWxsIGl0YWxpZW4iLCJOQkEiOiJOQkEiLCJMaWd1ZSBuYXRpb25hbGUgZGUgY3Jvc3NlIjoiTGlndWUgbmF0aW9uYWxlIGRlIGNyb3NzZSIsIkxpZ3VlIG1hamV1cmUgZGUgYmFzZWJhbGwiOiJMaWd1ZSBtYWpldXJlIGRlIGJhc2ViYWxsIiwiRm9vdGJhbGwgcG9ydHVnYWlzIjoiRm9vdGJhbGwgcG9ydHVnYWlzIiwiQ2xhc3NpcXVlIG1vbmRpYWxlIGRlIGJhc2ViYWxsIjoiQ2xhc3NpcXVlIG1vbmRpYWxlIGRlIGJhc2ViYWxsIiwiTGlndWUgY2FuYWRpZW5uZSBkZSBmb290YmFsbCI6IkxpZ3VlIGNhbmFkaWVubmUgZGUgZm9vdGJhbGwiLCJVRkMiOiJVRkMiLCJORkwiOiJORkwiLCJNTFMiOiJNTFMiLCJDcmlja2V0IGludGVybmF0aW9uYWwiOiJDcmlja2V0IGludGVybmF0aW9uYWwiLCJMaWd1ZSBpbmRpZW5uZSBkZSBmb290YmFsbCI6IkxpZ3VlIGluZGllbm5lIGRlIGZvb3RiYWxsIiwiSW5kaWFuIFByZW1pZXIgTGVhZ3VlIjoiSW5kaWFuIFByZW1pZXIgTGVhZ3VlIiwiQmFza2V0YmFsbCBldXJvcMOpZW4iOiJCYXNrZXRiYWxsIGV1cm9ww6llbiIsIkZvcm11bGUgMSI6IkZvcm11bGUgMSIsIlByZW1pw6hyZSBsaWd1ZSBkZSBiYWRtaW50b24iOiJQcmVtacOocmUgbGlndWUgZGUgYmFkbWludG9uIiwiRsOpZMOpcmF0aW9uIGR1IE1leGlxdWUgZGUgZm9vdGJhbGwiOiJGw6lkw6lyYXRpb24gZHUgTWV4aXF1ZSBkZSBmb290YmFsbCIsIk5BU0NBUiI6Ik5BU0NBUiIsIlRlbm5pcyI6IlRlbm5pcyIsIkZvb3RiYWxsIG7DqWVybGFuZGFpcyI6IkZvb3RiYWxsIG7DqWVybGFuZGFpcyIsIldXRSI6IldXRSIsIkxpZ3VlIGRlIEhvY2tleSBJbmRpYSI6IkxpZ3VlIGRlIEhvY2tleSBJbmRpYSIsIkxpZ3VlIHByb2Zlc3Npb25uZWxsZSBkZSBWb2xsZXliYWxsIjoiTGlndWUgcHJvZmVzc2lvbm5lbGxlIGRlIFZvbGxleWJhbGwiLCJTcG9ydCDDqWxlY3Ryb25pcXVlIjoiU3BvcnQgw6lsZWN0cm9uaXF1ZSIsIlgtR2FtZXMiOiJYLUdhbWVzIiwiRm9vdGJhbGwgw6ljb3NzYWlzIjoiRm9vdGJhbGwgw6ljb3NzYWlzIiwiUEdBIjoiUEdBIiwiTGlndWUgZGUgbHV0dGUgcHJvZmVzc2lvbm5lbGxlIjoiTGlndWUgZGUgbHV0dGUgcHJvZmVzc2lvbm5lbGxlIiwiRm9vdGJhbGwgZXNwYWdub2wiOiJGb290YmFsbCBlc3BhZ25vbCIsIkF1dHJlcyDDqXF1aXBlcyBkZSBmb290YmFsbCI6IkF1dHJlcyDDqXF1aXBlcyBkZSBmb290YmFsbCIsIk5DQUEiOiJOQ0FBIiwiTGlndWUgcHJvZmVzc2lvbm5lbGxlIGRlIEthYmFkZGkiOiJMaWd1ZSBwcm9mZXNzaW9ubmVsbGUgZGUgS2FiYWRkaSIsIkZvb3RiYWxsIGFsbGVtYW5kIjoiRm9vdGJhbGwgYWxsZW1hbmQiLCJMaWd1ZSBuYXRpb25hbGUgZGUgaG9ja2V5IjoiTGlndWUgbmF0aW9uYWxlIGRlIGhvY2tleSIsIkNvdXBlIGR1IG1vbmRlIGRlIGZvb3RiYWxsIjoiQ291cGUgZHUgbW9uZGUgZGUgZm9vdGJhbGwiLCJMaWd1ZSBtaW5ldXJlIGRlIGJhc2ViYWxsIjoiTGlndWUgbWluZXVyZSBkZSBiYXNlYmFsbCIsIkxQR0EiOiJMUEdBIiwiV05CQSI6IldOQkEiLCJGb290YmFsbCBqYXBvbmFpcyI6IkZvb3RiYWxsIGphcG9uYWlzIiwiRm9vdGJhbGwgZnJhbsOnYWlzIjoiRm9vdGJhbGwgZnJhbsOnYWlzIn19LHsiYXR0cmlidXRlIjoiZXByX3Byb2R1Y3RfcGFja2FnaW5nW21hcmtldHBsYWNlX2lkPUExM1YxSUIzVklZWlpIXSMy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N0b25lc1ttYXJrZXRwbGFjZV9pZD1BMTNWMUlCM1ZJWVpaSF0jMS5jcmVhdGlvbl9tZXRob2RbbGFuZ3VhZ2VfdGFnPWZyX0ZSXS52YWx1ZSIsImFsaWFzZXMiOnsiTmF0dXJlbCI6Ik5hdHVyZWwiLCJDb21wcmltw6kiOiJDb21wcmltw6kiLCJTaW11bMOpIjoiU2ltdWzDqSIsIkluY29ubnUiOiJJbmNvbm51IiwiQ3LDqcOpIGVuIGxhYm9yYXRvaXJlIjoiQ3LDqcOpIGVuIGxhYm9yYXRvaXJlIn19LHsiYXR0cmlidXRlIjoibWV0YWxzW21hcmtldHBsYWNlX2lkPUExM1YxSUIzVklZWlpIXSMyLm1ldGFsX3dlaWdodC51bml0IiwiYWxpYXNlcyI6eyJHcmFtbWVzIjoiZ3JhbXMifX0seyJhdHRyaWJ1dGUiOiJjbG9zdXJlW21hcmtldHBsYWNlX2lkPUExM1YxSUIzVklZWlpIXSMxLnR5cGVbbGFuZ3VhZ2VfdGFnPWZyX0ZSXSMxLnZhbHVlIiwiYWxpYXNlcyI6eyJNYWduw6l0aXF1ZSI6Ik1hZ27DqXRpcXVlIiwiQm91dG9uIjoiQm91dG9uIiwiQm91dG9uIHByZXNzaW9uIjoiQm91dG9uIHByZXNzaW9uIiwiQmFzY3VsZSI6IkJhc2N1bGUifX0seyJhdHRyaWJ1dGUiOiJjZXJ0aWZpY2F0ZVttYXJrZXRwbGFjZV9pZD1BMTNWMUlCM1ZJWVpaSF0jMS50eXBlW2xhbmd1YWdlX3RhZz1mcl9GUl0jMi52YWx1ZSIsImFsaWFzZXMiOnsiQ2VydGlmaWNhdCBkZSBs4oCZYXRlbGllciI6IkNlcnRpZmljYXQgZGUgbOKAmWF0ZWxpZXIiLCJDZXJ0aWZpY2F0IGTigJlhdXRoZW50aWNpdMOpIjoiQ2VydGlmaWNhdCBk4oCZYXV0aGVudGljaXTDqSIsIkNlcnRpZmljYXQgZGUgbOKAmWF0ZWxpZXIgZXQgY2VydGlmaWNhdCBk4oCZYXV0aGVudGljaXTDqSI6IkNlcnRpZmljYXQgZGUgbOKAmWF0ZWxpZXIgZXQgY2VydGlmaWNhdCBk4oCZYXV0aGVudGljaXTDqSJ9fSx7ImF0dHJpYnV0ZSI6ImVwcl9wcm9kdWN0X3BhY2thZ2luZ1ttYXJrZXRwbGFjZV9pZD1BMTNWMUlCM1ZJWVpaSF0jMS5ncmFudWxhcl9tYXRlcmlhbHMjMS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pdGVtX3BhY2thZ2VfZGltZW5zaW9uc1ttYXJrZXRwbGFjZV9pZD1BMTNWMUlCM1ZJWVpaSF0jMS53aWR0aC51bml0IiwiYWxpYXNlcyI6eyJQaWVkcyI6ImZlZXQiLCJNaWxsaW3DqHRyZXMiOiJtaWxsaW1ldGVycyIsIkNlbnRpbcOodHJlcyI6ImNlbnRpbWV0ZXJzIiwiVmVyZ2VzIjoieWFyZHMiLCJNw6h0cmVzIjoibWV0ZXJzIiwiUG91Y2VzIjoiaW5jaGVzIn19LHsiYXR0cmlidXRlIjoiY29uZGl0aW9uX3R5cGVbbWFya2V0cGxhY2VfaWQ9QTEzVjFJQjNWSVlaWkhdIzEudmFsdWUiLCJhbGlhc2VzIjp7Ik5vdXZlYXUiOiJuZXdfbmV3IiwiRCdvY2Nhc2lvbiAtIEFjY2VwdGFibGUiOiJ1c2VkX2FjY2VwdGFibGUiLCJEJ29jY2FzaW9uIC0gVHLDqHMgYm9uIjoidXNlZF92ZXJ5X2dvb2QiLCJEJ29jY2FzaW9uIC0gQ29tbWUgTmV1ZiI6InVzZWRfbGlrZV9uZXciLCJEJ29jY2FzaW9uIC0gQm9uIjoidXNlZF9nb29kIn19LHsiYXR0cmlidXRlIjoic3RvbmVbbWFya2V0cGxhY2VfaWQ9QTEzVjFJQjNWSVlaWkhdIzEuY3V0W2xhbmd1YWdlX3RhZz1mcl9GUl0jMy52YWx1ZSIsImFsaWFzZXMiOnsiVHLDqHMgYm9ubmUiOiJUcsOocyBib25uZSIsIkV4Y2VsbGVudGUiOiJFeGNlbGxlbnRlIiwiQm9ubmUiOiJCb25uZSJ9fSx7ImF0dHJpYnV0ZSI6InN0b25lW21hcmtldHBsYWNlX2lkPUExM1YxSUIzVklZWlpIXSMxLmNsYXJpdHlbbGFuZ3VhZ2VfdGFnPWZyX0ZSXSMzLnZhbHVlIiwiYWxpYXNlcyI6eyJUcsOocyB0csOocyBsw6lnw6hyZW1lbnQgaW5jbHVzZSI6IlRyw6hzIHRyw6hzIGzDqWfDqHJlbWVudCBpbmNsdXNlIiwiU0kyLUkxIjoiU0kyLUkxIiwiU2FucyBkw6lmYXV0IGludGVybmUiOiJTYW5zIGTDqWZhdXQgaW50ZXJuZSIsIkkxIjoiSTEiLCJJMiI6IkkyIiwiSTMiOiJJMyIsIlRyw6hzIGzDqWfDqHJlbWVudCBpbmNsdXNlIjoiVHLDqHMgbMOpZ8OocmVtZW50IGluY2x1c2UiLCJMw6lnw6hyZW1lbnQgaW5jbHVzZSI6IkzDqWfDqHJlbWVudCBpbmNsdXNlIiwiSTItSTMiOiJJMi1JMyIsIlZWUzItVlMxIjoiVlZTMi1WUzEiLCJWUzItU0kxIjoiVlMyLVNJMSIsIlZTMiI6IlZTMiIsIlZTMSI6IlZTMSIsIkkxLUkyIjoiSTEtSTIiLCJWVlMxIjoiVlZTMSIsIlZWUzIiOiJWVlMyIiwiSW5jbHVzZSI6IkluY2x1c2UiLCJTSTEiOiJTSTEiLCJTYW5zIGTDqWZhdXQiOiJTYW5zIGTDqWZhdXQiLCJTSTIiOiJTSTIifX0seyJhdHRyaWJ1dGUiOiJudW1fYmF0dGVyaWVzW21hcmtldHBsYWNlX2lkPUExM1YxSUIzVklZWlpIXSMxLnR5cGUiLCJhbGlhc2VzIjp7IkFBIjoiYWEiLCJMUjQxIjoibHI0MSIsIjEywqBWIjoiMTJ2IiwiQUFBIjoiYWFhIiwiQSI6ImEiLCJDUjI0MzAiOiJjcjI0MzAiLCJMaXRoaXVtLXBvbHltw6hyZSI6ImxpdGhpdW1fcG9seW1lciIsIkNSMiI6ImNyMiIsIkNSMjAzMiI6ImNyMjAzMiIsIkMiOiJjIiwiRCI6ImQiLCJMUjQ0IjoibHI0NCIsIkxSNDMiOiJscjQzIiwiTGl0aGl1bS1pb24iOiJsaXRoaXVtX2lvbiIsIkNSNSI6ImNyNSIsIkluY29ubnUiOiJ1bmtub3duIiwiQmF0dGVyaWUgbm9uIHN0YW5kYXJkIjoibm9uc3RhbmRhcmRfYmF0dGVyeSIsIlA3NiI6InA3NiIsIlNww6ljaWZpcXVlIHByb2R1aXQiOiJwcm9kdWN0X3NwZWNpZmljIiwiOcKgViI6Ijl2IiwiTGl0aGl1bSBtw6l0YWwiOiJsaXRoaXVtX21ldGFsIiwiQ1IxMjNBIjoiY3IxMjNhIiwiQUFBQSI6ImFhYWEifX0seyJhdHRyaWJ1dGUiOiJwcm9kdWN0X3R5cGUjMS52YWx1ZSIsImFsaWFzZXMiOnsiQ1VGRl9MSU5LIjoiQ1VGRl9MSU5LIn19LHsiYXR0cmlidXRlIjoic3VwcGxpZXJfZGVjbGFyZWRfZGdfaHpfcmVndWxhdGlvblttYXJrZXRwbGFjZV9pZD1BMTNWMUlCM1ZJWVpaSF0jNS52YWx1ZSIsImFsaWFzZXMiOnsiTWlzZSBhdSByZWJ1dCI6Indhc3RlIiwiU0dIIjoiZ2hzIiwiTm9uIGFwcGxpY2FibGUiOiJub3RfYXBwbGljYWJsZSIsIkluY29ubnUiOiJ1bmtub3duIiwiQXV0cmUiOiJvdGhlciIsIlN0b2NrYWdlIjoic3RvcmFnZSIsIlRyYW5zcG9ydCI6InRyYW5zcG9ydGF0aW9uIn19LHsiYXR0cmlidXRlIjoiZXByX3Byb2R1Y3RfcGFja2FnaW5nW21hcmtldHBsYWNlX2lkPUExM1YxSUIzVklZWlpIXSMxLmdyYW51bGFyX21hdGVyaWFscyMzLndlaWdodC51bml0IiwiYWxpYXNlcyI6eyJNaWxsaWdyYW1tZXMiOiJtaWxsaWdyYW1zIiwiS2lsb2dyYW1tZXMiOiJraWxvZ3JhbXMiLCJMaXZyZXMiOiJwb3VuZHMiLCJHcmFtbWVzIjoiZ3JhbXMiLCJPbmNlcyI6Im91bmNlcyJ9fSx7ImF0dHJpYnV0ZSI6ImxlYWd1ZV9uYW1lW21hcmtldHBsYWNlX2lkPUExM1YxSUIzVklZWlpIXVtsYW5ndWFnZV90YWc9ZnJfRlJdIzIudmFsdWUiLCJhbGlhc2VzIjp7IlByZW1pw6hyZSBMaWd1ZSBjYW5hZGllbm5lIjoiUHJlbWnDqHJlIExpZ3VlIGNhbmFkaWVubmUiLCJCYXNrZXRiYWxsIGphcG9uYWlzIjoiQmFza2V0YmFsbCBqYXBvbmFpcyIsIldVU0EiOiJXVVNBIiwiRXF1aXBlcyBuYXRpb25hbGVzIGRlIGZvb3RiYWxsIjoiRXF1aXBlcyBuYXRpb25hbGVzIGRlIGZvb3RiYWxsIiwiQmFzZWJhbGwgamFwb25haXMiOiJCYXNlYmFsbCBqYXBvbmFpcyIsIk5XU0wiOiJOV1NMIiwiRm9vdGJhbGwgYnJpdGFubmlxdWUiOiJGb290YmFsbCBicml0YW5uaXF1ZSIsIkktTGVhZ3VlIjoiSS1MZWFndWUiLCJGb290YmFsbCBpdGFsaWVuIjoiRm9vdGJhbGwgaXRhbGllbiIsIk5CQSI6Ik5CQSIsIkxpZ3VlIG5hdGlvbmFsZSBkZSBjcm9zc2UiOiJMaWd1ZSBuYXRpb25hbGUgZGUgY3Jvc3NlIiwiTGlndWUgbWFqZXVyZSBkZSBiYXNlYmFsbCI6IkxpZ3VlIG1hamV1cmUgZGUgYmFzZWJhbGwiLCJGb290YmFsbCBwb3J0dWdhaXMiOiJGb290YmFsbCBwb3J0dWdhaXMiLCJDbGFzc2lxdWUgbW9uZGlhbGUgZGUgYmFzZWJhbGwiOiJDbGFzc2lxdWUgbW9uZGlhbGUgZGUgYmFzZWJhbGwiLCJMaWd1ZSBjYW5hZGllbm5lIGRlIGZvb3RiYWxsIjoiTGlndWUgY2FuYWRpZW5uZSBkZSBmb290YmFsbCIsIlVGQyI6IlVGQyIsIk5GTCI6Ik5GTCIsIk1MUyI6Ik1MUyIsIkNyaWNrZXQgaW50ZXJuYXRpb25hbCI6IkNyaWNrZXQgaW50ZXJuYXRpb25hbCIsIkxpZ3VlIGluZGllbm5lIGRlIGZvb3RiYWxsIjoiTGlndWUgaW5kaWVubmUgZGUgZm9vdGJhbGwiLCJJbmRpYW4gUHJlbWllciBMZWFndWUiOiJJbmRpYW4gUHJlbWllciBMZWFndWUiLCJCYXNrZXRiYWxsIGV1cm9ww6llbiI6IkJhc2tldGJhbGwgZXVyb3DDqWVuIiwiRm9ybXVsZSAxIjoiRm9ybXVsZSAxIiwiUHJlbWnDqHJlIGxpZ3VlIGRlIGJhZG1pbnRvbiI6IlByZW1pw6hyZSBsaWd1ZSBkZSBiYWRtaW50b24iLCJGw6lkw6lyYXRpb24gZHUgTWV4aXF1ZSBkZSBmb290YmFsbCI6IkbDqWTDqXJhdGlvbiBkdSBNZXhpcXVlIGRlIGZvb3RiYWxsIiwiTkFTQ0FSIjoiTkFTQ0FSIiwiVGVubmlzIjoiVGVubmlzIiwiRm9vdGJhbGwgbsOpZXJsYW5kYWlzIjoiRm9vdGJhbGwgbsOpZXJsYW5kYWlzIiwiV1dFIjoiV1dFIiwiTGlndWUgZGUgSG9ja2V5IEluZGlhIjoiTGlndWUgZGUgSG9ja2V5IEluZGlhIiwiTGlndWUgcHJvZmVzc2lvbm5lbGxlIGRlIFZvbGxleWJhbGwiOiJMaWd1ZSBwcm9mZXNzaW9ubmVsbGUgZGUgVm9sbGV5YmFsbCIsIlNwb3J0IMOpbGVjdHJvbmlxdWUiOiJTcG9ydCDDqWxlY3Ryb25pcXVlIiwiWC1HYW1lcyI6IlgtR2FtZXMiLCJGb290YmFsbCDDqWNvc3NhaXMiOiJGb290YmFsbCDDqWNvc3NhaXMiLCJQR0EiOiJQR0EiLCJMaWd1ZSBkZSBsdXR0ZSBwcm9mZXNzaW9ubmVsbGUiOiJMaWd1ZSBkZSBsdXR0ZSBwcm9mZXNzaW9ubmVsbGUiLCJGb290YmFsbCBlc3BhZ25vbCI6IkZvb3RiYWxsIGVzcGFnbm9sIiwiQXV0cmVzIMOpcXVpcGVzIGRlIGZvb3RiYWxsIjoiQXV0cmVzIMOpcXVpcGVzIGRlIGZvb3RiYWxsIiwiTkNBQSI6Ik5DQUEiLCJMaWd1ZSBwcm9mZXNzaW9ubmVsbGUgZGUgS2FiYWRkaSI6IkxpZ3VlIHByb2Zlc3Npb25uZWxsZSBkZSBLYWJhZGRpIiwiRm9vdGJhbGwgYWxsZW1hbmQiOiJGb290YmFsbCBhbGxlbWFuZCIsIkxpZ3VlIG5hdGlvbmFsZSBkZSBob2NrZXkiOiJMaWd1ZSBuYXRpb25hbGUgZGUgaG9ja2V5IiwiQ291cGUgZHUgbW9uZGUgZGUgZm9vdGJhbGwiOiJDb3VwZSBkdSBtb25kZSBkZSBmb290YmFsbCIsIkxpZ3VlIG1pbmV1cmUgZGUgYmFzZWJhbGwiOiJMaWd1ZSBtaW5ldXJlIGRlIGJhc2ViYWxsIiwiTFBHQSI6IkxQR0EiLCJXTkJBIjoiV05CQSIsIkZvb3RiYWxsIGphcG9uYWlzIjoiRm9vdGJhbGwgamFwb25haXMiLCJGb290YmFsbCBmcmFuw6dhaXMiOiJGb290YmFsbCBmcmFuw6dhaXMifX0seyJhdHRyaWJ1dGUiOiJlcHJfcHJvZHVjdF9wYWNrYWdpbmdbbWFya2V0cGxhY2VfaWQ9QTEzVjFJQjNWSVlaWkhdIzEuZ3JhbnVsYXJfbWF0ZXJpYWxzIzEud2VpZ2h0LnVuaXQiLCJhbGlhc2VzIjp7Ik1pbGxpZ3JhbW1lcyI6Im1pbGxpZ3JhbXMiLCJLaWxvZ3JhbW1lcyI6ImtpbG9ncmFtcyIsIkxpdnJlcyI6InBvdW5kcyIsIkdyYW1tZXMiOiJncmFtcyIsIk9uY2VzIjoib3VuY2VzIn19LHsiYXR0cmlidXRlIjoic3RvbmVzW21hcmtldHBsYWNlX2lkPUExM1YxSUIzVklZWlpIXSMyLmNsYXJpdHlbbGFuZ3VhZ2VfdGFnPWZyX0ZSXS52YWx1ZSIsImFsaWFzZXMiOnsiVHLDqHMgdHLDqHMgbMOpZ8OocmVtZW50IGluY2x1c2UiOiJUcsOocyB0csOocyBsw6lnw6hyZW1lbnQgaW5jbHVzZSIsIlNJMi1JMSI6IlNJMi1JMSIsIlNhbnMgZMOpZmF1dCBpbnRlcm5lIjoiU2FucyBkw6lmYXV0IGludGVybmUiLCJJMSI6IkkxIiwiSTIiOiJJMiIsIkkzIjoiSTMiLCJUcsOocyBsw6lnw6hyZW1lbnQgaW5jbHVzZSI6IlRyw6hzIGzDqWfDqHJlbWVudCBpbmNsdXNlIiwiTMOpZ8OocmVtZW50IGluY2x1c2UiOiJMw6lnw6hyZW1lbnQgaW5jbHVzZSIsIkkyLUkzIjoiSTItSTMiLCJWVlMyLVZTMSI6IlZWUzItVlMxIiwiVlMyLVNJMSI6IlZTMi1TSTEiLCJWUzIiOiJWUzIiLCJWUzEiOiJWUzEiLCJJMS1JMiI6IkkxLUkyIiwiVlZTMSI6IlZWUzEiLCJWVlMyIjoiVlZTMiIsIkluY2x1c2UiOiJJbmNsdXNlIiwiU0kxIjoiU0kxIiwiU2FucyBkw6lmYXV0IjoiU2FucyBkw6lmYXV0IiwiU0kyIjoiU0kyIn19LHsiYXR0cmlidXRlIjoiZXByX3Byb2R1Y3RfcGFja2FnaW5nW21hcmtldHBsYWNlX2lkPUExM1YxSUIzVklZWlpIXSMxLm1haW5fbWF0ZXJpYWwiLCJhbGlhc2VzIjp7IlBsYXN0aXF1ZSI6InBsYXN0aWMiLCJUZXh0aWxlIjoidGV4dGlsZSIsIkPDqXJhbWlxdWUiOiJjZXJhbWljIiwiUGFwaWVyIjoicGFwZXIiLCJCb2lzIjoid29vZCIsIk3DqXRhbCI6Im1ldGFsIiwiVmVycmUiOiJnbGFzcyJ9fSx7ImF0dHJpYnV0ZSI6ImNsb3N1cmVbbWFya2V0cGxhY2VfaWQ9QTEzVjFJQjNWSVlaWkhdIzEudHlwZVtsYW5ndWFnZV90YWc9ZnJfRlJdIzIudmFsdWUiLCJhbGlhc2VzIjp7Ik1hZ27DqXRpcXVlIjoiTWFnbsOpdGlxdWUiLCJCb3V0b24iOiJCb3V0b24iLCJCb3V0b24gcHJlc3Npb24iOiJCb3V0b24gcHJlc3Npb24iLCJCYXNjdWxlIjoiQmFzY3VsZSJ9fSx7ImF0dHJpYnV0ZSI6InN0b25lW21hcmtldHBsYWNlX2lkPUExM1YxSUIzVklZWlpIXSMxLmNvbG9yW2xhbmd1YWdlX3RhZz1mcl9GUl0jNC52YWx1ZSIsImFsaWFzZXMiOnsiRi1HIjoiRi1HIiwiT3IiOiJPciIsIlZpb2xldCByb3VnZSI6IlZpb2xldCByb3VnZSIsIkJsZXUiOiJCbGV1IiwiSC1JIjoiSC1JIiwiSi1LIjoiSi1LIiwiQ2hhbXBhZ25lIjoiQ2hhbXBhZ25lIiwiVmlvbGV0IGJsZXUiOiJWaW9sZXQgYmxldSIsIk9yYW5nZSByb3VnZSI6Ik9yYW5nZSByb3VnZSIsIk9yYW5nZSI6Ik9yYW5nZSIsIkwtTSI6IkwtTSIsIkphdW5lIG9yYW5nZSI6IkphdW5lIG9yYW5nZSIsIkF1dHJlIGNvdWxldXIiOiJBdXRyZSBjb3VsZXVyIiwiQXJnZW50IjoiQXJnZW50IiwiQmVpZ2UiOiJCZWlnZSIsIlJvdWdlIjoiUm91Z2UiLCJNYXJyb24iOiJNYXJyb24iLCJWaW9sZXQiOiJWaW9sZXQiLCJQb3VycHJlIjoiUG91cnByZSIsIlZlcnQgamF1bmUiOiJWZXJ0IGphdW5lIiwiQ291bGV1cnMgY2hhbmdlYW50ZXMiOiJDb3VsZXVycyBjaGFuZ2VhbnRlcyIsIk3DqXRhbGxpcXVlIjoiTcOpdGFsbGlxdWUiLCJCbGV1IG9jw6lhbiI6IkJsZXUgb2PDqWFuIiwiQmxldSB2aW9sZXQiOiJCbGV1IHZpb2xldCIsIkUtRiI6IkUtRiIsIkctSCI6IkctSCIsIkQiOiJEIiwiRSI6IkUiLCJGIjoiRiIsIkktSiI6IkktSiIsIkciOiJHIiwiSCI6IkgiLCJSb3NlIjoiUm9zZSIsIkkiOiJJIiwiSiI6IkoiLCJLLUwiOiJLLUwiLCJLIjoiSyIsIk0iOiJNIiwiTiI6Ik4iLCJNLU4iOiJNLU4iLCJPLVAiOiJPLVAiLCJWZXJ0IGJsZXUiOiJWZXJ0IGJsZXUiLCJHcmlzIjoiR3JpcyIsIk11bHRpY29sb3JlIjoiTXVsdGljb2xvcmUiLCJSb3VnZSB2aW9sZXQiOiJSb3VnZSB2aW9sZXQiLCJRLVIiOiJRLVIiLCJTLVQiOiJTLVQiLCJSb3VnZSBvcmFuZ2UiOiJSb3VnZSBvcmFuZ2UiLCJVLVYiOiJVLVYiLCJMYXZhbmRlIjoiTGF2YW5kZSIsIlctWCI6IlctWCIsIlktWiI6IlktWiIsIkJsZXUgdmVydCI6IkJsZXUgdmVydCIsIk5vaXIiOiJOb2lyIiwiSmF1bmUgdmVydCI6IkphdW5lIHZlcnQiLCJPcmFuZ2UgamF1bmUiOiJPcmFuZ2UgamF1bmUiLCJHcmFuZCI6IkdyYW5kIiwiRWZmYWNlciI6IkVmZmFjZXIiLCJKYXVuZSI6IkphdW5lIiwiQ3LDqG1lIjoiQ3LDqG1lIiwiQmxhbmMiOiJCbGFuYyIsIlZlcnQiOiJWZXJ0IiwiRC1FIjoiRC1FIn19LHsiYXR0cmlidXRlIjoic3RvbmVbbWFya2V0cGxhY2VfaWQ9QTEzVjFJQjNWSVlaWkhdIzEuY3V0W2xhbmd1YWdlX3RhZz1mcl9GUl0jMi52YWx1ZSIsImFsaWFzZXMiOnsiVHLDqHMgYm9ubmUiOiJUcsOocyBib25uZSIsIkV4Y2VsbGVudGUiOiJFeGNlbGxlbnRlIiwiQm9ubmUiOiJCb25uZSJ9fSx7ImF0dHJpYnV0ZSI6InN0b25lW21hcmtldHBsYWNlX2lkPUExM1YxSUIzVklZWlpIXSMxLmNsYXJpdHlbbGFuZ3VhZ2VfdGFnPWZyX0ZSXSMyLnZhbHVlIiwiYWxpYXNlcyI6eyJUcsOocyB0csOocyBsw6lnw6hyZW1lbnQgaW5jbHVzZSI6IlRyw6hzIHRyw6hzIGzDqWfDqHJlbWVudCBpbmNsdXNlIiwiU0kyLUkxIjoiU0kyLUkxIiwiU2FucyBkw6lmYXV0IGludGVybmUiOiJTYW5zIGTDqWZhdXQgaW50ZXJuZSIsIkkxIjoiSTEiLCJJMiI6IkkyIiwiSTMiOiJJMyIsIlRyw6hzIGzDqWfDqHJlbWVudCBpbmNsdXNlIjoiVHLDqHMgbMOpZ8OocmVtZW50IGluY2x1c2UiLCJMw6lnw6hyZW1lbnQgaW5jbHVzZSI6IkzDqWfDqHJlbWVudCBpbmNsdXNlIiwiSTItSTMiOiJJMi1JMyIsIlZWUzItVlMxIjoiVlZTMi1WUzEiLCJWUzItU0kxIjoiVlMyLVNJMSIsIlZTMiI6IlZTMiIsIlZTMSI6IlZTMSIsIkkxLUkyIjoiSTEtSTIiLCJWVlMxIjoiVlZTMSIsIlZWUzIiOiJWVlMyIiwiSW5jbHVzZSI6IkluY2x1c2UiLCJTSTEiOiJTSTEiLCJTYW5zIGTDqWZhdXQiOiJTYW5zIGTDqWZhdXQiLCJTSTIiOiJTSTIifX0seyJhdHRyaWJ1dGUiOiJtZXRhbHNbbWFya2V0cGxhY2VfaWQ9QTEzVjFJQjNWSVlaWkhdIzMubWV0YWxfc3RhbXBbbGFuZ3VhZ2VfdGFnPWZyX0ZSXS52YWx1ZSIsImFsaWFzZXMiOnsiUGFsbGFkaXVtIDk1MCI6IlBhbGxhZGl1bSA5NTAiLCJQbGF0aW5lwqA5NTAiOiJQbGF0aW5lwqA5NTAiLCJBcmdlbnQgOTU4IjoiQXJnZW50IDk1OCIsIkFyZ2VudCBzdGVybGluZyA5NTAiOiJBcmdlbnQgc3RlcmxpbmcgOTUwIiwiUGxhdGluZSA4NTAiOiJQbGF0aW5lIDg1MCIsIkFyZ2VudMKgOTcwIjoiQXJnZW50wqA5NzAiLCJQbGF0aW5lwqA5OTkiOiJQbGF0aW5lwqA5OTkiLCJBcmdlbnQgOTkwIjoiQXJnZW50IDk5MCIsIkFyZ2VudCA5OTksOSI6IkFyZ2VudCA5OTksOSIsIlBhcyBkZSB0YW1wb24gZW4gbcOpdGFsIjoiUGFzIGRlIHRhbXBvbiBlbiBtw6l0YWwiLCJBcmdlbnQgOTk5IjoiQXJnZW50IDk5OSIsIkFyZ2VudCA5OTksNSI6IkFyZ2VudCA5OTksNSIsIkFyZ2VudCA4MzUiOiJBcmdlbnQgODM1IiwiQXJnZW50IDg1MCI6IkFyZ2VudCA4NTAiLCIxMsKgY2FyYXRzIjoiMTLCoGNhcmF0cyIsIlBsYXRpbmUgOTAwIjoiUGxhdGluZSA5MDAiLCJBY2llciBpbm94eWRhYmxlIDMxNkwiOiJBY2llciBpbm94eWRhYmxlIDMxNkwiLCIxNCBjYXJhdHMiOiIxNCBjYXJhdHMiLCI4IGNhcmF0cyI6IjggY2FyYXRzIiwiMTUgY2FyYXRzIjoiMTUgY2FyYXRzIiwiMjQgY2FyYXRzIjoiMjQgY2FyYXRzIiwiOSBjYXJhdHMiOiI5IGNhcmF0cyIsIjIzIGNhcmF0cyI6IjIzIGNhcmF0cyIsIjIyIGNhcmF0cyI6IjIyIGNhcmF0cyIsIjIxIGNhcmF0cyI6IjIxIGNhcmF0cyIsIjIwIGNhcmF0cyI6IjIwIGNhcmF0cyIsIjEwIGNhcmF0cyI6IjEwIGNhcmF0cyIsIkFyZ2VudCA4MDAiOiJBcmdlbnQgODAwIiwiQXJnZW50IDkwMCI6IkFyZ2VudCA5MDAiLCIxOCBjYXJhdHMiOiIxOCBjYXJhdHMiLCIxNiBjYXJhdHMiOiIxNiBjYXJhdHMiLCJBcmdlbnTCoDkyNSI6IkFyZ2VudMKgOTI1In19LHsiYXR0cmlidXRlIjoiZXByX3Byb2R1Y3RfcGFja2FnaW5nW21hcmtldHBsYWNlX2lkPUExM1YxSUIzVklZWlpIXSMyLmdyYW51bGFyX21hdGVyaWFscyMx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V0%3D&amp;TemplateType=unified&amp;Version=2026.0804&amp;TemplateSignature=Q1VGRl9MSU5L&amp;umpVersion=MS41My41MA==</t>
  </si>
  <si>
    <t>CONDITION_LIST_0</t>
  </si>
  <si>
    <t>CONDITION_LIST_1</t>
  </si>
  <si>
    <t>CONDITION_LIST_2</t>
  </si>
  <si>
    <t>CONDITION_LIST_3</t>
  </si>
  <si>
    <t>CONDITION_LIST_4</t>
  </si>
  <si>
    <t>CONDITION_LIST_5</t>
  </si>
  <si>
    <t>CONDITION_LIST_6</t>
  </si>
  <si>
    <t>CONDITION_LIST_7</t>
  </si>
  <si>
    <t>Grenat almandin</t>
  </si>
  <si>
    <t>Diamant bleu</t>
  </si>
  <si>
    <t>Opale bleue</t>
  </si>
  <si>
    <t>Topaze bleue</t>
  </si>
  <si>
    <t>Opale rocheuse</t>
  </si>
  <si>
    <t>Diopside chromifère</t>
  </si>
  <si>
    <t>Tourmaline chromifère</t>
  </si>
  <si>
    <t>Grenat demantoïde</t>
  </si>
  <si>
    <t>Opale d’Éthiopie</t>
  </si>
  <si>
    <t>Topaze doré</t>
  </si>
  <si>
    <t>Grenat vert</t>
  </si>
  <si>
    <t>Quartz vert</t>
  </si>
  <si>
    <t>Saphir vert</t>
  </si>
  <si>
    <t>Tourmaline verte</t>
  </si>
  <si>
    <t>Kyanite</t>
  </si>
  <si>
    <t>Diamant cultivé en laboratoire</t>
  </si>
  <si>
    <t>Topaze bleu de Londres</t>
  </si>
  <si>
    <t>Quartz Médusa</t>
  </si>
  <si>
    <t>Tourmaline à la menthe</t>
  </si>
  <si>
    <t>Topaze Paraiba</t>
  </si>
  <si>
    <t>Tourmaline de Paraïba</t>
  </si>
  <si>
    <t>Opale du Pérou</t>
  </si>
  <si>
    <t>Améthyste rose</t>
  </si>
  <si>
    <t>Diamant rose</t>
  </si>
  <si>
    <t>Quartz rose</t>
  </si>
  <si>
    <t>Topaze rose</t>
  </si>
  <si>
    <t>Tourmaline rose</t>
  </si>
  <si>
    <t>Quartz Prasiolite</t>
  </si>
  <si>
    <t>Jade pourpre</t>
  </si>
  <si>
    <t>Spinelle pourpre</t>
  </si>
  <si>
    <t>Grenat Pyrope</t>
  </si>
  <si>
    <t>Diamant rouge</t>
  </si>
  <si>
    <t>Grenat rhodonite</t>
  </si>
  <si>
    <t>Rubellite</t>
  </si>
  <si>
    <t>Quartz recyclé</t>
  </si>
  <si>
    <t>Topaze bleue uisse</t>
  </si>
  <si>
    <t>Oeil de tigre</t>
  </si>
  <si>
    <t>Tourmaline pastèque</t>
  </si>
  <si>
    <t>Diamant blanc</t>
  </si>
  <si>
    <t>Saphir blanc</t>
  </si>
  <si>
    <t>Topaze blanc</t>
  </si>
  <si>
    <t>Diamant jaune</t>
  </si>
  <si>
    <t>Saphir jaune</t>
  </si>
  <si>
    <t>Topaze jaune</t>
  </si>
  <si>
    <t>Zircon semi-précieux</t>
  </si>
  <si>
    <t>Zoisite</t>
  </si>
  <si>
    <t>CONDITION_LIST_8</t>
  </si>
  <si>
    <t>CONDITION_LIST_9</t>
  </si>
  <si>
    <t>CONDITION_LIST_10</t>
  </si>
  <si>
    <t>合成ダイヤモンド</t>
  </si>
  <si>
    <t>Champagnediamant</t>
  </si>
  <si>
    <t>Blå diamant</t>
  </si>
  <si>
    <t>Röd diamant</t>
  </si>
  <si>
    <t>Gul diamant</t>
  </si>
  <si>
    <t>Labbodlad diamant</t>
  </si>
  <si>
    <t>Brun diamant</t>
  </si>
  <si>
    <t>Svart diamant</t>
  </si>
  <si>
    <t>Rosa diamant</t>
  </si>
  <si>
    <t>Vit diamant</t>
  </si>
  <si>
    <t>Czarny diament</t>
  </si>
  <si>
    <t>Niebieski diament</t>
  </si>
  <si>
    <t>Diament</t>
  </si>
  <si>
    <t>Szampański diament</t>
  </si>
  <si>
    <t>Brązowy diament</t>
  </si>
  <si>
    <t>Diament sztuczny</t>
  </si>
  <si>
    <t>Różowy diament</t>
  </si>
  <si>
    <t>Czerwony diament</t>
  </si>
  <si>
    <t>Żółty diament</t>
  </si>
  <si>
    <t>Biały diament</t>
  </si>
  <si>
    <t>Diamante</t>
  </si>
  <si>
    <t>Kırmızı Elmas</t>
  </si>
  <si>
    <t>Kahverengi Elmas</t>
  </si>
  <si>
    <t>白钻</t>
  </si>
  <si>
    <t>Diamante nero</t>
  </si>
  <si>
    <t>棕色钻石</t>
  </si>
  <si>
    <t>ブラウンダイヤモンド</t>
  </si>
  <si>
    <t>シャンパンダイヤモンド</t>
  </si>
  <si>
    <t>Siyah Elmas</t>
  </si>
  <si>
    <t>Witte diamant</t>
  </si>
  <si>
    <t>Diamante negro</t>
  </si>
  <si>
    <t>黄钻</t>
  </si>
  <si>
    <t>イエローダイヤモンド</t>
  </si>
  <si>
    <t>Rode diamant</t>
  </si>
  <si>
    <t>ブラックダイヤモンド</t>
  </si>
  <si>
    <t>Diamante rosso</t>
  </si>
  <si>
    <t>Diamante sintetico di laboratorio</t>
  </si>
  <si>
    <t>Diamante preto</t>
  </si>
  <si>
    <t>Bruine diamant</t>
  </si>
  <si>
    <t>Elmas</t>
  </si>
  <si>
    <t>Diamante rosa</t>
  </si>
  <si>
    <t>Diamande champanhe</t>
  </si>
  <si>
    <t>Diamante champagne</t>
  </si>
  <si>
    <t>Diamante branco</t>
  </si>
  <si>
    <t>Blauer Diamant</t>
  </si>
  <si>
    <t>Şampanya Elmas</t>
  </si>
  <si>
    <t>Champagnerfarbiger Diamant</t>
  </si>
  <si>
    <t>Weißer Diamant</t>
  </si>
  <si>
    <t>レッドタイヤモンド</t>
  </si>
  <si>
    <t>Diamante color champagne</t>
  </si>
  <si>
    <t>Diamante vermelho</t>
  </si>
  <si>
    <t>Champagne diamant</t>
  </si>
  <si>
    <t>钻石</t>
  </si>
  <si>
    <t>Beyaz Elmas</t>
  </si>
  <si>
    <t>红钻</t>
  </si>
  <si>
    <t>Diamante marrom</t>
  </si>
  <si>
    <t>Diamante creado en laboratorio.</t>
  </si>
  <si>
    <t>Sarı Elmas</t>
  </si>
  <si>
    <t>ピンクダイヤモンド</t>
  </si>
  <si>
    <t>Mavi Elmas</t>
  </si>
  <si>
    <t>Diamante marrón</t>
  </si>
  <si>
    <t>Blauwe diamant</t>
  </si>
  <si>
    <t>Diamante blanco</t>
  </si>
  <si>
    <t>Diamante giallo</t>
  </si>
  <si>
    <t>Laborgezüchteter Diamant</t>
  </si>
  <si>
    <t>Pembe Elmas</t>
  </si>
  <si>
    <t>Diamante marrone</t>
  </si>
  <si>
    <t>蓝钻</t>
  </si>
  <si>
    <t>Zwart diamant</t>
  </si>
  <si>
    <t>Diamante amarelo</t>
  </si>
  <si>
    <t>实验室制造钻石</t>
  </si>
  <si>
    <t>ダイヤモンド</t>
  </si>
  <si>
    <t>Gelber Diamant</t>
  </si>
  <si>
    <t>Roter Diamant</t>
  </si>
  <si>
    <t>黑钻</t>
  </si>
  <si>
    <t>Diamante azul</t>
  </si>
  <si>
    <t>Laboratorium-gekweekte Diamant</t>
  </si>
  <si>
    <t>粉钻</t>
  </si>
  <si>
    <t>Roze diamant</t>
  </si>
  <si>
    <t>Diamante blu</t>
  </si>
  <si>
    <t>ブルーダイヤモンド</t>
  </si>
  <si>
    <t>Diamante bianco</t>
  </si>
  <si>
    <t>Diamante criado em laboratório</t>
  </si>
  <si>
    <t>Laboratuarda Üretilmiş Elmas</t>
  </si>
  <si>
    <t>Diamante amarillo</t>
  </si>
  <si>
    <t>Schwarzer Diamant</t>
  </si>
  <si>
    <t>ホワイトダイヤモンド</t>
  </si>
  <si>
    <t>香槟钻</t>
  </si>
  <si>
    <t>Diamante rojo</t>
  </si>
  <si>
    <t>Brauner Diamant</t>
  </si>
  <si>
    <t>Gele diamant</t>
  </si>
  <si>
    <t>Pink Diamond</t>
  </si>
  <si>
    <t>Blue Diamond</t>
  </si>
  <si>
    <t>Black Diamond</t>
  </si>
  <si>
    <t>Diamond</t>
  </si>
  <si>
    <t>White Diamond</t>
  </si>
  <si>
    <t>Lab Grown Diamond</t>
  </si>
  <si>
    <t>Yellow Diamond</t>
  </si>
  <si>
    <t>Champagne Diamond</t>
  </si>
  <si>
    <t>Red Diamond</t>
  </si>
  <si>
    <t>Brown Diamond</t>
  </si>
  <si>
    <t>الماس</t>
  </si>
  <si>
    <t>الماس الأبيض</t>
  </si>
  <si>
    <t>الماس الأسود</t>
  </si>
  <si>
    <t>الماس الوردي</t>
  </si>
  <si>
    <t>الماس الأصفر</t>
  </si>
  <si>
    <t>الألماس الأزرق</t>
  </si>
  <si>
    <t>الماسة المخلقة في المعمل</t>
  </si>
  <si>
    <t>ألماس الأحمر</t>
  </si>
  <si>
    <t>ألماس الشمبانيا</t>
  </si>
  <si>
    <t>الماس البني</t>
  </si>
  <si>
    <t>CONDITION_LIST_11</t>
  </si>
  <si>
    <t>Perle</t>
  </si>
  <si>
    <t>Pearl</t>
  </si>
  <si>
    <t>Perla</t>
  </si>
  <si>
    <t>パール</t>
  </si>
  <si>
    <t>Paarlemoer</t>
  </si>
  <si>
    <t>Pérola</t>
  </si>
  <si>
    <t>İnci</t>
  </si>
  <si>
    <t>珍珠</t>
  </si>
  <si>
    <t>Pärla</t>
  </si>
  <si>
    <t>Perła</t>
  </si>
  <si>
    <t>CONDITION_LIST_12</t>
  </si>
  <si>
    <t>Namaakparel</t>
  </si>
  <si>
    <t>Perla simulada</t>
  </si>
  <si>
    <t>Perla sintetica</t>
  </si>
  <si>
    <t>Perle d'imitation</t>
  </si>
  <si>
    <t>Pérola sintética</t>
  </si>
  <si>
    <t>Simulated Pearl</t>
  </si>
  <si>
    <t>Simulierte Perle</t>
  </si>
  <si>
    <t>Taklit İnci</t>
  </si>
  <si>
    <t>仿造珍珠</t>
  </si>
  <si>
    <t>模擬パール</t>
  </si>
  <si>
    <t>Simulerad pärla</t>
  </si>
  <si>
    <t>Symulowana perła</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</si>
  <si>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</si>
  <si>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</si>
  <si>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</si>
  <si>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</si>
  <si>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</si>
  <si>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</si>
  <si>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</si>
  <si>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</si>
  <si>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</si>
  <si>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</si>
  <si>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</si>
  <si>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</si>
  <si>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</si>
  <si>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</si>
  <si>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</si>
  <si>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</si>
  <si>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</si>
  <si>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</si>
  <si>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</si>
  <si>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</si>
  <si>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</si>
  <si>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</si>
  <si>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</si>
  <si>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</si>
  <si>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</si>
  <si>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</si>
  <si>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</si>
  <si>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Browse Node</t>
  </si>
  <si>
    <t>BrowsePath</t>
  </si>
  <si>
    <t>10420567031</t>
  </si>
  <si>
    <t>Mode &gt; Homme &gt; Bijoux &gt; Boutons de manchette et accessoires de cravate &gt; Boutons de manchette</t>
  </si>
  <si>
    <t>26164538031</t>
  </si>
  <si>
    <t>Sports et Loisirs &gt; Boutique des Supporters &gt; Bijoux et montres &gt; Boutons de manchette</t>
  </si>
  <si>
    <t>5845306031</t>
  </si>
  <si>
    <t>Mode &gt; Bijoux fantaisie &gt; Boutons de manchette et accessoires de cravate &gt; Boutons de manchette</t>
  </si>
  <si>
    <t>5845307031</t>
  </si>
  <si>
    <t>Mode &gt; Bijoux fantaisie &gt; Boutons de manchette et accessoires de cravate &gt; Boutons de col</t>
  </si>
  <si>
    <t>10420606031</t>
  </si>
  <si>
    <t>Mode &gt; Garçon &gt; Bijoux &gt; Boutons de manchette et accessoires de cravate &gt; Boutons de manchette</t>
  </si>
  <si>
    <t>Type de produit - [  ]</t>
  </si>
  <si>
    <t>Action listing - [  ]</t>
  </si>
  <si>
    <t>Niveau de relation - [ CUFF_LINK ]</t>
  </si>
  <si>
    <t>Nom de thème de variation - [ CUFF_LINK ]</t>
  </si>
  <si>
    <t>Marque - [ CUFF_LINK ]</t>
  </si>
  <si>
    <t>Type d'identifiant de produit - [ CUFF_LINK ]</t>
  </si>
  <si>
    <t>Nœuds d’arborescence recommandés - [ CUFF_LINK ]</t>
  </si>
  <si>
    <t>Nom de la boutique - [ CUFF_LINK ]</t>
  </si>
  <si>
    <t>Sexe ciblé - [ CUFF_LINK ]</t>
  </si>
  <si>
    <t>Description de la tranche d’âge - [ CUFF_LINK ]</t>
  </si>
  <si>
    <t>Matériau - [ CUFF_LINK ]</t>
  </si>
  <si>
    <t>Type de métal - [ CUFF_LINK ]</t>
  </si>
  <si>
    <t>Poinçon du métal - [ CUFF_LINK ]</t>
  </si>
  <si>
    <t>Unité de poids du métal - [ CUFF_LINK ]</t>
  </si>
  <si>
    <t>Type de gemme - [ CUFF_LINK ]</t>
  </si>
  <si>
    <t>Type de paramètre - [ CUFF_LINK ]</t>
  </si>
  <si>
    <t>Type de pierre - [ CUFF_LINK ]</t>
  </si>
  <si>
    <t>Méthode de création de la pierre - [ CUFF_LINK ]</t>
  </si>
  <si>
    <t>Méthode de traitement de la pierre - [ CUFF_LINK ]</t>
  </si>
  <si>
    <t>Transparence de la pierre - [ CUFF_LINK ]</t>
  </si>
  <si>
    <t>Couleur de la pierre - [ CUFF_LINK ]</t>
  </si>
  <si>
    <t>Taille de la pierre - [ CUFF_LINK ]</t>
  </si>
  <si>
    <t>Forme de la pierre - [ CUFF_LINK ]</t>
  </si>
  <si>
    <t>Unité de poids de la pierre - [ CUFF_LINK ]</t>
  </si>
  <si>
    <t>Unités de poids total des diamants - [ CUFF_LINK ]</t>
  </si>
  <si>
    <t>Occasion - [ CUFF_LINK ]</t>
  </si>
  <si>
    <t>Type de fermoir - [ CUFF_LINK ]</t>
  </si>
  <si>
    <t>Forme de l’article - [ CUFF_LINK ]</t>
  </si>
  <si>
    <t>Caractère initial - [ CUFF_LINK ]</t>
  </si>
  <si>
    <t>Type de langue - [ CUFF_LINK ]</t>
  </si>
  <si>
    <t>Langue - [ CUFF_LINK ]</t>
  </si>
  <si>
    <t>Motif - [ CUFF_LINK ]</t>
  </si>
  <si>
    <t>Nom de la ligue - [ CUFF_LINK ]</t>
  </si>
  <si>
    <t>Nom de l’équipe - [ CUFF_LINK ]</t>
  </si>
  <si>
    <t>Type de certificat - [ CUFF_LINK ]</t>
  </si>
  <si>
    <t>Unité d’épaisseur de l’article - [ CUFF_LINK ]</t>
  </si>
  <si>
    <t>Unité de poids total des pierres précieuses - [ CUFF_LINK ]</t>
  </si>
  <si>
    <t>Type de fermeture - [ CUFF_LINK ]</t>
  </si>
  <si>
    <t>Unité de largeur - [ CUFF_LINK ]</t>
  </si>
  <si>
    <t>Unité de longueur de l'article - [ CUFF_LINK ]</t>
  </si>
  <si>
    <t>Style de bouton de manchette - [ CUFF_LINK ]</t>
  </si>
  <si>
    <t>Boutons de manchette compatibles - [ CUFF_LINK ]</t>
  </si>
  <si>
    <t>Lettre ou caractère - [ CUFF_LINK ]</t>
  </si>
  <si>
    <t>Mois de la pierre précieuse de naissance - [ CUFF_LINK ]</t>
  </si>
  <si>
    <t>Unité de poids de l’article - [ CUFF_LINK ]</t>
  </si>
  <si>
    <t>Passer l'offre - [ CUFF_LINK ]</t>
  </si>
  <si>
    <t>État de l’article - [ CUFF_LINK ]</t>
  </si>
  <si>
    <t>Code de taxe sur les produits - [ CUFF_LINK ]</t>
  </si>
  <si>
    <t>Message cadeau disponible - [ CUFF_LINK ]</t>
  </si>
  <si>
    <t>Emballage cadeau disponible ? - [ CUFF_LINK ]</t>
  </si>
  <si>
    <t>Accessoires - [ CUFF_LINK ]</t>
  </si>
  <si>
    <t>Pourcentage d’autonomie de batterie - [ CUFF_LINK ]</t>
  </si>
  <si>
    <t>Apparence - [ CUFF_LINK ]</t>
  </si>
  <si>
    <t>Caractéristiques - [ CUFF_LINK ]</t>
  </si>
  <si>
    <t>État du produit - [ CUFF_LINK ]</t>
  </si>
  <si>
    <t>Emballage - [ CUFF_LINK ]</t>
  </si>
  <si>
    <t>Grade Reconditionné - [ CUFF_LINK ]</t>
  </si>
  <si>
    <t>Type de source - [ CUFF_LINK ]</t>
  </si>
  <si>
    <t>Votre prix EUR (Vendez sur Amazon, FR) - [ CUFF_LINK ]</t>
  </si>
  <si>
    <t>Unité de la longueur du produit - [ CUFF_LINK ]</t>
  </si>
  <si>
    <t>Unité de la largeur du produit - [ CUFF_LINK ]</t>
  </si>
  <si>
    <t>Unité de la hauteur du produit - [ CUFF_LINK ]</t>
  </si>
  <si>
    <t>Unité de longueur de l’emballage - [ CUFF_LINK ]</t>
  </si>
  <si>
    <t>Unité de largeur de l’emballage - [ CUFF_LINK ]</t>
  </si>
  <si>
    <t>Unité de hauteur de l’emballage - [ CUFF_LINK ]</t>
  </si>
  <si>
    <t>Unité de poids de l’emballage - [ CUFF_LINK ]</t>
  </si>
  <si>
    <t>Matériau principal d’emballage de produit soumis à la REP - [ CUFF_LINK ]</t>
  </si>
  <si>
    <t>Matériau granulaire d’emballage de produit soumis à la REP - [ CUFF_LINK ]</t>
  </si>
  <si>
    <t>Unité de poids du matériau granulaire d’emballage du produit soumis à la REP - [ CUFF_LINK ]</t>
  </si>
  <si>
    <t>Pays d’origine - [ CUFF_LINK ]</t>
  </si>
  <si>
    <t>Piles nécessaires ? - [ CUFF_LINK ]</t>
  </si>
  <si>
    <t>Piles fournies ? - [ CUFF_LINK ]</t>
  </si>
  <si>
    <t>Composition de la batterie - [ CUFF_LINK ]</t>
  </si>
  <si>
    <t>Unité de poids de la batterie/pile - [ CUFF_LINK ]</t>
  </si>
  <si>
    <t>Type de pile/batterie - [ CUFF_LINK ]</t>
  </si>
  <si>
    <t>Unité quantité d’énergie pile au lithium - [ CUFF_LINK ]</t>
  </si>
  <si>
    <t>Emballage de la pile au lithium - [ CUFF_LINK ]</t>
  </si>
  <si>
    <t>Unité de poids de la pile au lithium - [ CUFF_LINK ]</t>
  </si>
  <si>
    <t>Réglementation en matière de marchandises dangereuses - [ CUFF_LINK ]</t>
  </si>
  <si>
    <t>Classe SGH - [ CUFF_LINK ]</t>
  </si>
  <si>
    <t>Informations sur les produits dangereux - [ CUFF_LINK ]</t>
  </si>
  <si>
    <t>Ce produit est-il soumis à des restrictions d’âge pour les acheteurs ? - [ CUFF_LINK ]</t>
  </si>
  <si>
    <t>Attestation de sécurité GPSR - [ CUFF_LINK ]</t>
  </si>
  <si>
    <t>Expédié mondialement - [ CUFF_LINK ]</t>
  </si>
  <si>
    <t>Code chimique H du GHS - [ CUFF_LINK ]</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</si>
</sst>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_-&quot;€&quot;* #,##0_-;\-&quot;€&quot;* #,##0_-;_-&quot;€&quot;* &quot;-&quot;_-;_-@_-"/>
    <numFmt numFmtId="165" formatCode="_-* #,##0_-;\-* #,##0_-;_-* &quot;-&quot;_-;_-@_-"/>
    <numFmt numFmtId="166" formatCode="_-&quot;€&quot;* #,##0.00_-;\-&quot;€&quot;* #,##0.00_-;_-&quot;€&quot;* &quot;-&quot;??_-;_-@_-"/>
    <numFmt numFmtId="167" formatCode="_-* #,##0.00_-;\-* #,##0.00_-;_-* &quot;-&quot;??_-;_-@_-"/>
    <numFmt numFmtId="168" formatCode="0.0#"/>
  </numFmts>
  <fonts count="21" x14ac:knownFonts="1">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1"/>
      <name val="Calibri"/>
      <family val="2"/>
      <scheme val="minor"/>
    </font>
    <font>
      <sz val="11"/>
      <color rgb="FF000000"/>
      <name val="Calibri"/>
      <family val="2"/>
    </font>
    <font>
      <u/>
      <sz val="11"/>
      <color theme="10"/>
      <name val="Calibri"/>
      <family val="2"/>
      <scheme val="minor"/>
    </font>
    <font>
      <sz val="22"/>
      <color rgb="FF000000"/>
      <name val="Verdana"/>
      <family val="2"/>
    </font>
    <font>
      <b/>
      <sz val="11"/>
      <color rgb="FF000000"/>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370372631001"/>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4">
    <border>
      <left/>
      <right/>
      <top/>
      <bottom/>
      <diagonal/>
    </border>
    <border>
      <left style="medium">
        <color auto="1"/>
      </left>
      <right style="medium">
        <color auto="1"/>
      </right>
      <top style="medium">
        <color auto="1"/>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2370372631001"/>
      </left>
      <right/>
      <top/>
      <bottom/>
      <diagonal/>
    </border>
    <border>
      <left style="thin">
        <color theme="2" tint="-0.49992370372631001"/>
      </left>
      <right/>
      <top/>
      <bottom style="thin">
        <color theme="2" tint="-0.49992370372631001"/>
      </bottom>
      <diagonal/>
    </border>
    <border>
      <left style="thin">
        <color rgb="FF948A54"/>
      </left>
      <right style="thin">
        <color rgb="FF948A54"/>
      </right>
      <top style="thin">
        <color rgb="FF948A54"/>
      </top>
      <bottom/>
      <diagonal/>
    </border>
    <border>
      <left style="thin">
        <color rgb="FF948A54"/>
      </left>
      <right style="thin">
        <color rgb="FF948A54"/>
      </right>
      <top/>
      <bottom/>
      <diagonal/>
    </border>
    <border>
      <left style="thin">
        <color theme="2" tint="-0.49992370372631001"/>
      </left>
      <right style="thin">
        <color rgb="FF948A54"/>
      </right>
      <top style="thin">
        <color theme="2" tint="-0.49992370372631001"/>
      </top>
      <bottom/>
      <diagonal/>
    </border>
    <border>
      <left style="thin">
        <color theme="2" tint="-0.49992370372631001"/>
      </left>
      <right style="thin">
        <color rgb="FF948A54"/>
      </right>
      <top/>
      <bottom/>
      <diagonal/>
    </border>
    <border>
      <left style="thin">
        <color theme="2" tint="-0.49992370372631001"/>
      </left>
      <right style="thin">
        <color rgb="FF948A54"/>
      </right>
      <top/>
      <bottom style="thin">
        <color theme="2" tint="-0.4999237037263100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12">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2" fillId="0" borderId="0"/>
    <xf numFmtId="0" fontId="2" fillId="0" borderId="0"/>
    <xf numFmtId="0" fontId="1" fillId="0" borderId="0"/>
    <xf numFmtId="0" fontId="1" fillId="0" borderId="0"/>
    <xf numFmtId="0" fontId="1" fillId="0" borderId="0"/>
    <xf numFmtId="0" fontId="8" fillId="0" borderId="0" applyNumberFormat="0" applyFill="0" applyBorder="0" applyAlignment="0" applyProtection="0"/>
  </cellStyleXfs>
  <cellXfs count="121">
    <xf numFmtId="0" fontId="0" fillId="0" borderId="0" xfId="0"/>
    <xf numFmtId="0" fontId="4" fillId="2" borderId="2" xfId="6" applyFont="1" applyFill="1" applyBorder="1" applyAlignment="1">
      <alignment vertical="center" wrapText="1"/>
    </xf>
    <xf numFmtId="0" fontId="5" fillId="3" borderId="3" xfId="6" applyFont="1" applyFill="1" applyBorder="1" applyAlignment="1">
      <alignment vertical="center" wrapText="1"/>
    </xf>
    <xf numFmtId="0" fontId="5" fillId="3" borderId="4" xfId="6" applyFont="1" applyFill="1" applyBorder="1" applyAlignment="1">
      <alignment vertical="center" wrapText="1"/>
    </xf>
    <xf numFmtId="0" fontId="2" fillId="3" borderId="3" xfId="6" applyFill="1" applyBorder="1" applyAlignment="1">
      <alignment vertical="top" wrapText="1"/>
    </xf>
    <xf numFmtId="0" fontId="4" fillId="4" borderId="3" xfId="6" applyFont="1" applyFill="1" applyBorder="1" applyAlignment="1">
      <alignment vertical="center" wrapText="1"/>
    </xf>
    <xf numFmtId="0" fontId="2" fillId="0" borderId="5" xfId="7" applyBorder="1" applyAlignment="1">
      <alignment vertical="center" wrapText="1"/>
    </xf>
    <xf numFmtId="0" fontId="2" fillId="0" borderId="6" xfId="7" applyBorder="1" applyAlignment="1">
      <alignment vertical="center" wrapText="1"/>
    </xf>
    <xf numFmtId="0" fontId="6" fillId="6" borderId="0" xfId="7" applyFont="1" applyFill="1" applyAlignment="1">
      <alignment vertical="center" wrapText="1"/>
    </xf>
    <xf numFmtId="0" fontId="2" fillId="6" borderId="0" xfId="7" applyFill="1"/>
    <xf numFmtId="0" fontId="7" fillId="0" borderId="7" xfId="7" applyFont="1" applyBorder="1"/>
    <xf numFmtId="0" fontId="7" fillId="0" borderId="8" xfId="7" applyFont="1" applyBorder="1"/>
    <xf numFmtId="0" fontId="9" fillId="7" borderId="0" xfId="0" applyFont="1" applyFill="1" applyAlignment="1">
      <alignment wrapText="1"/>
    </xf>
    <xf numFmtId="0" fontId="0" fillId="8" borderId="0" xfId="0" applyFill="1"/>
    <xf numFmtId="0" fontId="10" fillId="8" borderId="0" xfId="0" applyFont="1" applyFill="1"/>
    <xf numFmtId="0" fontId="12" fillId="8" borderId="0" xfId="0" applyFont="1" applyFill="1"/>
    <xf numFmtId="0" fontId="15" fillId="8" borderId="0" xfId="0" applyFont="1" applyFill="1" applyAlignment="1">
      <alignment wrapText="1"/>
    </xf>
    <xf numFmtId="0" fontId="3" fillId="0" borderId="2" xfId="6" applyFont="1" applyBorder="1" applyAlignment="1">
      <alignment vertical="center" wrapText="1"/>
    </xf>
    <xf numFmtId="0" fontId="5" fillId="3" borderId="1" xfId="6" applyFont="1" applyFill="1" applyBorder="1" applyAlignment="1">
      <alignment vertical="center" wrapText="1"/>
    </xf>
    <xf numFmtId="0" fontId="19" fillId="5" borderId="9" xfId="7" applyFont="1" applyFill="1" applyBorder="1" applyAlignment="1">
      <alignment vertical="center" wrapText="1"/>
    </xf>
    <xf numFmtId="0" fontId="18" fillId="0" borderId="10" xfId="7" applyFont="1" applyBorder="1" applyAlignment="1">
      <alignment vertical="center" wrapText="1"/>
    </xf>
    <xf numFmtId="0" fontId="19" fillId="5" borderId="10" xfId="7" applyFont="1" applyFill="1" applyBorder="1" applyAlignment="1">
      <alignment vertical="center" wrapText="1"/>
    </xf>
    <xf numFmtId="0" fontId="18" fillId="0" borderId="11" xfId="7" applyFont="1" applyBorder="1" applyAlignment="1">
      <alignment vertical="center" wrapText="1"/>
    </xf>
    <xf numFmtId="0" fontId="17" fillId="3" borderId="12" xfId="0" applyFont="1" applyFill="1" applyBorder="1" applyAlignment="1">
      <alignment horizontal="left" vertical="center"/>
    </xf>
    <xf numFmtId="0" fontId="11" fillId="9" borderId="13" xfId="0" applyFont="1" applyFill="1" applyBorder="1" applyAlignment="1">
      <alignment horizontal="left" vertical="center"/>
    </xf>
    <xf numFmtId="0" fontId="0" fillId="3" borderId="12" xfId="0" applyFill="1" applyBorder="1" applyAlignment="1">
      <alignment horizontal="left" wrapText="1"/>
    </xf>
    <xf numFmtId="0" fontId="16" fillId="3" borderId="12" xfId="0" applyFont="1" applyFill="1" applyBorder="1" applyAlignment="1">
      <alignment horizontal="left"/>
    </xf>
    <xf numFmtId="0" fontId="11" fillId="10" borderId="13" xfId="0" applyFont="1" applyFill="1" applyBorder="1" applyAlignment="1">
      <alignment horizontal="left" vertical="center"/>
    </xf>
    <xf numFmtId="0" fontId="11" fillId="11" borderId="13" xfId="0" applyFont="1" applyFill="1" applyBorder="1" applyAlignment="1">
      <alignment horizontal="left" vertical="center"/>
    </xf>
    <xf numFmtId="0" fontId="12" fillId="12" borderId="13" xfId="0" applyFont="1" applyFill="1" applyBorder="1" applyAlignment="1">
      <alignment horizontal="left" vertical="center"/>
    </xf>
    <xf numFmtId="0" fontId="11" fillId="13" borderId="13" xfId="0" applyFont="1" applyFill="1" applyBorder="1" applyAlignment="1">
      <alignment horizontal="left" vertical="center"/>
    </xf>
    <xf numFmtId="0" fontId="11" fillId="14" borderId="13" xfId="0" applyFont="1" applyFill="1" applyBorder="1" applyAlignment="1">
      <alignment horizontal="left" vertical="center"/>
    </xf>
    <xf numFmtId="0" fontId="11" fillId="15" borderId="13" xfId="0" applyFont="1" applyFill="1" applyBorder="1" applyAlignment="1">
      <alignment horizontal="left" vertical="center"/>
    </xf>
    <xf numFmtId="0" fontId="11" fillId="16" borderId="13" xfId="0" applyFont="1" applyFill="1" applyBorder="1" applyAlignment="1">
      <alignment horizontal="left" vertical="center"/>
    </xf>
    <xf numFmtId="0" fontId="15" fillId="0" borderId="0" xfId="0" applyFont="1"/>
    <xf numFmtId="0" fontId="0" fillId="0" borderId="0" xfId="0" applyProtection="1">
      <protection locked="0"/>
    </xf>
    <xf numFmtId="49" fontId="11" fillId="9" borderId="0" xfId="0" applyNumberFormat="1" applyFont="1" applyFill="1" applyBorder="1" applyAlignment="1">
      <alignment horizontal="left" vertical="center"/>
    </xf>
    <xf numFmtId="49" fontId="14" fillId="9" borderId="12"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1" fillId="10" borderId="0" xfId="0" applyNumberFormat="1" applyFont="1" applyFill="1" applyBorder="1" applyAlignment="1">
      <alignment horizontal="left" vertical="center"/>
    </xf>
    <xf numFmtId="49" fontId="14" fillId="10" borderId="12" xfId="0" applyNumberFormat="1" applyFont="1" applyFill="1" applyBorder="1" applyAlignment="1">
      <alignment horizontal="left" vertical="center"/>
    </xf>
    <xf numFmtId="49" fontId="11" fillId="11" borderId="0" xfId="0" applyNumberFormat="1" applyFont="1" applyFill="1" applyBorder="1" applyAlignment="1">
      <alignment horizontal="left" vertical="center"/>
    </xf>
    <xf numFmtId="49" fontId="14" fillId="11" borderId="12" xfId="0" applyNumberFormat="1" applyFont="1" applyFill="1" applyBorder="1" applyAlignment="1">
      <alignment horizontal="left" vertical="center"/>
    </xf>
    <xf numFmtId="49" fontId="12" fillId="12" borderId="0" xfId="0" applyNumberFormat="1" applyFont="1" applyFill="1" applyBorder="1" applyAlignment="1">
      <alignment horizontal="left" vertical="center"/>
    </xf>
    <xf numFmtId="49" fontId="7" fillId="12" borderId="12" xfId="0" applyNumberFormat="1" applyFont="1" applyFill="1" applyBorder="1" applyAlignment="1">
      <alignment horizontal="left" vertical="center"/>
    </xf>
    <xf numFmtId="1" fontId="12" fillId="12" borderId="0" xfId="0" applyNumberFormat="1" applyFont="1" applyFill="1" applyBorder="1" applyAlignment="1">
      <alignment horizontal="left" vertical="center"/>
    </xf>
    <xf numFmtId="1" fontId="7" fillId="12" borderId="12"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168" fontId="12" fillId="12" borderId="0" xfId="0" applyNumberFormat="1" applyFont="1" applyFill="1" applyBorder="1" applyAlignment="1">
      <alignment horizontal="left" vertical="center"/>
    </xf>
    <xf numFmtId="168" fontId="7" fillId="12" borderId="12" xfId="0" applyNumberFormat="1" applyFont="1" applyFill="1" applyBorder="1" applyAlignment="1">
      <alignment horizontal="left" vertical="center"/>
    </xf>
    <xf numFmtId="168" fontId="0" fillId="17" borderId="0" xfId="0" applyNumberFormat="1" applyFill="1" applyBorder="1" applyAlignment="1">
      <alignment horizontal="center" vertical="center"/>
    </xf>
    <xf numFmtId="168" fontId="0" fillId="0" borderId="0" xfId="0" applyNumberFormat="1" applyProtection="1">
      <protection locked="0"/>
    </xf>
    <xf numFmtId="14" fontId="12" fillId="12" borderId="0" xfId="0" applyNumberFormat="1" applyFont="1" applyFill="1" applyBorder="1" applyAlignment="1">
      <alignment horizontal="left" vertical="center"/>
    </xf>
    <xf numFmtId="14" fontId="7" fillId="12" borderId="12"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1" fillId="13" borderId="0" xfId="0" applyNumberFormat="1" applyFont="1" applyFill="1" applyBorder="1" applyAlignment="1">
      <alignment horizontal="left" vertical="center"/>
    </xf>
    <xf numFmtId="49" fontId="14" fillId="13" borderId="12" xfId="0" applyNumberFormat="1" applyFont="1" applyFill="1" applyBorder="1" applyAlignment="1">
      <alignment horizontal="left" vertical="center"/>
    </xf>
    <xf numFmtId="168" fontId="11" fillId="13" borderId="0" xfId="0" applyNumberFormat="1" applyFont="1" applyFill="1" applyBorder="1" applyAlignment="1">
      <alignment horizontal="left" vertical="center"/>
    </xf>
    <xf numFmtId="168" fontId="14" fillId="13" borderId="12" xfId="0" applyNumberFormat="1" applyFont="1" applyFill="1" applyBorder="1" applyAlignment="1">
      <alignment horizontal="left" vertical="center"/>
    </xf>
    <xf numFmtId="14" fontId="11" fillId="13" borderId="0" xfId="0" applyNumberFormat="1" applyFont="1" applyFill="1" applyBorder="1" applyAlignment="1">
      <alignment horizontal="left" vertical="center"/>
    </xf>
    <xf numFmtId="14" fontId="14" fillId="13" borderId="12" xfId="0" applyNumberFormat="1" applyFont="1" applyFill="1" applyBorder="1" applyAlignment="1">
      <alignment horizontal="left" vertical="center"/>
    </xf>
    <xf numFmtId="1" fontId="11" fillId="13" borderId="0" xfId="0" applyNumberFormat="1" applyFont="1" applyFill="1" applyBorder="1" applyAlignment="1">
      <alignment horizontal="left" vertical="center"/>
    </xf>
    <xf numFmtId="1" fontId="14" fillId="13" borderId="12" xfId="0" applyNumberFormat="1" applyFont="1" applyFill="1" applyBorder="1" applyAlignment="1">
      <alignment horizontal="left" vertical="center"/>
    </xf>
    <xf numFmtId="49" fontId="11" fillId="14" borderId="0" xfId="0" applyNumberFormat="1" applyFont="1" applyFill="1" applyBorder="1" applyAlignment="1">
      <alignment horizontal="left" vertical="center"/>
    </xf>
    <xf numFmtId="49" fontId="14" fillId="14" borderId="12" xfId="0" applyNumberFormat="1" applyFont="1" applyFill="1" applyBorder="1" applyAlignment="1">
      <alignment horizontal="left" vertical="center"/>
    </xf>
    <xf numFmtId="1" fontId="11" fillId="14" borderId="0" xfId="0" applyNumberFormat="1" applyFont="1" applyFill="1" applyBorder="1" applyAlignment="1">
      <alignment horizontal="left" vertical="center"/>
    </xf>
    <xf numFmtId="1" fontId="14" fillId="14" borderId="12" xfId="0" applyNumberFormat="1" applyFont="1" applyFill="1" applyBorder="1" applyAlignment="1">
      <alignment horizontal="left" vertical="center"/>
    </xf>
    <xf numFmtId="14" fontId="11" fillId="14" borderId="0" xfId="0" applyNumberFormat="1" applyFont="1" applyFill="1" applyBorder="1" applyAlignment="1">
      <alignment horizontal="left" vertical="center"/>
    </xf>
    <xf numFmtId="14" fontId="14" fillId="14" borderId="12" xfId="0" applyNumberFormat="1" applyFont="1" applyFill="1" applyBorder="1" applyAlignment="1">
      <alignment horizontal="left" vertical="center"/>
    </xf>
    <xf numFmtId="168" fontId="11" fillId="14" borderId="0" xfId="0" applyNumberFormat="1" applyFont="1" applyFill="1" applyBorder="1" applyAlignment="1">
      <alignment horizontal="left" vertical="center"/>
    </xf>
    <xf numFmtId="168" fontId="14" fillId="14" borderId="12" xfId="0" applyNumberFormat="1" applyFont="1" applyFill="1" applyBorder="1" applyAlignment="1">
      <alignment horizontal="left" vertical="center"/>
    </xf>
    <xf numFmtId="168" fontId="11" fillId="15" borderId="0" xfId="0" applyNumberFormat="1" applyFont="1" applyFill="1" applyBorder="1" applyAlignment="1">
      <alignment horizontal="left" vertical="center"/>
    </xf>
    <xf numFmtId="168" fontId="14" fillId="15" borderId="12" xfId="0" applyNumberFormat="1" applyFont="1" applyFill="1" applyBorder="1" applyAlignment="1">
      <alignment horizontal="left" vertical="center"/>
    </xf>
    <xf numFmtId="49" fontId="11" fillId="15" borderId="0" xfId="0" applyNumberFormat="1" applyFont="1" applyFill="1" applyBorder="1" applyAlignment="1">
      <alignment horizontal="left" vertical="center"/>
    </xf>
    <xf numFmtId="49" fontId="14" fillId="15" borderId="12" xfId="0" applyNumberFormat="1" applyFont="1" applyFill="1" applyBorder="1" applyAlignment="1">
      <alignment horizontal="left" vertical="center"/>
    </xf>
    <xf numFmtId="49" fontId="11" fillId="16" borderId="0" xfId="0" applyNumberFormat="1" applyFont="1" applyFill="1" applyBorder="1" applyAlignment="1">
      <alignment horizontal="left" vertical="center"/>
    </xf>
    <xf numFmtId="49" fontId="14" fillId="16" borderId="12" xfId="0" applyNumberFormat="1" applyFont="1" applyFill="1" applyBorder="1" applyAlignment="1">
      <alignment horizontal="left" vertical="center"/>
    </xf>
    <xf numFmtId="168" fontId="11" fillId="16" borderId="0" xfId="0" applyNumberFormat="1" applyFont="1" applyFill="1" applyBorder="1" applyAlignment="1">
      <alignment horizontal="left" vertical="center"/>
    </xf>
    <xf numFmtId="168" fontId="14" fillId="16" borderId="12" xfId="0" applyNumberFormat="1" applyFont="1" applyFill="1" applyBorder="1" applyAlignment="1">
      <alignment horizontal="left" vertical="center"/>
    </xf>
    <xf numFmtId="1" fontId="11" fillId="16" borderId="0" xfId="0" applyNumberFormat="1" applyFont="1" applyFill="1" applyBorder="1" applyAlignment="1">
      <alignment horizontal="left" vertical="center"/>
    </xf>
    <xf numFmtId="1" fontId="14" fillId="16" borderId="12" xfId="0" applyNumberFormat="1" applyFont="1" applyFill="1" applyBorder="1" applyAlignment="1">
      <alignment horizontal="left" vertical="center"/>
    </xf>
    <xf numFmtId="0" fontId="13" fillId="0" borderId="0" xfId="0" applyFont="1"/>
    <xf numFmtId="0" fontId="11" fillId="9" borderId="12" xfId="0" applyFont="1" applyFill="1" applyBorder="1" applyAlignment="1">
      <alignment horizontal="left" vertical="center"/>
    </xf>
    <xf numFmtId="0" fontId="11" fillId="10" borderId="12" xfId="0" applyFont="1" applyFill="1" applyBorder="1" applyAlignment="1">
      <alignment horizontal="left" vertical="center"/>
    </xf>
    <xf numFmtId="0" fontId="12" fillId="12" borderId="12" xfId="0" applyFont="1" applyFill="1" applyBorder="1" applyAlignment="1">
      <alignment horizontal="left" vertical="center"/>
    </xf>
    <xf numFmtId="0" fontId="11" fillId="13" borderId="12" xfId="0" applyFont="1" applyFill="1" applyBorder="1" applyAlignment="1">
      <alignment horizontal="left" vertical="center"/>
    </xf>
    <xf numFmtId="0" fontId="11" fillId="14" borderId="12" xfId="0" applyFont="1" applyFill="1" applyBorder="1" applyAlignment="1">
      <alignment horizontal="left" vertical="center"/>
    </xf>
    <xf numFmtId="0" fontId="11" fillId="15" borderId="12" xfId="0" applyFont="1" applyFill="1" applyBorder="1" applyAlignment="1">
      <alignment horizontal="left" vertical="center"/>
    </xf>
    <xf numFmtId="0" fontId="11" fillId="16" borderId="12" xfId="0" applyFont="1" applyFill="1" applyBorder="1" applyAlignment="1">
      <alignment horizontal="left" vertical="center"/>
    </xf>
    <xf numFmtId="0" fontId="7" fillId="0" borderId="8" xfId="7" applyFont="1" applyBorder="1" applyAlignment="1">
      <alignment horizontal="center"/>
    </xf>
    <xf numFmtId="0" fontId="11" fillId="13" borderId="13" xfId="0" applyFont="1" applyFill="1" applyBorder="1" applyAlignment="1">
      <alignment horizontal="left" vertical="center"/>
    </xf>
    <xf numFmtId="0" fontId="0" fillId="0" borderId="0" xfId="0"/>
    <xf numFmtId="0" fontId="11" fillId="14" borderId="13" xfId="0" applyFont="1" applyFill="1" applyBorder="1" applyAlignment="1">
      <alignment horizontal="left" vertical="center"/>
    </xf>
    <xf numFmtId="0" fontId="11" fillId="15" borderId="13" xfId="0" applyFont="1" applyFill="1" applyBorder="1" applyAlignment="1">
      <alignment horizontal="left" vertical="center"/>
    </xf>
    <xf numFmtId="0" fontId="11" fillId="16" borderId="13" xfId="0" applyFont="1" applyFill="1" applyBorder="1" applyAlignment="1">
      <alignment horizontal="left" vertical="center"/>
    </xf>
    <xf numFmtId="0" fontId="11" fillId="9" borderId="13" xfId="0" applyFont="1" applyFill="1" applyBorder="1" applyAlignment="1">
      <alignment horizontal="left" vertical="center"/>
    </xf>
    <xf numFmtId="0" fontId="11" fillId="10" borderId="13" xfId="0" applyFont="1" applyFill="1" applyBorder="1" applyAlignment="1">
      <alignment horizontal="left" vertical="center"/>
    </xf>
    <xf numFmtId="0" fontId="11" fillId="11" borderId="13" xfId="0" applyFont="1" applyFill="1" applyBorder="1" applyAlignment="1">
      <alignment horizontal="left" vertical="center"/>
    </xf>
    <xf numFmtId="0" fontId="12" fillId="12" borderId="13" xfId="0" applyFont="1" applyFill="1" applyBorder="1" applyAlignment="1">
      <alignment horizontal="left" vertical="center"/>
    </xf>
    <xf numFmtId="49" fontId="14" fillId="13" borderId="12" xfId="0" applyNumberFormat="1" applyFont="1" applyFill="1" applyBorder="1" applyAlignment="1">
      <alignment horizontal="left" vertical="center"/>
    </xf>
    <xf numFmtId="49" fontId="0" fillId="0" borderId="0" xfId="0" applyNumberFormat="1" applyProtection="1">
      <protection locked="0"/>
    </xf>
    <xf numFmtId="168" fontId="0" fillId="0" borderId="0" xfId="0" applyNumberFormat="1" applyProtection="1">
      <protection locked="0"/>
    </xf>
    <xf numFmtId="14" fontId="0" fillId="0" borderId="0" xfId="0" applyNumberFormat="1" applyProtection="1">
      <protection locked="0"/>
    </xf>
    <xf numFmtId="1" fontId="0" fillId="0" borderId="0" xfId="0" applyNumberFormat="1" applyProtection="1">
      <protection locked="0"/>
    </xf>
    <xf numFmtId="49" fontId="14" fillId="14" borderId="12" xfId="0" applyNumberFormat="1" applyFont="1" applyFill="1" applyBorder="1" applyAlignment="1">
      <alignment horizontal="left" vertical="center"/>
    </xf>
    <xf numFmtId="168" fontId="14" fillId="15" borderId="12" xfId="0" applyNumberFormat="1" applyFont="1" applyFill="1" applyBorder="1" applyAlignment="1">
      <alignment horizontal="left" vertical="center"/>
    </xf>
    <xf numFmtId="49" fontId="14" fillId="16" borderId="12" xfId="0" applyNumberFormat="1" applyFont="1" applyFill="1" applyBorder="1" applyAlignment="1">
      <alignment horizontal="left" vertical="center"/>
    </xf>
    <xf numFmtId="49" fontId="14" fillId="9" borderId="12" xfId="0" applyNumberFormat="1" applyFont="1" applyFill="1" applyBorder="1" applyAlignment="1">
      <alignment horizontal="left" vertical="center"/>
    </xf>
    <xf numFmtId="49" fontId="14" fillId="10" borderId="12" xfId="0" applyNumberFormat="1" applyFont="1" applyFill="1" applyBorder="1" applyAlignment="1">
      <alignment horizontal="left" vertical="center"/>
    </xf>
    <xf numFmtId="49" fontId="14" fillId="11" borderId="12" xfId="0" applyNumberFormat="1" applyFont="1" applyFill="1" applyBorder="1" applyAlignment="1">
      <alignment horizontal="left" vertical="center"/>
    </xf>
    <xf numFmtId="49" fontId="7" fillId="12" borderId="12" xfId="0" applyNumberFormat="1" applyFont="1" applyFill="1" applyBorder="1" applyAlignment="1">
      <alignment horizontal="left" vertical="center"/>
    </xf>
    <xf numFmtId="0" fontId="11" fillId="14" borderId="12" xfId="0" applyFont="1" applyFill="1" applyBorder="1" applyAlignment="1">
      <alignment horizontal="left" vertical="center"/>
    </xf>
    <xf numFmtId="0" fontId="11" fillId="15" borderId="12" xfId="0" applyFont="1" applyFill="1" applyBorder="1" applyAlignment="1">
      <alignment horizontal="left" vertical="center"/>
    </xf>
    <xf numFmtId="0" fontId="11" fillId="16" borderId="12" xfId="0" applyFont="1" applyFill="1" applyBorder="1" applyAlignment="1">
      <alignment horizontal="left" vertical="center"/>
    </xf>
    <xf numFmtId="0" fontId="12" fillId="12" borderId="12" xfId="0" applyFont="1" applyFill="1" applyBorder="1" applyAlignment="1">
      <alignment horizontal="left" vertical="center"/>
    </xf>
    <xf numFmtId="0" fontId="11" fillId="13" borderId="12" xfId="0" applyFont="1" applyFill="1" applyBorder="1" applyAlignment="1">
      <alignment horizontal="left" vertical="center"/>
    </xf>
    <xf numFmtId="0" fontId="11" fillId="9" borderId="12" xfId="0" applyFont="1" applyFill="1" applyBorder="1" applyAlignment="1">
      <alignment horizontal="left" vertical="center"/>
    </xf>
    <xf numFmtId="0" fontId="11" fillId="10" borderId="12" xfId="0" applyFont="1" applyFill="1" applyBorder="1" applyAlignment="1">
      <alignment horizontal="left" vertical="center"/>
    </xf>
  </cellXfs>
  <cellStyles count="12">
    <cellStyle name="Comma" xfId="4"/>
    <cellStyle name="Comma [0]" xfId="5"/>
    <cellStyle name="Currency" xfId="2"/>
    <cellStyle name="Currency [0]" xfId="3"/>
    <cellStyle name="Hyperlink" xfId="11"/>
    <cellStyle name="Normal" xfId="0" builtinId="0"/>
    <cellStyle name="Normal 10 2" xfId="10"/>
    <cellStyle name="Normal 2" xfId="8"/>
    <cellStyle name="Normal 2 3" xfId="9"/>
    <cellStyle name="Normal 3 2" xfId="6"/>
    <cellStyle name="Normal 4" xfId="7"/>
    <cellStyle name="Percent" xfId="1"/>
  </cellStyles>
  <dxfs count="719">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eg"/><Relationship Id="rId3" Type="http://schemas.openxmlformats.org/officeDocument/2006/relationships/image" Target="../media/image3.png"/><Relationship Id="rId21" Type="http://schemas.openxmlformats.org/officeDocument/2006/relationships/image" Target="../media/image21.jpeg"/><Relationship Id="rId7" Type="http://schemas.openxmlformats.org/officeDocument/2006/relationships/image" Target="../media/image7.png"/><Relationship Id="rId12" Type="http://schemas.openxmlformats.org/officeDocument/2006/relationships/image" Target="../media/image12.jpeg"/><Relationship Id="rId17" Type="http://schemas.openxmlformats.org/officeDocument/2006/relationships/image" Target="../media/image17.jpeg"/><Relationship Id="rId2" Type="http://schemas.openxmlformats.org/officeDocument/2006/relationships/image" Target="../media/image2.png"/><Relationship Id="rId16" Type="http://schemas.openxmlformats.org/officeDocument/2006/relationships/image" Target="../media/image16.jpeg"/><Relationship Id="rId20" Type="http://schemas.openxmlformats.org/officeDocument/2006/relationships/image" Target="../media/image20.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5" Type="http://schemas.openxmlformats.org/officeDocument/2006/relationships/image" Target="../media/image15.jpeg"/><Relationship Id="rId10" Type="http://schemas.openxmlformats.org/officeDocument/2006/relationships/image" Target="../media/image10.png"/><Relationship Id="rId19" Type="http://schemas.openxmlformats.org/officeDocument/2006/relationships/image" Target="../media/image19.jpe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xdr:from>
      <xdr:col>1</xdr:col>
      <xdr:colOff>28575</xdr:colOff>
      <xdr:row>0</xdr:row>
      <xdr:rowOff>9525</xdr:rowOff>
    </xdr:from>
    <xdr:to>
      <xdr:col>2</xdr:col>
      <xdr:colOff>0</xdr:colOff>
      <xdr:row>1</xdr:row>
      <xdr:rowOff>28575</xdr:rowOff>
    </xdr:to>
    <xdr:sp macro="" textlink="">
      <xdr:nvSpPr>
        <xdr:cNvPr id="659" name="TextBox 658">
          <a:extLst>
            <a:ext uri="{FF2B5EF4-FFF2-40B4-BE49-F238E27FC236}">
              <a16:creationId xmlns:a16="http://schemas.microsoft.com/office/drawing/2014/main" xmlns="" id="{00000000-0008-0000-0200-000093020000}"/>
            </a:ext>
          </a:extLst>
        </xdr:cNvPr>
        <xdr:cNvSpPr txBox="1"/>
      </xdr:nvSpPr>
      <xdr:spPr>
        <a:xfrm>
          <a:off x="7258050" y="9525"/>
          <a:ext cx="9629775" cy="219075"/>
        </a:xfrm>
        <a:prstGeom prst="rect">
          <a:avLst/>
        </a:prstGeom>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693" name="TextBox 692">
          <a:extLst>
            <a:ext uri="{FF2B5EF4-FFF2-40B4-BE49-F238E27FC236}">
              <a16:creationId xmlns:a16="http://schemas.microsoft.com/office/drawing/2014/main" xmlns="" id="{00000000-0008-0000-0200-0000B5020000}"/>
            </a:ext>
          </a:extLst>
        </xdr:cNvPr>
        <xdr:cNvSpPr txBox="1"/>
      </xdr:nvSpPr>
      <xdr:spPr>
        <a:xfrm>
          <a:off x="7258050" y="9525"/>
          <a:ext cx="9629775"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a:extLst>
            <a:ext uri="{FF2B5EF4-FFF2-40B4-BE49-F238E27FC236}">
              <a16:creationId xmlns:a16="http://schemas.microsoft.com/office/drawing/2014/main" xmlns="" id="{00000000-0008-0000-0200-000002000000}"/>
            </a:ext>
          </a:extLst>
        </xdr:cNvPr>
        <xdr:cNvGrpSpPr>
          <a:grpSpLocks/>
        </xdr:cNvGrpSpPr>
      </xdr:nvGrpSpPr>
      <xdr:grpSpPr>
        <a:xfrm>
          <a:off x="7026274" y="488950"/>
          <a:ext cx="7315200" cy="6927850"/>
          <a:chOff x="7023100" y="495300"/>
          <a:chExt cx="7267575" cy="7080250"/>
        </a:xfrm>
      </xdr:grpSpPr>
      <xdr:sp macro="" textlink="">
        <xdr:nvSpPr>
          <xdr:cNvPr id="725" name="TextBox_1">
            <a:extLst>
              <a:ext uri="{FF2B5EF4-FFF2-40B4-BE49-F238E27FC236}">
                <a16:creationId xmlns:a16="http://schemas.microsoft.com/office/drawing/2014/main" xmlns="" id="{00000000-0008-0000-0200-0000D5020000}"/>
              </a:ext>
            </a:extLst>
          </xdr:cNvPr>
          <xdr:cNvSpPr txBox="1"/>
        </xdr:nvSpPr>
        <xdr:spPr>
          <a:xfrm>
            <a:off x="7061255" y="1851168"/>
            <a:ext cx="4600375"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Arrière-plan de l’image blanc</a:t>
            </a:r>
          </a:p>
        </xdr:txBody>
      </xdr:sp>
      <xdr:sp macro="" textlink="">
        <xdr:nvSpPr>
          <xdr:cNvPr id="726" name="TextBox_2">
            <a:extLst>
              <a:ext uri="{FF2B5EF4-FFF2-40B4-BE49-F238E27FC236}">
                <a16:creationId xmlns:a16="http://schemas.microsoft.com/office/drawing/2014/main" xmlns="" id="{00000000-0008-0000-0200-0000D6020000}"/>
              </a:ext>
            </a:extLst>
          </xdr:cNvPr>
          <xdr:cNvSpPr txBox="1"/>
        </xdr:nvSpPr>
        <xdr:spPr>
          <a:xfrm>
            <a:off x="11767010" y="1851168"/>
            <a:ext cx="2429187"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Aucun texte supplémentaire</a:t>
            </a:r>
          </a:p>
        </xdr:txBody>
      </xdr:sp>
      <xdr:pic>
        <xdr:nvPicPr>
          <xdr:cNvPr id="727" name="Picture_1">
            <a:extLst>
              <a:ext uri="{FF2B5EF4-FFF2-40B4-BE49-F238E27FC236}">
                <a16:creationId xmlns:a16="http://schemas.microsoft.com/office/drawing/2014/main" xmlns="" id="{00000000-0008-0000-0200-0000D702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8" name="Picture_2">
            <a:extLst>
              <a:ext uri="{FF2B5EF4-FFF2-40B4-BE49-F238E27FC236}">
                <a16:creationId xmlns:a16="http://schemas.microsoft.com/office/drawing/2014/main" xmlns="" id="{00000000-0008-0000-0200-0000D802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9" name="Picture_3">
            <a:extLst>
              <a:ext uri="{FF2B5EF4-FFF2-40B4-BE49-F238E27FC236}">
                <a16:creationId xmlns:a16="http://schemas.microsoft.com/office/drawing/2014/main" xmlns="" id="{00000000-0008-0000-0200-0000D902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0" name="Picture_4">
            <a:extLst>
              <a:ext uri="{FF2B5EF4-FFF2-40B4-BE49-F238E27FC236}">
                <a16:creationId xmlns:a16="http://schemas.microsoft.com/office/drawing/2014/main" xmlns="" id="{00000000-0008-0000-0200-0000DA02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1" name="Picture_5">
            <a:extLst>
              <a:ext uri="{FF2B5EF4-FFF2-40B4-BE49-F238E27FC236}">
                <a16:creationId xmlns:a16="http://schemas.microsoft.com/office/drawing/2014/main" xmlns="" id="{00000000-0008-0000-0200-0000DB02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avLst/>
          </a:prstGeom>
          <a:ln>
            <a:noFill/>
          </a:ln>
        </xdr:spPr>
      </xdr:pic>
      <xdr:pic>
        <xdr:nvPicPr>
          <xdr:cNvPr id="732" name="Picture_6">
            <a:extLst>
              <a:ext uri="{FF2B5EF4-FFF2-40B4-BE49-F238E27FC236}">
                <a16:creationId xmlns:a16="http://schemas.microsoft.com/office/drawing/2014/main" xmlns="" id="{00000000-0008-0000-0200-0000DC02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158750" y="610354"/>
            <a:ext cx="933883" cy="980615"/>
          </a:xfrm>
          <a:prstGeom prst="rect">
            <a:avLst/>
          </a:prstGeom>
          <a:ln>
            <a:noFill/>
          </a:ln>
        </xdr:spPr>
      </xdr:pic>
      <xdr:sp macro="" textlink="">
        <xdr:nvSpPr>
          <xdr:cNvPr id="733" name="TextBox_3">
            <a:extLst>
              <a:ext uri="{FF2B5EF4-FFF2-40B4-BE49-F238E27FC236}">
                <a16:creationId xmlns:a16="http://schemas.microsoft.com/office/drawing/2014/main" xmlns="" id="{00000000-0008-0000-0200-0000DD020000}"/>
              </a:ext>
            </a:extLst>
          </xdr:cNvPr>
          <xdr:cNvSpPr txBox="1"/>
        </xdr:nvSpPr>
        <xdr:spPr>
          <a:xfrm>
            <a:off x="7061255" y="3635391"/>
            <a:ext cx="2323807"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Pas de graphiques/illustrations</a:t>
            </a:r>
          </a:p>
        </xdr:txBody>
      </xdr:sp>
      <xdr:sp macro="" textlink="">
        <xdr:nvSpPr>
          <xdr:cNvPr id="734" name="TextBox_4">
            <a:extLst>
              <a:ext uri="{FF2B5EF4-FFF2-40B4-BE49-F238E27FC236}">
                <a16:creationId xmlns:a16="http://schemas.microsoft.com/office/drawing/2014/main" xmlns="" id="{00000000-0008-0000-0200-0000DE020000}"/>
              </a:ext>
            </a:extLst>
          </xdr:cNvPr>
          <xdr:cNvSpPr txBox="1"/>
        </xdr:nvSpPr>
        <xdr:spPr>
          <a:xfrm>
            <a:off x="9508611" y="3635391"/>
            <a:ext cx="2153019"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Aucune image en médaillon</a:t>
            </a:r>
          </a:p>
        </xdr:txBody>
      </xdr:sp>
      <xdr:sp macro="" textlink="">
        <xdr:nvSpPr>
          <xdr:cNvPr id="735" name="TextBox_5">
            <a:extLst>
              <a:ext uri="{FF2B5EF4-FFF2-40B4-BE49-F238E27FC236}">
                <a16:creationId xmlns:a16="http://schemas.microsoft.com/office/drawing/2014/main" xmlns="" id="{00000000-0008-0000-0200-0000DF020000}"/>
              </a:ext>
            </a:extLst>
          </xdr:cNvPr>
          <xdr:cNvSpPr txBox="1"/>
        </xdr:nvSpPr>
        <xdr:spPr>
          <a:xfrm>
            <a:off x="11785179" y="3635391"/>
            <a:ext cx="2381948" cy="26727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Pas d'images de mauvaise qualité</a:t>
            </a:r>
          </a:p>
        </xdr:txBody>
      </xdr:sp>
      <xdr:sp macro="" textlink="">
        <xdr:nvSpPr>
          <xdr:cNvPr id="736" name="TextBox_6">
            <a:extLst>
              <a:ext uri="{FF2B5EF4-FFF2-40B4-BE49-F238E27FC236}">
                <a16:creationId xmlns:a16="http://schemas.microsoft.com/office/drawing/2014/main" xmlns="" id="{00000000-0008-0000-0200-0000E0020000}"/>
              </a:ext>
            </a:extLst>
          </xdr:cNvPr>
          <xdr:cNvSpPr txBox="1"/>
        </xdr:nvSpPr>
        <xdr:spPr>
          <a:xfrm>
            <a:off x="7137564" y="5339961"/>
            <a:ext cx="2323807"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Pas de filigrane/logo</a:t>
            </a:r>
          </a:p>
        </xdr:txBody>
      </xdr:sp>
      <xdr:sp macro="" textlink="">
        <xdr:nvSpPr>
          <xdr:cNvPr id="737" name="TextBox_7">
            <a:extLst>
              <a:ext uri="{FF2B5EF4-FFF2-40B4-BE49-F238E27FC236}">
                <a16:creationId xmlns:a16="http://schemas.microsoft.com/office/drawing/2014/main" xmlns="" id="{00000000-0008-0000-0200-0000E1020000}"/>
              </a:ext>
            </a:extLst>
          </xdr:cNvPr>
          <xdr:cNvSpPr txBox="1"/>
        </xdr:nvSpPr>
        <xdr:spPr>
          <a:xfrm>
            <a:off x="9584920" y="5331111"/>
            <a:ext cx="215301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Produit sans emballage</a:t>
            </a:r>
          </a:p>
        </xdr:txBody>
      </xdr:sp>
      <xdr:sp macro="" textlink="">
        <xdr:nvSpPr>
          <xdr:cNvPr id="738" name="TextBox_8">
            <a:extLst>
              <a:ext uri="{FF2B5EF4-FFF2-40B4-BE49-F238E27FC236}">
                <a16:creationId xmlns:a16="http://schemas.microsoft.com/office/drawing/2014/main" xmlns="" id="{00000000-0008-0000-0200-0000E2020000}"/>
              </a:ext>
            </a:extLst>
          </xdr:cNvPr>
          <xdr:cNvSpPr txBox="1"/>
        </xdr:nvSpPr>
        <xdr:spPr>
          <a:xfrm>
            <a:off x="11908727" y="5320490"/>
            <a:ext cx="2381948" cy="22833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Pas de vues multiples</a:t>
            </a:r>
          </a:p>
        </xdr:txBody>
      </xdr:sp>
      <xdr:sp macro="" textlink="">
        <xdr:nvSpPr>
          <xdr:cNvPr id="739" name="TextBox_11">
            <a:extLst>
              <a:ext uri="{FF2B5EF4-FFF2-40B4-BE49-F238E27FC236}">
                <a16:creationId xmlns:a16="http://schemas.microsoft.com/office/drawing/2014/main" xmlns="" id="{00000000-0008-0000-0200-0000E3020000}"/>
              </a:ext>
            </a:extLst>
          </xdr:cNvPr>
          <xdr:cNvSpPr txBox="1"/>
        </xdr:nvSpPr>
        <xdr:spPr>
          <a:xfrm>
            <a:off x="11890558" y="7347212"/>
            <a:ext cx="238194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Aucune image d'espace réservé</a:t>
            </a:r>
          </a:p>
        </xdr:txBody>
      </xdr:sp>
      <xdr:sp macro="" textlink="">
        <xdr:nvSpPr>
          <xdr:cNvPr id="740" name="TextBox_10">
            <a:extLst>
              <a:ext uri="{FF2B5EF4-FFF2-40B4-BE49-F238E27FC236}">
                <a16:creationId xmlns:a16="http://schemas.microsoft.com/office/drawing/2014/main" xmlns="" id="{00000000-0008-0000-0200-0000E4020000}"/>
              </a:ext>
            </a:extLst>
          </xdr:cNvPr>
          <xdr:cNvSpPr txBox="1"/>
        </xdr:nvSpPr>
        <xdr:spPr>
          <a:xfrm>
            <a:off x="9594005" y="7347212"/>
            <a:ext cx="218208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rPr>
              <a:t>Aucun article non inclus</a:t>
            </a:r>
          </a:p>
        </xdr:txBody>
      </xdr:sp>
      <xdr:sp macro="" textlink="">
        <xdr:nvSpPr>
          <xdr:cNvPr id="741" name="TextBox_9">
            <a:extLst>
              <a:ext uri="{FF2B5EF4-FFF2-40B4-BE49-F238E27FC236}">
                <a16:creationId xmlns:a16="http://schemas.microsoft.com/office/drawing/2014/main" xmlns="" id="{00000000-0008-0000-0200-0000E5020000}"/>
              </a:ext>
            </a:extLst>
          </xdr:cNvPr>
          <xdr:cNvSpPr txBox="1"/>
        </xdr:nvSpPr>
        <xdr:spPr>
          <a:xfrm>
            <a:off x="7184804" y="7356062"/>
            <a:ext cx="224749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Produit pas trop petit dans le cadre</a:t>
            </a:r>
          </a:p>
        </xdr:txBody>
      </xdr:sp>
      <xdr:pic>
        <xdr:nvPicPr>
          <xdr:cNvPr id="742" name="Picture_8">
            <a:extLst>
              <a:ext uri="{FF2B5EF4-FFF2-40B4-BE49-F238E27FC236}">
                <a16:creationId xmlns:a16="http://schemas.microsoft.com/office/drawing/2014/main" xmlns="" id="{00000000-0008-0000-0200-0000E602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3" name="Picture_7">
            <a:extLst>
              <a:ext uri="{FF2B5EF4-FFF2-40B4-BE49-F238E27FC236}">
                <a16:creationId xmlns:a16="http://schemas.microsoft.com/office/drawing/2014/main" xmlns="" id="{00000000-0008-0000-0200-0000E702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4" name="Picture_9">
            <a:extLst>
              <a:ext uri="{FF2B5EF4-FFF2-40B4-BE49-F238E27FC236}">
                <a16:creationId xmlns:a16="http://schemas.microsoft.com/office/drawing/2014/main" xmlns="" id="{00000000-0008-0000-0200-0000E802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5" name="Picture_10">
            <a:extLst>
              <a:ext uri="{FF2B5EF4-FFF2-40B4-BE49-F238E27FC236}">
                <a16:creationId xmlns:a16="http://schemas.microsoft.com/office/drawing/2014/main" xmlns="" id="{00000000-0008-0000-0200-0000E902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6" name="Picture_12">
            <a:extLst>
              <a:ext uri="{FF2B5EF4-FFF2-40B4-BE49-F238E27FC236}">
                <a16:creationId xmlns:a16="http://schemas.microsoft.com/office/drawing/2014/main" xmlns="" id="{00000000-0008-0000-0200-0000EA02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avLst/>
          </a:prstGeom>
          <a:ln>
            <a:noFill/>
          </a:ln>
        </xdr:spPr>
      </xdr:pic>
      <xdr:pic>
        <xdr:nvPicPr>
          <xdr:cNvPr id="747" name="Picture_11">
            <a:extLst>
              <a:ext uri="{FF2B5EF4-FFF2-40B4-BE49-F238E27FC236}">
                <a16:creationId xmlns:a16="http://schemas.microsoft.com/office/drawing/2014/main" xmlns="" id="{00000000-0008-0000-0200-0000EB02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avLst/>
          </a:prstGeom>
          <a:ln>
            <a:noFill/>
          </a:ln>
        </xdr:spPr>
      </xdr:pic>
      <xdr:pic>
        <xdr:nvPicPr>
          <xdr:cNvPr id="748" name="Picture_13">
            <a:extLst>
              <a:ext uri="{FF2B5EF4-FFF2-40B4-BE49-F238E27FC236}">
                <a16:creationId xmlns:a16="http://schemas.microsoft.com/office/drawing/2014/main" xmlns="" id="{00000000-0008-0000-0200-0000EC02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9" name="Picture_14">
            <a:extLst>
              <a:ext uri="{FF2B5EF4-FFF2-40B4-BE49-F238E27FC236}">
                <a16:creationId xmlns:a16="http://schemas.microsoft.com/office/drawing/2014/main" xmlns="" id="{00000000-0008-0000-0200-0000ED02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50" name="Picture_15">
            <a:extLst>
              <a:ext uri="{FF2B5EF4-FFF2-40B4-BE49-F238E27FC236}">
                <a16:creationId xmlns:a16="http://schemas.microsoft.com/office/drawing/2014/main" xmlns="" id="{00000000-0008-0000-0200-0000EE02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avLst/>
          </a:prstGeom>
          <a:ln>
            <a:noFill/>
          </a:ln>
        </xdr:spPr>
      </xdr:pic>
      <xdr:pic>
        <xdr:nvPicPr>
          <xdr:cNvPr id="751" name="Picture_16">
            <a:extLst>
              <a:ext uri="{FF2B5EF4-FFF2-40B4-BE49-F238E27FC236}">
                <a16:creationId xmlns:a16="http://schemas.microsoft.com/office/drawing/2014/main" xmlns="" id="{00000000-0008-0000-0200-0000EF02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avLst/>
          </a:prstGeom>
          <a:ln>
            <a:noFill/>
          </a:ln>
        </xdr:spPr>
      </xdr:pic>
      <xdr:pic>
        <xdr:nvPicPr>
          <xdr:cNvPr id="752" name="Picture_18">
            <a:extLst>
              <a:ext uri="{FF2B5EF4-FFF2-40B4-BE49-F238E27FC236}">
                <a16:creationId xmlns:a16="http://schemas.microsoft.com/office/drawing/2014/main" xmlns="" id="{00000000-0008-0000-0200-0000F002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avLst/>
          </a:prstGeom>
          <a:ln>
            <a:noFill/>
          </a:ln>
        </xdr:spPr>
      </xdr:pic>
      <xdr:pic>
        <xdr:nvPicPr>
          <xdr:cNvPr id="753" name="Picture_17">
            <a:extLst>
              <a:ext uri="{FF2B5EF4-FFF2-40B4-BE49-F238E27FC236}">
                <a16:creationId xmlns:a16="http://schemas.microsoft.com/office/drawing/2014/main" xmlns="" id="{00000000-0008-0000-0200-0000F102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avLst/>
          </a:prstGeom>
          <a:ln>
            <a:noFill/>
          </a:ln>
        </xdr:spPr>
      </xdr:pic>
      <xdr:pic>
        <xdr:nvPicPr>
          <xdr:cNvPr id="754" name="Picture_22">
            <a:extLst>
              <a:ext uri="{FF2B5EF4-FFF2-40B4-BE49-F238E27FC236}">
                <a16:creationId xmlns:a16="http://schemas.microsoft.com/office/drawing/2014/main" xmlns="" id="{00000000-0008-0000-0200-0000F202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avLst/>
          </a:prstGeom>
          <a:ln>
            <a:noFill/>
          </a:ln>
        </xdr:spPr>
      </xdr:pic>
      <xdr:pic>
        <xdr:nvPicPr>
          <xdr:cNvPr id="755" name="Picture_19">
            <a:extLst>
              <a:ext uri="{FF2B5EF4-FFF2-40B4-BE49-F238E27FC236}">
                <a16:creationId xmlns:a16="http://schemas.microsoft.com/office/drawing/2014/main" xmlns="" id="{00000000-0008-0000-0200-0000F302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avLst/>
          </a:prstGeom>
          <a:ln>
            <a:noFill/>
          </a:ln>
        </xdr:spPr>
      </xdr:pic>
      <xdr:pic>
        <xdr:nvPicPr>
          <xdr:cNvPr id="756" name="Picture_20">
            <a:extLst>
              <a:ext uri="{FF2B5EF4-FFF2-40B4-BE49-F238E27FC236}">
                <a16:creationId xmlns:a16="http://schemas.microsoft.com/office/drawing/2014/main" xmlns="" id="{00000000-0008-0000-0200-0000F402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avLst/>
          </a:prstGeom>
          <a:ln>
            <a:noFill/>
          </a:ln>
        </xdr:spPr>
      </xdr:pic>
      <xdr:pic>
        <xdr:nvPicPr>
          <xdr:cNvPr id="757" name="Picture_21">
            <a:extLst>
              <a:ext uri="{FF2B5EF4-FFF2-40B4-BE49-F238E27FC236}">
                <a16:creationId xmlns:a16="http://schemas.microsoft.com/office/drawing/2014/main" xmlns="" id="{00000000-0008-0000-0200-0000F502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avLst/>
          </a:prstGeom>
          <a:ln>
            <a:noFill/>
          </a:ln>
        </xdr:spPr>
      </xdr:pic>
    </xdr:grpSp>
    <xdr:clientData fPrintsWithSheet="0"/>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23"/>
  <sheetViews>
    <sheetView workbookViewId="0">
      <selection activeCell="F8" sqref="F8"/>
    </sheetView>
  </sheetViews>
  <sheetFormatPr defaultColWidth="11.09765625" defaultRowHeight="15.6" x14ac:dyDescent="0.3"/>
  <cols>
    <col min="1" max="1" width="108.296875" customWidth="1"/>
  </cols>
  <sheetData>
    <row r="1" spans="1:1" ht="84.6" x14ac:dyDescent="0.45">
      <c r="A1" s="12" t="s">
        <v>55</v>
      </c>
    </row>
    <row r="2" spans="1:1" x14ac:dyDescent="0.3">
      <c r="A2" s="13"/>
    </row>
    <row r="3" spans="1:1" x14ac:dyDescent="0.3">
      <c r="A3" s="15" t="s">
        <v>32</v>
      </c>
    </row>
    <row r="4" spans="1:1" ht="31.2" x14ac:dyDescent="0.3">
      <c r="A4" s="16" t="s">
        <v>31</v>
      </c>
    </row>
    <row r="5" spans="1:1" x14ac:dyDescent="0.3">
      <c r="A5" s="13"/>
    </row>
    <row r="6" spans="1:1" x14ac:dyDescent="0.3">
      <c r="A6" s="15" t="s">
        <v>35</v>
      </c>
    </row>
    <row r="7" spans="1:1" ht="109.2" x14ac:dyDescent="0.3">
      <c r="A7" s="16" t="s">
        <v>56</v>
      </c>
    </row>
    <row r="8" spans="1:1" x14ac:dyDescent="0.3">
      <c r="A8" s="13"/>
    </row>
    <row r="9" spans="1:1" x14ac:dyDescent="0.3">
      <c r="A9" s="15" t="s">
        <v>34</v>
      </c>
    </row>
    <row r="10" spans="1:1" ht="62.4" x14ac:dyDescent="0.3">
      <c r="A10" s="16" t="s">
        <v>57</v>
      </c>
    </row>
    <row r="11" spans="1:1" x14ac:dyDescent="0.3">
      <c r="A11" s="13"/>
    </row>
    <row r="12" spans="1:1" x14ac:dyDescent="0.3">
      <c r="A12" s="15" t="s">
        <v>58</v>
      </c>
    </row>
    <row r="13" spans="1:1" ht="46.8" x14ac:dyDescent="0.3">
      <c r="A13" s="16" t="s">
        <v>59</v>
      </c>
    </row>
    <row r="14" spans="1:1" x14ac:dyDescent="0.3">
      <c r="A14" s="13"/>
    </row>
    <row r="15" spans="1:1" x14ac:dyDescent="0.3">
      <c r="A15" s="15" t="s">
        <v>33</v>
      </c>
    </row>
    <row r="16" spans="1:1" ht="62.4" x14ac:dyDescent="0.3">
      <c r="A16" s="16" t="s">
        <v>60</v>
      </c>
    </row>
    <row r="17" spans="1:1" x14ac:dyDescent="0.3">
      <c r="A17" s="13"/>
    </row>
    <row r="18" spans="1:1" x14ac:dyDescent="0.3">
      <c r="A18" s="14" t="s">
        <v>67</v>
      </c>
    </row>
    <row r="19" spans="1:1" ht="218.4" x14ac:dyDescent="0.3">
      <c r="A19" s="16" t="s">
        <v>62</v>
      </c>
    </row>
    <row r="20" spans="1:1" x14ac:dyDescent="0.3">
      <c r="A20" s="13"/>
    </row>
    <row r="21" spans="1:1" x14ac:dyDescent="0.3">
      <c r="A21" s="15" t="s">
        <v>63</v>
      </c>
    </row>
    <row r="22" spans="1:1" ht="124.8" x14ac:dyDescent="0.3">
      <c r="A22" s="16" t="s">
        <v>64</v>
      </c>
    </row>
    <row r="23" spans="1:1" x14ac:dyDescent="0.3">
      <c r="A23" s="13"/>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40"/>
  <sheetViews>
    <sheetView workbookViewId="0">
      <selection activeCell="A25" sqref="A25"/>
    </sheetView>
  </sheetViews>
  <sheetFormatPr defaultColWidth="11.09765625" defaultRowHeight="15.6" x14ac:dyDescent="0.3"/>
  <cols>
    <col min="1" max="1" width="120" customWidth="1"/>
  </cols>
  <sheetData>
    <row r="1" spans="1:1" ht="22.8" thickBot="1" x14ac:dyDescent="0.35">
      <c r="A1" s="17" t="s">
        <v>0</v>
      </c>
    </row>
    <row r="2" spans="1:1" ht="16.2" thickBot="1" x14ac:dyDescent="0.35">
      <c r="A2" s="1" t="s">
        <v>1</v>
      </c>
    </row>
    <row r="3" spans="1:1" ht="27.6" x14ac:dyDescent="0.3">
      <c r="A3" s="18" t="s">
        <v>2</v>
      </c>
    </row>
    <row r="4" spans="1:1" ht="27.6" x14ac:dyDescent="0.3">
      <c r="A4" s="2" t="s">
        <v>3</v>
      </c>
    </row>
    <row r="5" spans="1:1" ht="16.2" thickBot="1" x14ac:dyDescent="0.35">
      <c r="A5" s="2"/>
    </row>
    <row r="6" spans="1:1" ht="16.2" thickBot="1" x14ac:dyDescent="0.35">
      <c r="A6" s="1" t="s">
        <v>4</v>
      </c>
    </row>
    <row r="7" spans="1:1" ht="27.6" x14ac:dyDescent="0.3">
      <c r="A7" s="18" t="s">
        <v>5</v>
      </c>
    </row>
    <row r="8" spans="1:1" x14ac:dyDescent="0.3">
      <c r="A8" s="2" t="s">
        <v>6</v>
      </c>
    </row>
    <row r="9" spans="1:1" ht="82.8" x14ac:dyDescent="0.3">
      <c r="A9" s="2" t="s">
        <v>61</v>
      </c>
    </row>
    <row r="10" spans="1:1" ht="55.2" x14ac:dyDescent="0.3">
      <c r="A10" s="2" t="s">
        <v>7</v>
      </c>
    </row>
    <row r="11" spans="1:1" ht="16.2" thickBot="1" x14ac:dyDescent="0.35">
      <c r="A11" s="3"/>
    </row>
    <row r="12" spans="1:1" ht="16.2" thickBot="1" x14ac:dyDescent="0.35">
      <c r="A12" s="1" t="s">
        <v>9</v>
      </c>
    </row>
    <row r="13" spans="1:1" ht="41.4" x14ac:dyDescent="0.3">
      <c r="A13" s="18" t="s">
        <v>10</v>
      </c>
    </row>
    <row r="14" spans="1:1" ht="55.2" x14ac:dyDescent="0.3">
      <c r="A14" s="2" t="s">
        <v>11</v>
      </c>
    </row>
    <row r="15" spans="1:1" ht="69" x14ac:dyDescent="0.3">
      <c r="A15" s="2" t="s">
        <v>12</v>
      </c>
    </row>
    <row r="16" spans="1:1" ht="16.2" thickBot="1" x14ac:dyDescent="0.35">
      <c r="A16" s="3"/>
    </row>
    <row r="17" spans="1:1" ht="16.2" thickBot="1" x14ac:dyDescent="0.35">
      <c r="A17" s="1" t="s">
        <v>13</v>
      </c>
    </row>
    <row r="18" spans="1:1" ht="27.6" x14ac:dyDescent="0.3">
      <c r="A18" s="18" t="s">
        <v>14</v>
      </c>
    </row>
    <row r="19" spans="1:1" x14ac:dyDescent="0.3">
      <c r="A19" s="2" t="s">
        <v>15</v>
      </c>
    </row>
    <row r="20" spans="1:1" ht="27.6" x14ac:dyDescent="0.3">
      <c r="A20" s="2" t="s">
        <v>16</v>
      </c>
    </row>
    <row r="21" spans="1:1" ht="69" x14ac:dyDescent="0.3">
      <c r="A21" s="2" t="s">
        <v>54</v>
      </c>
    </row>
    <row r="22" spans="1:1" ht="16.2" thickBot="1" x14ac:dyDescent="0.35">
      <c r="A22" s="2"/>
    </row>
    <row r="23" spans="1:1" ht="16.2" thickBot="1" x14ac:dyDescent="0.35">
      <c r="A23" s="1" t="s">
        <v>17</v>
      </c>
    </row>
    <row r="24" spans="1:1" ht="234.6" x14ac:dyDescent="0.3">
      <c r="A24" s="18" t="s">
        <v>18</v>
      </c>
    </row>
    <row r="25" spans="1:1" ht="16.2" thickBot="1" x14ac:dyDescent="0.35">
      <c r="A25" s="4"/>
    </row>
    <row r="26" spans="1:1" ht="16.2" thickBot="1" x14ac:dyDescent="0.35">
      <c r="A26" s="1" t="s">
        <v>19</v>
      </c>
    </row>
    <row r="27" spans="1:1" ht="69" x14ac:dyDescent="0.3">
      <c r="A27" s="18" t="s">
        <v>20</v>
      </c>
    </row>
    <row r="28" spans="1:1" x14ac:dyDescent="0.3">
      <c r="A28" s="2" t="s">
        <v>21</v>
      </c>
    </row>
    <row r="29" spans="1:1" ht="16.2" thickBot="1" x14ac:dyDescent="0.35">
      <c r="A29" s="2"/>
    </row>
    <row r="30" spans="1:1" ht="16.2" thickBot="1" x14ac:dyDescent="0.35">
      <c r="A30" s="1" t="s">
        <v>22</v>
      </c>
    </row>
    <row r="31" spans="1:1" ht="27.6" x14ac:dyDescent="0.3">
      <c r="A31" s="18" t="s">
        <v>23</v>
      </c>
    </row>
    <row r="32" spans="1:1" ht="69" x14ac:dyDescent="0.3">
      <c r="A32" s="2" t="s">
        <v>24</v>
      </c>
    </row>
    <row r="33" spans="1:1" ht="27.6" x14ac:dyDescent="0.3">
      <c r="A33" s="2" t="s">
        <v>25</v>
      </c>
    </row>
    <row r="34" spans="1:1" x14ac:dyDescent="0.3">
      <c r="A34" s="2"/>
    </row>
    <row r="35" spans="1:1" x14ac:dyDescent="0.3">
      <c r="A35" s="5" t="s">
        <v>26</v>
      </c>
    </row>
    <row r="36" spans="1:1" ht="55.2" x14ac:dyDescent="0.3">
      <c r="A36" s="2" t="s">
        <v>27</v>
      </c>
    </row>
    <row r="37" spans="1:1" ht="16.2" thickBot="1" x14ac:dyDescent="0.35">
      <c r="A37" s="2"/>
    </row>
    <row r="38" spans="1:1" ht="16.2" thickBot="1" x14ac:dyDescent="0.35">
      <c r="A38" s="1" t="s">
        <v>28</v>
      </c>
    </row>
    <row r="39" spans="1:1" ht="27.6" x14ac:dyDescent="0.3">
      <c r="A39" s="18" t="s">
        <v>29</v>
      </c>
    </row>
    <row r="40" spans="1:1" ht="16.2" thickBot="1" x14ac:dyDescent="0.35">
      <c r="A40" s="3"/>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47"/>
  <sheetViews>
    <sheetView topLeftCell="A4" workbookViewId="0">
      <selection activeCell="A20" sqref="A20"/>
    </sheetView>
  </sheetViews>
  <sheetFormatPr defaultColWidth="11.09765625" defaultRowHeight="15.6" x14ac:dyDescent="0.3"/>
  <cols>
    <col min="1" max="1" width="84.296875" customWidth="1"/>
    <col min="2" max="2" width="112.59765625" style="11" customWidth="1"/>
  </cols>
  <sheetData>
    <row r="1" spans="1:2" x14ac:dyDescent="0.3">
      <c r="A1" s="19" t="s">
        <v>36</v>
      </c>
      <c r="B1" s="10"/>
    </row>
    <row r="2" spans="1:2" x14ac:dyDescent="0.3">
      <c r="A2" s="6"/>
      <c r="B2" s="92"/>
    </row>
    <row r="3" spans="1:2" ht="86.4" x14ac:dyDescent="0.3">
      <c r="A3" s="20" t="s">
        <v>37</v>
      </c>
      <c r="B3" s="92"/>
    </row>
    <row r="4" spans="1:2" x14ac:dyDescent="0.3">
      <c r="A4" s="20" t="s">
        <v>38</v>
      </c>
      <c r="B4" s="92"/>
    </row>
    <row r="5" spans="1:2" ht="28.8" x14ac:dyDescent="0.3">
      <c r="A5" s="20" t="s">
        <v>39</v>
      </c>
      <c r="B5" s="92"/>
    </row>
    <row r="6" spans="1:2" x14ac:dyDescent="0.3">
      <c r="A6" s="6"/>
      <c r="B6" s="92"/>
    </row>
    <row r="7" spans="1:2" x14ac:dyDescent="0.3">
      <c r="A7" s="21" t="s">
        <v>40</v>
      </c>
      <c r="B7" s="92"/>
    </row>
    <row r="8" spans="1:2" x14ac:dyDescent="0.3">
      <c r="A8" s="6"/>
      <c r="B8" s="92"/>
    </row>
    <row r="9" spans="1:2" ht="28.8" x14ac:dyDescent="0.3">
      <c r="A9" s="20" t="s">
        <v>41</v>
      </c>
      <c r="B9" s="92"/>
    </row>
    <row r="10" spans="1:2" ht="43.2" x14ac:dyDescent="0.3">
      <c r="A10" s="20" t="s">
        <v>42</v>
      </c>
      <c r="B10" s="92"/>
    </row>
    <row r="11" spans="1:2" x14ac:dyDescent="0.3">
      <c r="A11" s="20" t="s">
        <v>43</v>
      </c>
      <c r="B11" s="92"/>
    </row>
    <row r="12" spans="1:2" x14ac:dyDescent="0.3">
      <c r="A12" s="7" t="s">
        <v>30</v>
      </c>
      <c r="B12" s="92"/>
    </row>
    <row r="13" spans="1:2" x14ac:dyDescent="0.3">
      <c r="A13" s="19" t="s">
        <v>44</v>
      </c>
      <c r="B13" s="92"/>
    </row>
    <row r="14" spans="1:2" x14ac:dyDescent="0.3">
      <c r="A14" s="6"/>
      <c r="B14" s="92"/>
    </row>
    <row r="15" spans="1:2" ht="57.6" x14ac:dyDescent="0.3">
      <c r="A15" s="20" t="s">
        <v>45</v>
      </c>
      <c r="B15" s="92"/>
    </row>
    <row r="16" spans="1:2" ht="43.2" x14ac:dyDescent="0.3">
      <c r="A16" s="20" t="s">
        <v>46</v>
      </c>
      <c r="B16" s="92"/>
    </row>
    <row r="17" spans="1:2" x14ac:dyDescent="0.3">
      <c r="A17" s="6"/>
      <c r="B17" s="92"/>
    </row>
    <row r="18" spans="1:2" x14ac:dyDescent="0.3">
      <c r="A18" s="21" t="s">
        <v>47</v>
      </c>
      <c r="B18" s="92"/>
    </row>
    <row r="19" spans="1:2" x14ac:dyDescent="0.3">
      <c r="A19" s="6"/>
      <c r="B19" s="92"/>
    </row>
    <row r="20" spans="1:2" ht="43.2" x14ac:dyDescent="0.3">
      <c r="A20" s="20" t="s">
        <v>48</v>
      </c>
      <c r="B20" s="92"/>
    </row>
    <row r="21" spans="1:2" x14ac:dyDescent="0.3">
      <c r="A21" s="6"/>
      <c r="B21" s="92"/>
    </row>
    <row r="22" spans="1:2" x14ac:dyDescent="0.3">
      <c r="A22" s="21" t="s">
        <v>49</v>
      </c>
      <c r="B22" s="92"/>
    </row>
    <row r="23" spans="1:2" x14ac:dyDescent="0.3">
      <c r="A23" s="6"/>
      <c r="B23" s="92"/>
    </row>
    <row r="24" spans="1:2" ht="28.8" x14ac:dyDescent="0.3">
      <c r="A24" s="20" t="s">
        <v>50</v>
      </c>
      <c r="B24" s="92"/>
    </row>
    <row r="25" spans="1:2" ht="72" x14ac:dyDescent="0.3">
      <c r="A25" s="20" t="s">
        <v>51</v>
      </c>
      <c r="B25" s="92"/>
    </row>
    <row r="26" spans="1:2" x14ac:dyDescent="0.3">
      <c r="A26" s="6"/>
      <c r="B26" s="92"/>
    </row>
    <row r="27" spans="1:2" x14ac:dyDescent="0.3">
      <c r="A27" s="21" t="s">
        <v>52</v>
      </c>
      <c r="B27" s="92"/>
    </row>
    <row r="28" spans="1:2" x14ac:dyDescent="0.3">
      <c r="A28" s="6"/>
      <c r="B28" s="92"/>
    </row>
    <row r="29" spans="1:2" ht="129.6" x14ac:dyDescent="0.3">
      <c r="A29" s="22" t="s">
        <v>53</v>
      </c>
      <c r="B29" s="92"/>
    </row>
    <row r="30" spans="1:2" x14ac:dyDescent="0.3">
      <c r="A30" s="8"/>
      <c r="B30" s="92"/>
    </row>
    <row r="31" spans="1:2" x14ac:dyDescent="0.3">
      <c r="A31" s="21" t="s">
        <v>65</v>
      </c>
      <c r="B31" s="92"/>
    </row>
    <row r="32" spans="1:2" x14ac:dyDescent="0.3">
      <c r="A32" s="9"/>
      <c r="B32" s="92"/>
    </row>
    <row r="33" spans="1:2" ht="32.1" customHeight="1" x14ac:dyDescent="0.3">
      <c r="A33" s="20" t="s">
        <v>66</v>
      </c>
      <c r="B33" s="92"/>
    </row>
    <row r="34" spans="1:2" x14ac:dyDescent="0.3">
      <c r="A34" s="9"/>
      <c r="B34" s="92"/>
    </row>
    <row r="35" spans="1:2" x14ac:dyDescent="0.3">
      <c r="A35" s="9"/>
      <c r="B35" s="92"/>
    </row>
    <row r="36" spans="1:2" x14ac:dyDescent="0.3">
      <c r="B36" s="92"/>
    </row>
    <row r="37" spans="1:2" x14ac:dyDescent="0.3">
      <c r="A37" s="9"/>
      <c r="B37" s="92"/>
    </row>
    <row r="38" spans="1:2" x14ac:dyDescent="0.3">
      <c r="A38" s="9"/>
      <c r="B38" s="92"/>
    </row>
    <row r="39" spans="1:2" x14ac:dyDescent="0.3">
      <c r="B39" s="92"/>
    </row>
    <row r="40" spans="1:2" x14ac:dyDescent="0.3">
      <c r="A40" s="9"/>
      <c r="B40" s="92"/>
    </row>
    <row r="41" spans="1:2" x14ac:dyDescent="0.3">
      <c r="A41" s="9"/>
      <c r="B41" s="92"/>
    </row>
    <row r="42" spans="1:2" x14ac:dyDescent="0.3">
      <c r="B42" s="92"/>
    </row>
    <row r="43" spans="1:2" x14ac:dyDescent="0.3">
      <c r="A43" s="9"/>
      <c r="B43" s="92"/>
    </row>
    <row r="44" spans="1:2" x14ac:dyDescent="0.3">
      <c r="A44" s="9"/>
      <c r="B44" s="92"/>
    </row>
    <row r="45" spans="1:2" x14ac:dyDescent="0.3">
      <c r="A45" s="9"/>
      <c r="B45" s="92"/>
    </row>
    <row r="46" spans="1:2" x14ac:dyDescent="0.3">
      <c r="A46" s="9"/>
      <c r="B46" s="92"/>
    </row>
    <row r="47" spans="1:2" ht="16.2" thickBot="1" x14ac:dyDescent="0.35">
      <c r="B47" s="92"/>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33"/>
  <sheetViews>
    <sheetView workbookViewId="0">
      <pane ySplit="2" topLeftCell="A3" activePane="bottomLeft" state="frozen"/>
      <selection pane="bottomLeft" activeCell="A3" sqref="A3"/>
    </sheetView>
  </sheetViews>
  <sheetFormatPr defaultRowHeight="15.6" x14ac:dyDescent="0.3"/>
  <cols>
    <col min="1" max="1" width="15.09765625" customWidth="1"/>
    <col min="2" max="2" width="0" hidden="1" customWidth="1"/>
    <col min="3" max="3" width="29.69921875" customWidth="1"/>
    <col min="4" max="4" width="53.69921875" customWidth="1"/>
    <col min="5" max="6" width="41.69921875" customWidth="1"/>
  </cols>
  <sheetData>
    <row r="1" spans="1:6" ht="25.8" x14ac:dyDescent="0.3">
      <c r="A1" s="23" t="s">
        <v>8</v>
      </c>
    </row>
    <row r="2" spans="1:6" x14ac:dyDescent="0.3">
      <c r="A2" t="s">
        <v>68</v>
      </c>
      <c r="B2" t="s">
        <v>69</v>
      </c>
      <c r="C2" t="s">
        <v>70</v>
      </c>
      <c r="D2" t="s">
        <v>71</v>
      </c>
      <c r="E2" t="s">
        <v>72</v>
      </c>
      <c r="F2" t="s">
        <v>73</v>
      </c>
    </row>
    <row r="3" spans="1:6" x14ac:dyDescent="0.3">
      <c r="A3" s="98" t="s">
        <v>74</v>
      </c>
      <c r="B3" s="94"/>
      <c r="C3" s="94"/>
      <c r="D3" s="94"/>
      <c r="E3" s="94"/>
      <c r="F3" s="94"/>
    </row>
    <row r="4" spans="1:6" ht="46.8" x14ac:dyDescent="0.3">
      <c r="A4" s="24"/>
      <c r="B4" s="25" t="s">
        <v>75</v>
      </c>
      <c r="C4" s="25" t="s">
        <v>76</v>
      </c>
      <c r="D4" s="25" t="s">
        <v>77</v>
      </c>
      <c r="E4" s="25" t="s">
        <v>78</v>
      </c>
      <c r="F4" s="26" t="s">
        <v>79</v>
      </c>
    </row>
    <row r="5" spans="1:6" ht="46.8" x14ac:dyDescent="0.3">
      <c r="A5" s="24"/>
      <c r="B5" s="25" t="s">
        <v>80</v>
      </c>
      <c r="C5" s="25" t="s">
        <v>81</v>
      </c>
      <c r="D5" s="25" t="s">
        <v>82</v>
      </c>
      <c r="E5" s="25" t="s">
        <v>83</v>
      </c>
      <c r="F5" s="26" t="s">
        <v>79</v>
      </c>
    </row>
    <row r="6" spans="1:6" ht="31.2" x14ac:dyDescent="0.3">
      <c r="A6" s="24"/>
      <c r="B6" s="25" t="s">
        <v>84</v>
      </c>
      <c r="C6" s="25" t="s">
        <v>85</v>
      </c>
      <c r="D6" s="25" t="s">
        <v>86</v>
      </c>
      <c r="E6" s="25" t="s">
        <v>87</v>
      </c>
      <c r="F6" s="25" t="s">
        <v>88</v>
      </c>
    </row>
    <row r="7" spans="1:6" x14ac:dyDescent="0.3">
      <c r="A7" s="98" t="s">
        <v>89</v>
      </c>
      <c r="B7" s="94"/>
      <c r="C7" s="94"/>
      <c r="D7" s="94"/>
      <c r="E7" s="94"/>
      <c r="F7" s="94"/>
    </row>
    <row r="8" spans="1:6" ht="109.2" x14ac:dyDescent="0.3">
      <c r="A8" s="24"/>
      <c r="B8" s="25" t="s">
        <v>90</v>
      </c>
      <c r="C8" s="25" t="s">
        <v>91</v>
      </c>
      <c r="D8" s="25" t="s">
        <v>92</v>
      </c>
      <c r="E8" s="25" t="s">
        <v>93</v>
      </c>
      <c r="F8" s="25" t="s">
        <v>88</v>
      </c>
    </row>
    <row r="9" spans="1:6" ht="140.4" x14ac:dyDescent="0.3">
      <c r="A9" s="24"/>
      <c r="B9" s="25" t="s">
        <v>94</v>
      </c>
      <c r="C9" s="25" t="s">
        <v>95</v>
      </c>
      <c r="D9" s="25" t="s">
        <v>96</v>
      </c>
      <c r="E9" s="25" t="s">
        <v>78</v>
      </c>
      <c r="F9" s="25" t="s">
        <v>97</v>
      </c>
    </row>
    <row r="10" spans="1:6" ht="46.8" x14ac:dyDescent="0.3">
      <c r="A10" s="24"/>
      <c r="B10" s="25" t="s">
        <v>98</v>
      </c>
      <c r="C10" s="25" t="s">
        <v>99</v>
      </c>
      <c r="D10" s="25" t="s">
        <v>100</v>
      </c>
      <c r="E10" s="25" t="s">
        <v>101</v>
      </c>
      <c r="F10" s="26" t="s">
        <v>97</v>
      </c>
    </row>
    <row r="11" spans="1:6" x14ac:dyDescent="0.3">
      <c r="A11" s="99" t="s">
        <v>102</v>
      </c>
      <c r="B11" s="94"/>
      <c r="C11" s="94"/>
      <c r="D11" s="94"/>
      <c r="E11" s="94"/>
      <c r="F11" s="94"/>
    </row>
    <row r="12" spans="1:6" ht="140.4" x14ac:dyDescent="0.3">
      <c r="A12" s="27"/>
      <c r="B12" s="25" t="s">
        <v>103</v>
      </c>
      <c r="C12" s="25" t="s">
        <v>104</v>
      </c>
      <c r="D12" s="25" t="s">
        <v>105</v>
      </c>
      <c r="E12" s="25" t="s">
        <v>106</v>
      </c>
      <c r="F12" s="26" t="s">
        <v>79</v>
      </c>
    </row>
    <row r="13" spans="1:6" ht="156" x14ac:dyDescent="0.3">
      <c r="A13" s="27"/>
      <c r="B13" s="25" t="s">
        <v>107</v>
      </c>
      <c r="C13" s="25" t="s">
        <v>108</v>
      </c>
      <c r="D13" s="25" t="s">
        <v>109</v>
      </c>
      <c r="E13" s="25" t="s">
        <v>110</v>
      </c>
      <c r="F13" s="25" t="s">
        <v>88</v>
      </c>
    </row>
    <row r="14" spans="1:6" ht="124.8" x14ac:dyDescent="0.3">
      <c r="A14" s="27"/>
      <c r="B14" s="25" t="s">
        <v>111</v>
      </c>
      <c r="C14" s="25" t="s">
        <v>112</v>
      </c>
      <c r="D14" s="25" t="s">
        <v>113</v>
      </c>
      <c r="E14" s="25" t="s">
        <v>114</v>
      </c>
      <c r="F14" s="26" t="s">
        <v>79</v>
      </c>
    </row>
    <row r="15" spans="1:6" ht="62.4" x14ac:dyDescent="0.3">
      <c r="A15" s="27"/>
      <c r="B15" s="25" t="s">
        <v>115</v>
      </c>
      <c r="C15" s="25" t="s">
        <v>116</v>
      </c>
      <c r="D15" s="25" t="s">
        <v>117</v>
      </c>
      <c r="E15" s="25" t="s">
        <v>118</v>
      </c>
      <c r="F15" s="26" t="s">
        <v>79</v>
      </c>
    </row>
    <row r="16" spans="1:6" ht="62.4" x14ac:dyDescent="0.3">
      <c r="A16" s="27"/>
      <c r="B16" s="25" t="s">
        <v>119</v>
      </c>
      <c r="C16" s="25" t="s">
        <v>120</v>
      </c>
      <c r="D16" s="25" t="s">
        <v>121</v>
      </c>
      <c r="E16" s="25" t="s">
        <v>122</v>
      </c>
      <c r="F16" s="26" t="s">
        <v>97</v>
      </c>
    </row>
    <row r="17" spans="1:6" ht="124.8" x14ac:dyDescent="0.3">
      <c r="A17" s="27"/>
      <c r="B17" s="25" t="s">
        <v>123</v>
      </c>
      <c r="C17" s="25" t="s">
        <v>124</v>
      </c>
      <c r="D17" s="25" t="s">
        <v>125</v>
      </c>
      <c r="E17" s="25" t="s">
        <v>126</v>
      </c>
      <c r="F17" s="25" t="s">
        <v>88</v>
      </c>
    </row>
    <row r="18" spans="1:6" ht="156" x14ac:dyDescent="0.3">
      <c r="A18" s="27"/>
      <c r="B18" s="25" t="s">
        <v>127</v>
      </c>
      <c r="C18" s="25" t="s">
        <v>128</v>
      </c>
      <c r="D18" s="25" t="s">
        <v>129</v>
      </c>
      <c r="E18" s="25" t="s">
        <v>130</v>
      </c>
      <c r="F18" s="25" t="s">
        <v>88</v>
      </c>
    </row>
    <row r="19" spans="1:6" ht="140.4" x14ac:dyDescent="0.3">
      <c r="A19" s="27"/>
      <c r="B19" s="25" t="s">
        <v>131</v>
      </c>
      <c r="C19" s="25" t="s">
        <v>132</v>
      </c>
      <c r="D19" s="25" t="s">
        <v>133</v>
      </c>
      <c r="E19" s="25" t="s">
        <v>134</v>
      </c>
      <c r="F19" s="25" t="s">
        <v>88</v>
      </c>
    </row>
    <row r="20" spans="1:6" x14ac:dyDescent="0.3">
      <c r="A20" s="100" t="s">
        <v>135</v>
      </c>
      <c r="B20" s="94"/>
      <c r="C20" s="94"/>
      <c r="D20" s="94"/>
      <c r="E20" s="94"/>
      <c r="F20" s="94"/>
    </row>
    <row r="21" spans="1:6" ht="156" x14ac:dyDescent="0.3">
      <c r="A21" s="28"/>
      <c r="B21" s="25" t="s">
        <v>136</v>
      </c>
      <c r="C21" s="25" t="s">
        <v>137</v>
      </c>
      <c r="D21" s="25" t="s">
        <v>138</v>
      </c>
      <c r="E21" s="25" t="s">
        <v>139</v>
      </c>
      <c r="F21" s="25" t="s">
        <v>88</v>
      </c>
    </row>
    <row r="22" spans="1:6" ht="156" x14ac:dyDescent="0.3">
      <c r="A22" s="28"/>
      <c r="B22" s="25" t="s">
        <v>140</v>
      </c>
      <c r="C22" s="25" t="s">
        <v>141</v>
      </c>
      <c r="D22" s="25" t="s">
        <v>142</v>
      </c>
      <c r="E22" s="25" t="s">
        <v>143</v>
      </c>
      <c r="F22" s="25" t="s">
        <v>88</v>
      </c>
    </row>
    <row r="23" spans="1:6" ht="156" x14ac:dyDescent="0.3">
      <c r="A23" s="28"/>
      <c r="B23" s="25" t="s">
        <v>144</v>
      </c>
      <c r="C23" s="25" t="s">
        <v>141</v>
      </c>
      <c r="D23" s="25" t="s">
        <v>142</v>
      </c>
      <c r="E23" s="25" t="s">
        <v>143</v>
      </c>
      <c r="F23" s="25" t="s">
        <v>88</v>
      </c>
    </row>
    <row r="24" spans="1:6" ht="156" x14ac:dyDescent="0.3">
      <c r="A24" s="28"/>
      <c r="B24" s="25" t="s">
        <v>145</v>
      </c>
      <c r="C24" s="25" t="s">
        <v>141</v>
      </c>
      <c r="D24" s="25" t="s">
        <v>142</v>
      </c>
      <c r="E24" s="25" t="s">
        <v>143</v>
      </c>
      <c r="F24" s="25" t="s">
        <v>88</v>
      </c>
    </row>
    <row r="25" spans="1:6" ht="156" x14ac:dyDescent="0.3">
      <c r="A25" s="28"/>
      <c r="B25" s="25" t="s">
        <v>146</v>
      </c>
      <c r="C25" s="25" t="s">
        <v>141</v>
      </c>
      <c r="D25" s="25" t="s">
        <v>142</v>
      </c>
      <c r="E25" s="25" t="s">
        <v>143</v>
      </c>
      <c r="F25" s="25" t="s">
        <v>88</v>
      </c>
    </row>
    <row r="26" spans="1:6" ht="156" x14ac:dyDescent="0.3">
      <c r="A26" s="28"/>
      <c r="B26" s="25" t="s">
        <v>147</v>
      </c>
      <c r="C26" s="25" t="s">
        <v>141</v>
      </c>
      <c r="D26" s="25" t="s">
        <v>142</v>
      </c>
      <c r="E26" s="25" t="s">
        <v>143</v>
      </c>
      <c r="F26" s="25" t="s">
        <v>88</v>
      </c>
    </row>
    <row r="27" spans="1:6" ht="156" x14ac:dyDescent="0.3">
      <c r="A27" s="28"/>
      <c r="B27" s="25" t="s">
        <v>148</v>
      </c>
      <c r="C27" s="25" t="s">
        <v>141</v>
      </c>
      <c r="D27" s="25" t="s">
        <v>142</v>
      </c>
      <c r="E27" s="25" t="s">
        <v>143</v>
      </c>
      <c r="F27" s="25" t="s">
        <v>88</v>
      </c>
    </row>
    <row r="28" spans="1:6" ht="156" x14ac:dyDescent="0.3">
      <c r="A28" s="28"/>
      <c r="B28" s="25" t="s">
        <v>149</v>
      </c>
      <c r="C28" s="25" t="s">
        <v>141</v>
      </c>
      <c r="D28" s="25" t="s">
        <v>142</v>
      </c>
      <c r="E28" s="25" t="s">
        <v>143</v>
      </c>
      <c r="F28" s="25" t="s">
        <v>88</v>
      </c>
    </row>
    <row r="29" spans="1:6" ht="156" x14ac:dyDescent="0.3">
      <c r="A29" s="28"/>
      <c r="B29" s="25" t="s">
        <v>150</v>
      </c>
      <c r="C29" s="25" t="s">
        <v>141</v>
      </c>
      <c r="D29" s="25" t="s">
        <v>142</v>
      </c>
      <c r="E29" s="25" t="s">
        <v>143</v>
      </c>
      <c r="F29" s="25" t="s">
        <v>88</v>
      </c>
    </row>
    <row r="30" spans="1:6" ht="156" x14ac:dyDescent="0.3">
      <c r="A30" s="28"/>
      <c r="B30" s="25" t="s">
        <v>151</v>
      </c>
      <c r="C30" s="25" t="s">
        <v>152</v>
      </c>
      <c r="D30" s="25" t="s">
        <v>153</v>
      </c>
      <c r="E30" s="25" t="s">
        <v>154</v>
      </c>
      <c r="F30" s="25" t="s">
        <v>88</v>
      </c>
    </row>
    <row r="31" spans="1:6" ht="124.8" x14ac:dyDescent="0.3">
      <c r="A31" s="28"/>
      <c r="B31" s="25" t="s">
        <v>155</v>
      </c>
      <c r="C31" s="25" t="s">
        <v>156</v>
      </c>
      <c r="D31" s="25" t="s">
        <v>157</v>
      </c>
      <c r="E31" s="25" t="s">
        <v>158</v>
      </c>
      <c r="F31" s="25" t="s">
        <v>88</v>
      </c>
    </row>
    <row r="32" spans="1:6" ht="124.8" x14ac:dyDescent="0.3">
      <c r="A32" s="28"/>
      <c r="B32" s="25" t="s">
        <v>159</v>
      </c>
      <c r="C32" s="25" t="s">
        <v>156</v>
      </c>
      <c r="D32" s="25" t="s">
        <v>157</v>
      </c>
      <c r="E32" s="25" t="s">
        <v>160</v>
      </c>
      <c r="F32" s="25" t="s">
        <v>88</v>
      </c>
    </row>
    <row r="33" spans="1:6" ht="124.8" x14ac:dyDescent="0.3">
      <c r="A33" s="28"/>
      <c r="B33" s="25" t="s">
        <v>161</v>
      </c>
      <c r="C33" s="25" t="s">
        <v>156</v>
      </c>
      <c r="D33" s="25" t="s">
        <v>157</v>
      </c>
      <c r="E33" s="25" t="s">
        <v>162</v>
      </c>
      <c r="F33" s="25" t="s">
        <v>88</v>
      </c>
    </row>
    <row r="34" spans="1:6" ht="124.8" x14ac:dyDescent="0.3">
      <c r="A34" s="28"/>
      <c r="B34" s="25" t="s">
        <v>163</v>
      </c>
      <c r="C34" s="25" t="s">
        <v>156</v>
      </c>
      <c r="D34" s="25" t="s">
        <v>157</v>
      </c>
      <c r="E34" s="25" t="s">
        <v>164</v>
      </c>
      <c r="F34" s="25" t="s">
        <v>88</v>
      </c>
    </row>
    <row r="35" spans="1:6" ht="124.8" x14ac:dyDescent="0.3">
      <c r="A35" s="28"/>
      <c r="B35" s="25" t="s">
        <v>165</v>
      </c>
      <c r="C35" s="25" t="s">
        <v>156</v>
      </c>
      <c r="D35" s="25" t="s">
        <v>157</v>
      </c>
      <c r="E35" s="25" t="s">
        <v>166</v>
      </c>
      <c r="F35" s="25" t="s">
        <v>88</v>
      </c>
    </row>
    <row r="36" spans="1:6" ht="124.8" x14ac:dyDescent="0.3">
      <c r="A36" s="28"/>
      <c r="B36" s="25" t="s">
        <v>167</v>
      </c>
      <c r="C36" s="25" t="s">
        <v>156</v>
      </c>
      <c r="D36" s="25" t="s">
        <v>157</v>
      </c>
      <c r="E36" s="25" t="s">
        <v>168</v>
      </c>
      <c r="F36" s="25" t="s">
        <v>88</v>
      </c>
    </row>
    <row r="37" spans="1:6" x14ac:dyDescent="0.3">
      <c r="A37" s="101" t="s">
        <v>169</v>
      </c>
      <c r="B37" s="94"/>
      <c r="C37" s="94"/>
      <c r="D37" s="94"/>
      <c r="E37" s="94"/>
      <c r="F37" s="94"/>
    </row>
    <row r="38" spans="1:6" ht="218.4" x14ac:dyDescent="0.3">
      <c r="A38" s="29"/>
      <c r="B38" s="25" t="s">
        <v>170</v>
      </c>
      <c r="C38" s="25" t="s">
        <v>171</v>
      </c>
      <c r="D38" s="25" t="s">
        <v>172</v>
      </c>
      <c r="E38" s="25" t="s">
        <v>173</v>
      </c>
      <c r="F38" s="26" t="s">
        <v>79</v>
      </c>
    </row>
    <row r="39" spans="1:6" ht="140.4" x14ac:dyDescent="0.3">
      <c r="A39" s="29"/>
      <c r="B39" s="25" t="s">
        <v>174</v>
      </c>
      <c r="C39" s="25" t="s">
        <v>175</v>
      </c>
      <c r="D39" s="25" t="s">
        <v>176</v>
      </c>
      <c r="E39" s="25" t="s">
        <v>177</v>
      </c>
      <c r="F39" s="26" t="s">
        <v>79</v>
      </c>
    </row>
    <row r="40" spans="1:6" ht="140.4" x14ac:dyDescent="0.3">
      <c r="A40" s="29"/>
      <c r="B40" s="25" t="s">
        <v>178</v>
      </c>
      <c r="C40" s="25" t="s">
        <v>179</v>
      </c>
      <c r="D40" s="25" t="s">
        <v>180</v>
      </c>
      <c r="E40" s="25" t="s">
        <v>181</v>
      </c>
      <c r="F40" s="25" t="s">
        <v>88</v>
      </c>
    </row>
    <row r="41" spans="1:6" ht="124.8" x14ac:dyDescent="0.3">
      <c r="A41" s="29"/>
      <c r="B41" s="25" t="s">
        <v>182</v>
      </c>
      <c r="C41" s="25" t="s">
        <v>183</v>
      </c>
      <c r="D41" s="25" t="s">
        <v>184</v>
      </c>
      <c r="E41" s="25" t="s">
        <v>185</v>
      </c>
      <c r="F41" s="25" t="s">
        <v>88</v>
      </c>
    </row>
    <row r="42" spans="1:6" ht="140.4" x14ac:dyDescent="0.3">
      <c r="A42" s="29"/>
      <c r="B42" s="25" t="s">
        <v>186</v>
      </c>
      <c r="C42" s="25" t="s">
        <v>187</v>
      </c>
      <c r="D42" s="25" t="s">
        <v>188</v>
      </c>
      <c r="E42" s="25" t="s">
        <v>189</v>
      </c>
      <c r="F42" s="26" t="s">
        <v>97</v>
      </c>
    </row>
    <row r="43" spans="1:6" ht="109.2" x14ac:dyDescent="0.3">
      <c r="A43" s="29"/>
      <c r="B43" s="25" t="s">
        <v>190</v>
      </c>
      <c r="C43" s="25" t="s">
        <v>191</v>
      </c>
      <c r="D43" s="25" t="s">
        <v>192</v>
      </c>
      <c r="E43" s="25" t="s">
        <v>193</v>
      </c>
      <c r="F43" s="25" t="s">
        <v>194</v>
      </c>
    </row>
    <row r="44" spans="1:6" ht="156" x14ac:dyDescent="0.3">
      <c r="A44" s="29"/>
      <c r="B44" s="25" t="s">
        <v>195</v>
      </c>
      <c r="C44" s="25" t="s">
        <v>196</v>
      </c>
      <c r="D44" s="25" t="s">
        <v>197</v>
      </c>
      <c r="E44" s="25" t="s">
        <v>198</v>
      </c>
      <c r="F44" s="25" t="s">
        <v>194</v>
      </c>
    </row>
    <row r="45" spans="1:6" ht="124.8" x14ac:dyDescent="0.3">
      <c r="A45" s="29"/>
      <c r="B45" s="25" t="s">
        <v>199</v>
      </c>
      <c r="C45" s="25" t="s">
        <v>200</v>
      </c>
      <c r="D45" s="25" t="s">
        <v>201</v>
      </c>
      <c r="E45" s="25" t="s">
        <v>202</v>
      </c>
      <c r="F45" s="26" t="s">
        <v>97</v>
      </c>
    </row>
    <row r="46" spans="1:6" ht="109.2" x14ac:dyDescent="0.3">
      <c r="A46" s="29"/>
      <c r="B46" s="25" t="s">
        <v>203</v>
      </c>
      <c r="C46" s="25" t="s">
        <v>204</v>
      </c>
      <c r="D46" s="25" t="s">
        <v>205</v>
      </c>
      <c r="E46" s="25" t="s">
        <v>206</v>
      </c>
      <c r="F46" s="26" t="s">
        <v>97</v>
      </c>
    </row>
    <row r="47" spans="1:6" ht="124.8" x14ac:dyDescent="0.3">
      <c r="A47" s="29"/>
      <c r="B47" s="25" t="s">
        <v>207</v>
      </c>
      <c r="C47" s="25" t="s">
        <v>208</v>
      </c>
      <c r="D47" s="25" t="s">
        <v>209</v>
      </c>
      <c r="E47" s="25" t="s">
        <v>210</v>
      </c>
      <c r="F47" s="26" t="s">
        <v>97</v>
      </c>
    </row>
    <row r="48" spans="1:6" ht="124.8" x14ac:dyDescent="0.3">
      <c r="A48" s="29"/>
      <c r="B48" s="25" t="s">
        <v>211</v>
      </c>
      <c r="C48" s="25" t="s">
        <v>212</v>
      </c>
      <c r="D48" s="25" t="s">
        <v>213</v>
      </c>
      <c r="E48" s="25" t="s">
        <v>214</v>
      </c>
      <c r="F48" s="26" t="s">
        <v>97</v>
      </c>
    </row>
    <row r="49" spans="1:6" ht="156" x14ac:dyDescent="0.3">
      <c r="A49" s="29"/>
      <c r="B49" s="25" t="s">
        <v>215</v>
      </c>
      <c r="C49" s="25" t="s">
        <v>216</v>
      </c>
      <c r="D49" s="25" t="s">
        <v>217</v>
      </c>
      <c r="E49" s="25" t="s">
        <v>218</v>
      </c>
      <c r="F49" s="26" t="s">
        <v>97</v>
      </c>
    </row>
    <row r="50" spans="1:6" ht="140.4" x14ac:dyDescent="0.3">
      <c r="A50" s="29"/>
      <c r="B50" s="25" t="s">
        <v>219</v>
      </c>
      <c r="C50" s="25" t="s">
        <v>220</v>
      </c>
      <c r="D50" s="25" t="s">
        <v>221</v>
      </c>
      <c r="E50" s="25" t="s">
        <v>222</v>
      </c>
      <c r="F50" s="26" t="s">
        <v>97</v>
      </c>
    </row>
    <row r="51" spans="1:6" ht="140.4" x14ac:dyDescent="0.3">
      <c r="A51" s="29"/>
      <c r="B51" s="25" t="s">
        <v>223</v>
      </c>
      <c r="C51" s="25" t="s">
        <v>224</v>
      </c>
      <c r="D51" s="25" t="s">
        <v>225</v>
      </c>
      <c r="E51" s="25" t="s">
        <v>226</v>
      </c>
      <c r="F51" s="25" t="s">
        <v>194</v>
      </c>
    </row>
    <row r="52" spans="1:6" ht="78" x14ac:dyDescent="0.3">
      <c r="A52" s="29"/>
      <c r="B52" s="25" t="s">
        <v>227</v>
      </c>
      <c r="C52" s="25" t="s">
        <v>228</v>
      </c>
      <c r="D52" s="25" t="s">
        <v>229</v>
      </c>
      <c r="E52" s="25" t="s">
        <v>230</v>
      </c>
      <c r="F52" s="26" t="s">
        <v>97</v>
      </c>
    </row>
    <row r="53" spans="1:6" ht="156" x14ac:dyDescent="0.3">
      <c r="A53" s="29"/>
      <c r="B53" s="25" t="s">
        <v>231</v>
      </c>
      <c r="C53" s="25" t="s">
        <v>224</v>
      </c>
      <c r="D53" s="25" t="s">
        <v>225</v>
      </c>
      <c r="E53" s="25" t="s">
        <v>232</v>
      </c>
      <c r="F53" s="26" t="s">
        <v>97</v>
      </c>
    </row>
    <row r="54" spans="1:6" ht="140.4" x14ac:dyDescent="0.3">
      <c r="A54" s="29"/>
      <c r="B54" s="25" t="s">
        <v>233</v>
      </c>
      <c r="C54" s="25" t="s">
        <v>220</v>
      </c>
      <c r="D54" s="25" t="s">
        <v>234</v>
      </c>
      <c r="E54" s="25" t="s">
        <v>235</v>
      </c>
      <c r="F54" s="26" t="s">
        <v>97</v>
      </c>
    </row>
    <row r="55" spans="1:6" ht="109.2" x14ac:dyDescent="0.3">
      <c r="A55" s="29"/>
      <c r="B55" s="25" t="s">
        <v>236</v>
      </c>
      <c r="C55" s="25" t="s">
        <v>237</v>
      </c>
      <c r="D55" s="25" t="s">
        <v>238</v>
      </c>
      <c r="E55" s="25" t="s">
        <v>239</v>
      </c>
      <c r="F55" s="25" t="s">
        <v>97</v>
      </c>
    </row>
    <row r="56" spans="1:6" ht="109.2" x14ac:dyDescent="0.3">
      <c r="A56" s="29"/>
      <c r="B56" s="25" t="s">
        <v>240</v>
      </c>
      <c r="C56" s="25" t="s">
        <v>241</v>
      </c>
      <c r="D56" s="25" t="s">
        <v>242</v>
      </c>
      <c r="E56" s="25" t="s">
        <v>243</v>
      </c>
      <c r="F56" s="25" t="s">
        <v>97</v>
      </c>
    </row>
    <row r="57" spans="1:6" ht="140.4" x14ac:dyDescent="0.3">
      <c r="A57" s="29"/>
      <c r="B57" s="25" t="s">
        <v>244</v>
      </c>
      <c r="C57" s="25" t="s">
        <v>245</v>
      </c>
      <c r="D57" s="25" t="s">
        <v>246</v>
      </c>
      <c r="E57" s="25" t="s">
        <v>247</v>
      </c>
      <c r="F57" s="26" t="s">
        <v>97</v>
      </c>
    </row>
    <row r="58" spans="1:6" ht="140.4" x14ac:dyDescent="0.3">
      <c r="A58" s="29"/>
      <c r="B58" s="25" t="s">
        <v>248</v>
      </c>
      <c r="C58" s="25" t="s">
        <v>249</v>
      </c>
      <c r="D58" s="25" t="s">
        <v>250</v>
      </c>
      <c r="E58" s="25" t="s">
        <v>251</v>
      </c>
      <c r="F58" s="26" t="s">
        <v>97</v>
      </c>
    </row>
    <row r="59" spans="1:6" ht="78" x14ac:dyDescent="0.3">
      <c r="A59" s="29"/>
      <c r="B59" s="25" t="s">
        <v>252</v>
      </c>
      <c r="C59" s="25" t="s">
        <v>253</v>
      </c>
      <c r="D59" s="25" t="s">
        <v>254</v>
      </c>
      <c r="E59" s="25" t="s">
        <v>255</v>
      </c>
      <c r="F59" s="26" t="s">
        <v>97</v>
      </c>
    </row>
    <row r="60" spans="1:6" ht="140.4" x14ac:dyDescent="0.3">
      <c r="A60" s="29"/>
      <c r="B60" s="25" t="s">
        <v>256</v>
      </c>
      <c r="C60" s="25" t="s">
        <v>257</v>
      </c>
      <c r="D60" s="25" t="s">
        <v>258</v>
      </c>
      <c r="E60" s="25" t="s">
        <v>259</v>
      </c>
      <c r="F60" s="26" t="s">
        <v>97</v>
      </c>
    </row>
    <row r="61" spans="1:6" ht="109.2" x14ac:dyDescent="0.3">
      <c r="A61" s="29"/>
      <c r="B61" s="25" t="s">
        <v>260</v>
      </c>
      <c r="C61" s="25" t="s">
        <v>261</v>
      </c>
      <c r="D61" s="25" t="s">
        <v>262</v>
      </c>
      <c r="E61" s="25" t="s">
        <v>263</v>
      </c>
      <c r="F61" s="25" t="s">
        <v>88</v>
      </c>
    </row>
    <row r="62" spans="1:6" ht="156" x14ac:dyDescent="0.3">
      <c r="A62" s="29"/>
      <c r="B62" s="25" t="s">
        <v>264</v>
      </c>
      <c r="C62" s="25" t="s">
        <v>265</v>
      </c>
      <c r="D62" s="25" t="s">
        <v>266</v>
      </c>
      <c r="E62" s="25" t="s">
        <v>267</v>
      </c>
      <c r="F62" s="26" t="s">
        <v>97</v>
      </c>
    </row>
    <row r="63" spans="1:6" ht="156" x14ac:dyDescent="0.3">
      <c r="A63" s="29"/>
      <c r="B63" s="25" t="s">
        <v>268</v>
      </c>
      <c r="C63" s="25" t="s">
        <v>269</v>
      </c>
      <c r="D63" s="25" t="s">
        <v>270</v>
      </c>
      <c r="E63" s="25" t="s">
        <v>271</v>
      </c>
      <c r="F63" s="26" t="s">
        <v>97</v>
      </c>
    </row>
    <row r="64" spans="1:6" ht="140.4" x14ac:dyDescent="0.3">
      <c r="A64" s="29"/>
      <c r="B64" s="25" t="s">
        <v>272</v>
      </c>
      <c r="C64" s="25" t="s">
        <v>273</v>
      </c>
      <c r="D64" s="25" t="s">
        <v>274</v>
      </c>
      <c r="E64" s="25" t="s">
        <v>275</v>
      </c>
      <c r="F64" s="25" t="s">
        <v>97</v>
      </c>
    </row>
    <row r="65" spans="1:6" ht="140.4" x14ac:dyDescent="0.3">
      <c r="A65" s="29"/>
      <c r="B65" s="25" t="s">
        <v>276</v>
      </c>
      <c r="C65" s="25" t="s">
        <v>277</v>
      </c>
      <c r="D65" s="25" t="s">
        <v>278</v>
      </c>
      <c r="E65" s="25" t="s">
        <v>279</v>
      </c>
      <c r="F65" s="25" t="s">
        <v>97</v>
      </c>
    </row>
    <row r="66" spans="1:6" ht="140.4" x14ac:dyDescent="0.3">
      <c r="A66" s="29"/>
      <c r="B66" s="25" t="s">
        <v>280</v>
      </c>
      <c r="C66" s="25" t="s">
        <v>281</v>
      </c>
      <c r="D66" s="25" t="s">
        <v>282</v>
      </c>
      <c r="E66" s="25" t="s">
        <v>283</v>
      </c>
      <c r="F66" s="25" t="s">
        <v>97</v>
      </c>
    </row>
    <row r="67" spans="1:6" ht="140.4" x14ac:dyDescent="0.3">
      <c r="A67" s="29"/>
      <c r="B67" s="25" t="s">
        <v>284</v>
      </c>
      <c r="C67" s="25" t="s">
        <v>285</v>
      </c>
      <c r="D67" s="25" t="s">
        <v>286</v>
      </c>
      <c r="E67" s="25" t="s">
        <v>287</v>
      </c>
      <c r="F67" s="25" t="s">
        <v>97</v>
      </c>
    </row>
    <row r="68" spans="1:6" ht="140.4" x14ac:dyDescent="0.3">
      <c r="A68" s="29"/>
      <c r="B68" s="25" t="s">
        <v>288</v>
      </c>
      <c r="C68" s="25" t="s">
        <v>273</v>
      </c>
      <c r="D68" s="25" t="s">
        <v>289</v>
      </c>
      <c r="E68" s="25" t="s">
        <v>290</v>
      </c>
      <c r="F68" s="25" t="s">
        <v>194</v>
      </c>
    </row>
    <row r="69" spans="1:6" ht="140.4" x14ac:dyDescent="0.3">
      <c r="A69" s="29"/>
      <c r="B69" s="25" t="s">
        <v>291</v>
      </c>
      <c r="C69" s="25" t="s">
        <v>277</v>
      </c>
      <c r="D69" s="25" t="s">
        <v>292</v>
      </c>
      <c r="E69" s="25" t="s">
        <v>293</v>
      </c>
      <c r="F69" s="26" t="s">
        <v>97</v>
      </c>
    </row>
    <row r="70" spans="1:6" ht="140.4" x14ac:dyDescent="0.3">
      <c r="A70" s="29"/>
      <c r="B70" s="25" t="s">
        <v>294</v>
      </c>
      <c r="C70" s="25" t="s">
        <v>281</v>
      </c>
      <c r="D70" s="25" t="s">
        <v>295</v>
      </c>
      <c r="E70" s="25" t="s">
        <v>296</v>
      </c>
      <c r="F70" s="25" t="s">
        <v>194</v>
      </c>
    </row>
    <row r="71" spans="1:6" ht="140.4" x14ac:dyDescent="0.3">
      <c r="A71" s="29"/>
      <c r="B71" s="25" t="s">
        <v>297</v>
      </c>
      <c r="C71" s="25" t="s">
        <v>285</v>
      </c>
      <c r="D71" s="25" t="s">
        <v>298</v>
      </c>
      <c r="E71" s="25" t="s">
        <v>287</v>
      </c>
      <c r="F71" s="26" t="s">
        <v>97</v>
      </c>
    </row>
    <row r="72" spans="1:6" ht="109.2" x14ac:dyDescent="0.3">
      <c r="A72" s="29"/>
      <c r="B72" s="25" t="s">
        <v>299</v>
      </c>
      <c r="C72" s="25" t="s">
        <v>300</v>
      </c>
      <c r="D72" s="25" t="s">
        <v>301</v>
      </c>
      <c r="E72" s="25" t="s">
        <v>302</v>
      </c>
      <c r="F72" s="26" t="s">
        <v>97</v>
      </c>
    </row>
    <row r="73" spans="1:6" ht="109.2" x14ac:dyDescent="0.3">
      <c r="A73" s="29"/>
      <c r="B73" s="25" t="s">
        <v>303</v>
      </c>
      <c r="C73" s="25" t="s">
        <v>304</v>
      </c>
      <c r="D73" s="25" t="s">
        <v>305</v>
      </c>
      <c r="E73" s="25" t="s">
        <v>306</v>
      </c>
      <c r="F73" s="26" t="s">
        <v>97</v>
      </c>
    </row>
    <row r="74" spans="1:6" ht="124.8" x14ac:dyDescent="0.3">
      <c r="A74" s="29"/>
      <c r="B74" s="25" t="s">
        <v>307</v>
      </c>
      <c r="C74" s="25" t="s">
        <v>308</v>
      </c>
      <c r="D74" s="25" t="s">
        <v>309</v>
      </c>
      <c r="E74" s="25" t="s">
        <v>310</v>
      </c>
      <c r="F74" s="26" t="s">
        <v>97</v>
      </c>
    </row>
    <row r="75" spans="1:6" ht="124.8" x14ac:dyDescent="0.3">
      <c r="A75" s="29"/>
      <c r="B75" s="25" t="s">
        <v>311</v>
      </c>
      <c r="C75" s="25" t="s">
        <v>312</v>
      </c>
      <c r="D75" s="25" t="s">
        <v>313</v>
      </c>
      <c r="E75" s="25" t="s">
        <v>314</v>
      </c>
      <c r="F75" s="25" t="s">
        <v>88</v>
      </c>
    </row>
    <row r="76" spans="1:6" ht="140.4" x14ac:dyDescent="0.3">
      <c r="A76" s="29"/>
      <c r="B76" s="25" t="s">
        <v>315</v>
      </c>
      <c r="C76" s="25" t="s">
        <v>316</v>
      </c>
      <c r="D76" s="25" t="s">
        <v>317</v>
      </c>
      <c r="E76" s="25" t="s">
        <v>318</v>
      </c>
      <c r="F76" s="26" t="s">
        <v>97</v>
      </c>
    </row>
    <row r="77" spans="1:6" ht="156" x14ac:dyDescent="0.3">
      <c r="A77" s="29"/>
      <c r="B77" s="25" t="s">
        <v>319</v>
      </c>
      <c r="C77" s="25" t="s">
        <v>320</v>
      </c>
      <c r="D77" s="25" t="s">
        <v>321</v>
      </c>
      <c r="E77" s="25" t="s">
        <v>322</v>
      </c>
      <c r="F77" s="26" t="s">
        <v>97</v>
      </c>
    </row>
    <row r="78" spans="1:6" ht="140.4" x14ac:dyDescent="0.3">
      <c r="A78" s="29"/>
      <c r="B78" s="25" t="s">
        <v>323</v>
      </c>
      <c r="C78" s="25" t="s">
        <v>324</v>
      </c>
      <c r="D78" s="25" t="s">
        <v>325</v>
      </c>
      <c r="E78" s="25" t="s">
        <v>326</v>
      </c>
      <c r="F78" s="26" t="s">
        <v>97</v>
      </c>
    </row>
    <row r="79" spans="1:6" ht="156" x14ac:dyDescent="0.3">
      <c r="A79" s="29"/>
      <c r="B79" s="25" t="s">
        <v>327</v>
      </c>
      <c r="C79" s="25" t="s">
        <v>328</v>
      </c>
      <c r="D79" s="25" t="s">
        <v>329</v>
      </c>
      <c r="E79" s="25" t="s">
        <v>330</v>
      </c>
      <c r="F79" s="26" t="s">
        <v>97</v>
      </c>
    </row>
    <row r="80" spans="1:6" ht="156" x14ac:dyDescent="0.3">
      <c r="A80" s="29"/>
      <c r="B80" s="25" t="s">
        <v>331</v>
      </c>
      <c r="C80" s="25" t="s">
        <v>332</v>
      </c>
      <c r="D80" s="25" t="s">
        <v>333</v>
      </c>
      <c r="E80" s="25" t="s">
        <v>334</v>
      </c>
      <c r="F80" s="26" t="s">
        <v>97</v>
      </c>
    </row>
    <row r="81" spans="1:6" ht="140.4" x14ac:dyDescent="0.3">
      <c r="A81" s="29"/>
      <c r="B81" s="25" t="s">
        <v>335</v>
      </c>
      <c r="C81" s="25" t="s">
        <v>336</v>
      </c>
      <c r="D81" s="25" t="s">
        <v>337</v>
      </c>
      <c r="E81" s="25" t="s">
        <v>338</v>
      </c>
      <c r="F81" s="26" t="s">
        <v>97</v>
      </c>
    </row>
    <row r="82" spans="1:6" ht="156" x14ac:dyDescent="0.3">
      <c r="A82" s="29"/>
      <c r="B82" s="25" t="s">
        <v>339</v>
      </c>
      <c r="C82" s="25" t="s">
        <v>340</v>
      </c>
      <c r="D82" s="25" t="s">
        <v>341</v>
      </c>
      <c r="E82" s="25" t="s">
        <v>342</v>
      </c>
      <c r="F82" s="26" t="s">
        <v>97</v>
      </c>
    </row>
    <row r="83" spans="1:6" ht="109.2" x14ac:dyDescent="0.3">
      <c r="A83" s="29"/>
      <c r="B83" s="25" t="s">
        <v>343</v>
      </c>
      <c r="C83" s="25" t="s">
        <v>344</v>
      </c>
      <c r="D83" s="25" t="s">
        <v>345</v>
      </c>
      <c r="E83" s="25" t="s">
        <v>346</v>
      </c>
      <c r="F83" s="26" t="s">
        <v>97</v>
      </c>
    </row>
    <row r="84" spans="1:6" ht="140.4" x14ac:dyDescent="0.3">
      <c r="A84" s="29"/>
      <c r="B84" s="25" t="s">
        <v>347</v>
      </c>
      <c r="C84" s="25" t="s">
        <v>348</v>
      </c>
      <c r="D84" s="25" t="s">
        <v>349</v>
      </c>
      <c r="E84" s="25" t="s">
        <v>350</v>
      </c>
      <c r="F84" s="26" t="s">
        <v>97</v>
      </c>
    </row>
    <row r="85" spans="1:6" ht="140.4" x14ac:dyDescent="0.3">
      <c r="A85" s="29"/>
      <c r="B85" s="25" t="s">
        <v>351</v>
      </c>
      <c r="C85" s="25" t="s">
        <v>352</v>
      </c>
      <c r="D85" s="25" t="s">
        <v>353</v>
      </c>
      <c r="E85" s="25" t="s">
        <v>354</v>
      </c>
      <c r="F85" s="25" t="s">
        <v>88</v>
      </c>
    </row>
    <row r="86" spans="1:6" ht="109.2" x14ac:dyDescent="0.3">
      <c r="A86" s="29"/>
      <c r="B86" s="25" t="s">
        <v>355</v>
      </c>
      <c r="C86" s="25" t="s">
        <v>356</v>
      </c>
      <c r="D86" s="25" t="s">
        <v>357</v>
      </c>
      <c r="E86" s="25" t="s">
        <v>358</v>
      </c>
      <c r="F86" s="26" t="s">
        <v>97</v>
      </c>
    </row>
    <row r="87" spans="1:6" ht="140.4" x14ac:dyDescent="0.3">
      <c r="A87" s="29"/>
      <c r="B87" s="25" t="s">
        <v>359</v>
      </c>
      <c r="C87" s="25" t="s">
        <v>360</v>
      </c>
      <c r="D87" s="25" t="s">
        <v>361</v>
      </c>
      <c r="E87" s="25" t="s">
        <v>362</v>
      </c>
      <c r="F87" s="25" t="s">
        <v>194</v>
      </c>
    </row>
    <row r="88" spans="1:6" ht="140.4" x14ac:dyDescent="0.3">
      <c r="A88" s="29"/>
      <c r="B88" s="25" t="s">
        <v>363</v>
      </c>
      <c r="C88" s="25" t="s">
        <v>364</v>
      </c>
      <c r="D88" s="25" t="s">
        <v>365</v>
      </c>
      <c r="E88" s="25" t="s">
        <v>366</v>
      </c>
      <c r="F88" s="26" t="s">
        <v>97</v>
      </c>
    </row>
    <row r="89" spans="1:6" ht="140.4" x14ac:dyDescent="0.3">
      <c r="A89" s="29"/>
      <c r="B89" s="25" t="s">
        <v>367</v>
      </c>
      <c r="C89" s="25" t="s">
        <v>368</v>
      </c>
      <c r="D89" s="25" t="s">
        <v>369</v>
      </c>
      <c r="E89" s="25" t="s">
        <v>326</v>
      </c>
      <c r="F89" s="26" t="s">
        <v>97</v>
      </c>
    </row>
    <row r="90" spans="1:6" ht="124.8" x14ac:dyDescent="0.3">
      <c r="A90" s="29"/>
      <c r="B90" s="25" t="s">
        <v>370</v>
      </c>
      <c r="C90" s="25" t="s">
        <v>371</v>
      </c>
      <c r="D90" s="25" t="s">
        <v>372</v>
      </c>
      <c r="E90" s="25" t="s">
        <v>373</v>
      </c>
      <c r="F90" s="26" t="s">
        <v>97</v>
      </c>
    </row>
    <row r="91" spans="1:6" ht="109.2" x14ac:dyDescent="0.3">
      <c r="A91" s="29"/>
      <c r="B91" s="25" t="s">
        <v>374</v>
      </c>
      <c r="C91" s="25" t="s">
        <v>375</v>
      </c>
      <c r="D91" s="25" t="s">
        <v>376</v>
      </c>
      <c r="E91" s="25" t="s">
        <v>377</v>
      </c>
      <c r="F91" s="26" t="s">
        <v>97</v>
      </c>
    </row>
    <row r="92" spans="1:6" ht="93.6" x14ac:dyDescent="0.3">
      <c r="A92" s="29"/>
      <c r="B92" s="25" t="s">
        <v>378</v>
      </c>
      <c r="C92" s="25" t="s">
        <v>379</v>
      </c>
      <c r="D92" s="25" t="s">
        <v>380</v>
      </c>
      <c r="E92" s="25" t="s">
        <v>381</v>
      </c>
      <c r="F92" s="25" t="s">
        <v>88</v>
      </c>
    </row>
    <row r="93" spans="1:6" ht="93.6" x14ac:dyDescent="0.3">
      <c r="A93" s="29"/>
      <c r="B93" s="25" t="s">
        <v>382</v>
      </c>
      <c r="C93" s="25" t="s">
        <v>383</v>
      </c>
      <c r="D93" s="25" t="s">
        <v>384</v>
      </c>
      <c r="E93" s="25" t="s">
        <v>385</v>
      </c>
      <c r="F93" s="25" t="s">
        <v>88</v>
      </c>
    </row>
    <row r="94" spans="1:6" ht="140.4" x14ac:dyDescent="0.3">
      <c r="A94" s="29"/>
      <c r="B94" s="25" t="s">
        <v>386</v>
      </c>
      <c r="C94" s="25" t="s">
        <v>387</v>
      </c>
      <c r="D94" s="25" t="s">
        <v>388</v>
      </c>
      <c r="E94" s="25" t="s">
        <v>389</v>
      </c>
      <c r="F94" s="25" t="s">
        <v>194</v>
      </c>
    </row>
    <row r="95" spans="1:6" ht="124.8" x14ac:dyDescent="0.3">
      <c r="A95" s="29"/>
      <c r="B95" s="25" t="s">
        <v>390</v>
      </c>
      <c r="C95" s="25" t="s">
        <v>391</v>
      </c>
      <c r="D95" s="25" t="s">
        <v>392</v>
      </c>
      <c r="E95" s="25" t="s">
        <v>393</v>
      </c>
      <c r="F95" s="26" t="s">
        <v>97</v>
      </c>
    </row>
    <row r="96" spans="1:6" ht="171.6" x14ac:dyDescent="0.3">
      <c r="A96" s="29"/>
      <c r="B96" s="25" t="s">
        <v>394</v>
      </c>
      <c r="C96" s="25" t="s">
        <v>395</v>
      </c>
      <c r="D96" s="25" t="s">
        <v>396</v>
      </c>
      <c r="E96" s="25" t="s">
        <v>206</v>
      </c>
      <c r="F96" s="25" t="s">
        <v>194</v>
      </c>
    </row>
    <row r="97" spans="1:6" ht="140.4" x14ac:dyDescent="0.3">
      <c r="A97" s="29"/>
      <c r="B97" s="25" t="s">
        <v>397</v>
      </c>
      <c r="C97" s="25" t="s">
        <v>398</v>
      </c>
      <c r="D97" s="25" t="s">
        <v>399</v>
      </c>
      <c r="E97" s="25" t="s">
        <v>400</v>
      </c>
      <c r="F97" s="25" t="s">
        <v>194</v>
      </c>
    </row>
    <row r="98" spans="1:6" ht="124.8" x14ac:dyDescent="0.3">
      <c r="A98" s="29"/>
      <c r="B98" s="25" t="s">
        <v>401</v>
      </c>
      <c r="C98" s="25" t="s">
        <v>402</v>
      </c>
      <c r="D98" s="25" t="s">
        <v>403</v>
      </c>
      <c r="E98" s="25" t="s">
        <v>404</v>
      </c>
      <c r="F98" s="25" t="s">
        <v>88</v>
      </c>
    </row>
    <row r="99" spans="1:6" ht="140.4" x14ac:dyDescent="0.3">
      <c r="A99" s="29"/>
      <c r="B99" s="25" t="s">
        <v>405</v>
      </c>
      <c r="C99" s="25" t="s">
        <v>406</v>
      </c>
      <c r="D99" s="25" t="s">
        <v>407</v>
      </c>
      <c r="E99" s="25" t="s">
        <v>408</v>
      </c>
      <c r="F99" s="25" t="s">
        <v>88</v>
      </c>
    </row>
    <row r="100" spans="1:6" ht="140.4" x14ac:dyDescent="0.3">
      <c r="A100" s="29"/>
      <c r="B100" s="25" t="s">
        <v>409</v>
      </c>
      <c r="C100" s="25" t="s">
        <v>410</v>
      </c>
      <c r="D100" s="25" t="s">
        <v>411</v>
      </c>
      <c r="E100" s="25" t="s">
        <v>412</v>
      </c>
      <c r="F100" s="25" t="s">
        <v>88</v>
      </c>
    </row>
    <row r="101" spans="1:6" ht="156" x14ac:dyDescent="0.3">
      <c r="A101" s="29"/>
      <c r="B101" s="25" t="s">
        <v>413</v>
      </c>
      <c r="C101" s="25" t="s">
        <v>414</v>
      </c>
      <c r="D101" s="25" t="s">
        <v>415</v>
      </c>
      <c r="E101" s="25" t="s">
        <v>416</v>
      </c>
      <c r="F101" s="25" t="s">
        <v>194</v>
      </c>
    </row>
    <row r="102" spans="1:6" ht="124.8" x14ac:dyDescent="0.3">
      <c r="A102" s="29"/>
      <c r="B102" s="25" t="s">
        <v>417</v>
      </c>
      <c r="C102" s="25" t="s">
        <v>418</v>
      </c>
      <c r="D102" s="25" t="s">
        <v>419</v>
      </c>
      <c r="E102" s="25" t="s">
        <v>420</v>
      </c>
      <c r="F102" s="25" t="s">
        <v>97</v>
      </c>
    </row>
    <row r="103" spans="1:6" ht="109.2" x14ac:dyDescent="0.3">
      <c r="A103" s="29"/>
      <c r="B103" s="25" t="s">
        <v>421</v>
      </c>
      <c r="C103" s="25" t="s">
        <v>422</v>
      </c>
      <c r="D103" s="25" t="s">
        <v>423</v>
      </c>
      <c r="E103" s="25" t="s">
        <v>424</v>
      </c>
      <c r="F103" s="25" t="s">
        <v>97</v>
      </c>
    </row>
    <row r="104" spans="1:6" ht="109.2" x14ac:dyDescent="0.3">
      <c r="A104" s="29"/>
      <c r="B104" s="25" t="s">
        <v>425</v>
      </c>
      <c r="C104" s="25" t="s">
        <v>426</v>
      </c>
      <c r="D104" s="25" t="s">
        <v>427</v>
      </c>
      <c r="E104" s="25" t="s">
        <v>428</v>
      </c>
      <c r="F104" s="26" t="s">
        <v>97</v>
      </c>
    </row>
    <row r="105" spans="1:6" ht="109.2" x14ac:dyDescent="0.3">
      <c r="A105" s="29"/>
      <c r="B105" s="25" t="s">
        <v>429</v>
      </c>
      <c r="C105" s="25" t="s">
        <v>430</v>
      </c>
      <c r="D105" s="25" t="s">
        <v>431</v>
      </c>
      <c r="E105" s="25" t="s">
        <v>432</v>
      </c>
      <c r="F105" s="26" t="s">
        <v>97</v>
      </c>
    </row>
    <row r="106" spans="1:6" ht="109.2" x14ac:dyDescent="0.3">
      <c r="A106" s="29"/>
      <c r="B106" s="25" t="s">
        <v>433</v>
      </c>
      <c r="C106" s="25" t="s">
        <v>434</v>
      </c>
      <c r="D106" s="25" t="s">
        <v>313</v>
      </c>
      <c r="E106" s="25" t="s">
        <v>435</v>
      </c>
      <c r="F106" s="25" t="s">
        <v>88</v>
      </c>
    </row>
    <row r="107" spans="1:6" ht="140.4" x14ac:dyDescent="0.3">
      <c r="A107" s="29"/>
      <c r="B107" s="25" t="s">
        <v>436</v>
      </c>
      <c r="C107" s="25" t="s">
        <v>437</v>
      </c>
      <c r="D107" s="25" t="s">
        <v>438</v>
      </c>
      <c r="E107" s="25" t="s">
        <v>439</v>
      </c>
      <c r="F107" s="25" t="s">
        <v>194</v>
      </c>
    </row>
    <row r="108" spans="1:6" ht="93.6" x14ac:dyDescent="0.3">
      <c r="A108" s="29"/>
      <c r="B108" s="25" t="s">
        <v>440</v>
      </c>
      <c r="C108" s="25" t="s">
        <v>441</v>
      </c>
      <c r="D108" s="25" t="s">
        <v>442</v>
      </c>
      <c r="E108" s="25" t="s">
        <v>443</v>
      </c>
      <c r="F108" s="26" t="s">
        <v>97</v>
      </c>
    </row>
    <row r="109" spans="1:6" ht="93.6" x14ac:dyDescent="0.3">
      <c r="A109" s="29"/>
      <c r="B109" s="25" t="s">
        <v>444</v>
      </c>
      <c r="C109" s="25" t="s">
        <v>445</v>
      </c>
      <c r="D109" s="25" t="s">
        <v>446</v>
      </c>
      <c r="E109" s="25" t="s">
        <v>447</v>
      </c>
      <c r="F109" s="26" t="s">
        <v>97</v>
      </c>
    </row>
    <row r="110" spans="1:6" ht="93.6" x14ac:dyDescent="0.3">
      <c r="A110" s="29"/>
      <c r="B110" s="25" t="s">
        <v>448</v>
      </c>
      <c r="C110" s="25" t="s">
        <v>449</v>
      </c>
      <c r="D110" s="25" t="s">
        <v>450</v>
      </c>
      <c r="E110" s="25" t="s">
        <v>451</v>
      </c>
      <c r="F110" s="25" t="s">
        <v>88</v>
      </c>
    </row>
    <row r="111" spans="1:6" ht="93.6" x14ac:dyDescent="0.3">
      <c r="A111" s="29"/>
      <c r="B111" s="25" t="s">
        <v>452</v>
      </c>
      <c r="C111" s="25" t="s">
        <v>453</v>
      </c>
      <c r="D111" s="25" t="s">
        <v>454</v>
      </c>
      <c r="E111" s="25" t="s">
        <v>455</v>
      </c>
      <c r="F111" s="25" t="s">
        <v>88</v>
      </c>
    </row>
    <row r="112" spans="1:6" ht="140.4" x14ac:dyDescent="0.3">
      <c r="A112" s="29"/>
      <c r="B112" s="25" t="s">
        <v>456</v>
      </c>
      <c r="C112" s="25" t="s">
        <v>457</v>
      </c>
      <c r="D112" s="25" t="s">
        <v>458</v>
      </c>
      <c r="E112" s="25" t="s">
        <v>459</v>
      </c>
      <c r="F112" s="26" t="s">
        <v>97</v>
      </c>
    </row>
    <row r="113" spans="1:6" ht="140.4" x14ac:dyDescent="0.3">
      <c r="A113" s="29"/>
      <c r="B113" s="25" t="s">
        <v>460</v>
      </c>
      <c r="C113" s="25" t="s">
        <v>461</v>
      </c>
      <c r="D113" s="25" t="s">
        <v>462</v>
      </c>
      <c r="E113" s="25" t="s">
        <v>463</v>
      </c>
      <c r="F113" s="26" t="s">
        <v>97</v>
      </c>
    </row>
    <row r="114" spans="1:6" ht="140.4" x14ac:dyDescent="0.3">
      <c r="A114" s="29"/>
      <c r="B114" s="25" t="s">
        <v>464</v>
      </c>
      <c r="C114" s="25" t="s">
        <v>465</v>
      </c>
      <c r="D114" s="25" t="s">
        <v>466</v>
      </c>
      <c r="E114" s="25" t="s">
        <v>467</v>
      </c>
      <c r="F114" s="26" t="s">
        <v>97</v>
      </c>
    </row>
    <row r="115" spans="1:6" ht="156" x14ac:dyDescent="0.3">
      <c r="A115" s="29"/>
      <c r="B115" s="25" t="s">
        <v>468</v>
      </c>
      <c r="C115" s="25" t="s">
        <v>469</v>
      </c>
      <c r="D115" s="25" t="s">
        <v>470</v>
      </c>
      <c r="E115" s="25" t="s">
        <v>471</v>
      </c>
      <c r="F115" s="26" t="s">
        <v>97</v>
      </c>
    </row>
    <row r="116" spans="1:6" ht="109.2" x14ac:dyDescent="0.3">
      <c r="A116" s="29"/>
      <c r="B116" s="25" t="s">
        <v>472</v>
      </c>
      <c r="C116" s="25" t="s">
        <v>473</v>
      </c>
      <c r="D116" s="25" t="s">
        <v>474</v>
      </c>
      <c r="E116" s="25" t="s">
        <v>475</v>
      </c>
      <c r="F116" s="26" t="s">
        <v>97</v>
      </c>
    </row>
    <row r="117" spans="1:6" ht="109.2" x14ac:dyDescent="0.3">
      <c r="A117" s="29"/>
      <c r="B117" s="25" t="s">
        <v>476</v>
      </c>
      <c r="C117" s="25" t="s">
        <v>477</v>
      </c>
      <c r="D117" s="25" t="s">
        <v>478</v>
      </c>
      <c r="E117" s="25" t="s">
        <v>479</v>
      </c>
      <c r="F117" s="26" t="s">
        <v>97</v>
      </c>
    </row>
    <row r="118" spans="1:6" ht="124.8" x14ac:dyDescent="0.3">
      <c r="A118" s="29"/>
      <c r="B118" s="25" t="s">
        <v>480</v>
      </c>
      <c r="C118" s="25" t="s">
        <v>481</v>
      </c>
      <c r="D118" s="25" t="s">
        <v>482</v>
      </c>
      <c r="E118" s="25" t="s">
        <v>483</v>
      </c>
      <c r="F118" s="26" t="s">
        <v>97</v>
      </c>
    </row>
    <row r="119" spans="1:6" ht="140.4" x14ac:dyDescent="0.3">
      <c r="A119" s="29"/>
      <c r="B119" s="25" t="s">
        <v>484</v>
      </c>
      <c r="C119" s="25" t="s">
        <v>484</v>
      </c>
      <c r="D119" s="25" t="s">
        <v>485</v>
      </c>
      <c r="E119" s="25" t="s">
        <v>485</v>
      </c>
      <c r="F119" s="26" t="s">
        <v>97</v>
      </c>
    </row>
    <row r="120" spans="1:6" ht="93.6" x14ac:dyDescent="0.3">
      <c r="A120" s="29"/>
      <c r="B120" s="25" t="s">
        <v>486</v>
      </c>
      <c r="C120" s="25" t="s">
        <v>487</v>
      </c>
      <c r="D120" s="25" t="s">
        <v>488</v>
      </c>
      <c r="E120" s="25" t="s">
        <v>489</v>
      </c>
      <c r="F120" s="25" t="s">
        <v>88</v>
      </c>
    </row>
    <row r="121" spans="1:6" ht="93.6" x14ac:dyDescent="0.3">
      <c r="A121" s="29"/>
      <c r="B121" s="25" t="s">
        <v>490</v>
      </c>
      <c r="C121" s="25" t="s">
        <v>491</v>
      </c>
      <c r="D121" s="25" t="s">
        <v>492</v>
      </c>
      <c r="E121" s="25" t="s">
        <v>493</v>
      </c>
      <c r="F121" s="25" t="s">
        <v>88</v>
      </c>
    </row>
    <row r="122" spans="1:6" x14ac:dyDescent="0.3">
      <c r="A122" s="93" t="s">
        <v>494</v>
      </c>
      <c r="B122" s="94"/>
      <c r="C122" s="94"/>
      <c r="D122" s="94"/>
      <c r="E122" s="94"/>
      <c r="F122" s="94"/>
    </row>
    <row r="123" spans="1:6" ht="93.6" x14ac:dyDescent="0.3">
      <c r="A123" s="30"/>
      <c r="B123" s="25" t="s">
        <v>495</v>
      </c>
      <c r="C123" s="25" t="s">
        <v>496</v>
      </c>
      <c r="D123" s="25" t="s">
        <v>497</v>
      </c>
      <c r="E123" s="25" t="s">
        <v>498</v>
      </c>
      <c r="F123" s="25" t="s">
        <v>88</v>
      </c>
    </row>
    <row r="124" spans="1:6" ht="109.2" x14ac:dyDescent="0.3">
      <c r="A124" s="30"/>
      <c r="B124" s="25" t="s">
        <v>499</v>
      </c>
      <c r="C124" s="25" t="s">
        <v>500</v>
      </c>
      <c r="D124" s="25" t="s">
        <v>501</v>
      </c>
      <c r="E124" s="25" t="s">
        <v>502</v>
      </c>
      <c r="F124" s="26" t="s">
        <v>97</v>
      </c>
    </row>
    <row r="125" spans="1:6" ht="140.4" x14ac:dyDescent="0.3">
      <c r="A125" s="30"/>
      <c r="B125" s="25" t="s">
        <v>503</v>
      </c>
      <c r="C125" s="25" t="s">
        <v>504</v>
      </c>
      <c r="D125" s="25" t="s">
        <v>505</v>
      </c>
      <c r="E125" s="25" t="s">
        <v>506</v>
      </c>
      <c r="F125" s="25" t="s">
        <v>88</v>
      </c>
    </row>
    <row r="126" spans="1:6" ht="109.2" x14ac:dyDescent="0.3">
      <c r="A126" s="30"/>
      <c r="B126" s="25" t="s">
        <v>507</v>
      </c>
      <c r="C126" s="25" t="s">
        <v>508</v>
      </c>
      <c r="D126" s="25" t="s">
        <v>509</v>
      </c>
      <c r="E126" s="25" t="s">
        <v>510</v>
      </c>
      <c r="F126" s="25" t="s">
        <v>194</v>
      </c>
    </row>
    <row r="127" spans="1:6" ht="46.8" x14ac:dyDescent="0.3">
      <c r="A127" s="30"/>
      <c r="B127" s="25" t="s">
        <v>511</v>
      </c>
      <c r="C127" s="25" t="s">
        <v>512</v>
      </c>
      <c r="D127" s="25" t="s">
        <v>513</v>
      </c>
      <c r="E127" s="25" t="s">
        <v>514</v>
      </c>
      <c r="F127" s="25" t="s">
        <v>88</v>
      </c>
    </row>
    <row r="128" spans="1:6" ht="124.8" x14ac:dyDescent="0.3">
      <c r="A128" s="30"/>
      <c r="B128" s="25" t="s">
        <v>515</v>
      </c>
      <c r="C128" s="25" t="s">
        <v>516</v>
      </c>
      <c r="D128" s="25" t="s">
        <v>517</v>
      </c>
      <c r="E128" s="25" t="s">
        <v>404</v>
      </c>
      <c r="F128" s="25" t="s">
        <v>88</v>
      </c>
    </row>
    <row r="129" spans="1:6" ht="109.2" x14ac:dyDescent="0.3">
      <c r="A129" s="30"/>
      <c r="B129" s="25" t="s">
        <v>518</v>
      </c>
      <c r="C129" s="25" t="s">
        <v>519</v>
      </c>
      <c r="D129" s="25" t="s">
        <v>520</v>
      </c>
      <c r="E129" s="25" t="s">
        <v>263</v>
      </c>
      <c r="F129" s="25" t="s">
        <v>88</v>
      </c>
    </row>
    <row r="130" spans="1:6" ht="124.8" x14ac:dyDescent="0.3">
      <c r="A130" s="30"/>
      <c r="B130" s="25" t="s">
        <v>521</v>
      </c>
      <c r="C130" s="25" t="s">
        <v>522</v>
      </c>
      <c r="D130" s="25" t="s">
        <v>523</v>
      </c>
      <c r="E130" s="25" t="s">
        <v>524</v>
      </c>
      <c r="F130" s="25" t="s">
        <v>88</v>
      </c>
    </row>
    <row r="131" spans="1:6" ht="124.8" x14ac:dyDescent="0.3">
      <c r="A131" s="30"/>
      <c r="B131" s="25" t="s">
        <v>525</v>
      </c>
      <c r="C131" s="25" t="s">
        <v>526</v>
      </c>
      <c r="D131" s="25" t="s">
        <v>527</v>
      </c>
      <c r="E131" s="25" t="s">
        <v>524</v>
      </c>
      <c r="F131" s="25" t="s">
        <v>88</v>
      </c>
    </row>
    <row r="132" spans="1:6" ht="140.4" x14ac:dyDescent="0.3">
      <c r="A132" s="30"/>
      <c r="B132" s="25" t="s">
        <v>528</v>
      </c>
      <c r="C132" s="25" t="s">
        <v>529</v>
      </c>
      <c r="D132" s="25" t="s">
        <v>530</v>
      </c>
      <c r="E132" s="25" t="s">
        <v>531</v>
      </c>
      <c r="F132" s="25" t="s">
        <v>88</v>
      </c>
    </row>
    <row r="133" spans="1:6" ht="140.4" x14ac:dyDescent="0.3">
      <c r="A133" s="30"/>
      <c r="B133" s="25" t="s">
        <v>532</v>
      </c>
      <c r="C133" s="25" t="s">
        <v>533</v>
      </c>
      <c r="D133" s="25" t="s">
        <v>142</v>
      </c>
      <c r="E133" s="25" t="s">
        <v>143</v>
      </c>
      <c r="F133" s="25" t="s">
        <v>88</v>
      </c>
    </row>
    <row r="134" spans="1:6" ht="140.4" x14ac:dyDescent="0.3">
      <c r="A134" s="30"/>
      <c r="B134" s="25" t="s">
        <v>534</v>
      </c>
      <c r="C134" s="25" t="s">
        <v>533</v>
      </c>
      <c r="D134" s="25" t="s">
        <v>142</v>
      </c>
      <c r="E134" s="25" t="s">
        <v>143</v>
      </c>
      <c r="F134" s="25" t="s">
        <v>88</v>
      </c>
    </row>
    <row r="135" spans="1:6" ht="140.4" x14ac:dyDescent="0.3">
      <c r="A135" s="30"/>
      <c r="B135" s="25" t="s">
        <v>535</v>
      </c>
      <c r="C135" s="25" t="s">
        <v>533</v>
      </c>
      <c r="D135" s="25" t="s">
        <v>142</v>
      </c>
      <c r="E135" s="25" t="s">
        <v>143</v>
      </c>
      <c r="F135" s="25" t="s">
        <v>88</v>
      </c>
    </row>
    <row r="136" spans="1:6" ht="140.4" x14ac:dyDescent="0.3">
      <c r="A136" s="30"/>
      <c r="B136" s="25" t="s">
        <v>536</v>
      </c>
      <c r="C136" s="25" t="s">
        <v>533</v>
      </c>
      <c r="D136" s="25" t="s">
        <v>142</v>
      </c>
      <c r="E136" s="25" t="s">
        <v>143</v>
      </c>
      <c r="F136" s="25" t="s">
        <v>88</v>
      </c>
    </row>
    <row r="137" spans="1:6" ht="140.4" x14ac:dyDescent="0.3">
      <c r="A137" s="30"/>
      <c r="B137" s="25" t="s">
        <v>537</v>
      </c>
      <c r="C137" s="25" t="s">
        <v>533</v>
      </c>
      <c r="D137" s="25" t="s">
        <v>142</v>
      </c>
      <c r="E137" s="25" t="s">
        <v>143</v>
      </c>
      <c r="F137" s="25" t="s">
        <v>88</v>
      </c>
    </row>
    <row r="138" spans="1:6" ht="156" x14ac:dyDescent="0.3">
      <c r="A138" s="30"/>
      <c r="B138" s="25" t="s">
        <v>538</v>
      </c>
      <c r="C138" s="25" t="s">
        <v>539</v>
      </c>
      <c r="D138" s="25" t="s">
        <v>540</v>
      </c>
      <c r="E138" s="25" t="s">
        <v>541</v>
      </c>
      <c r="F138" s="25" t="s">
        <v>88</v>
      </c>
    </row>
    <row r="139" spans="1:6" ht="187.2" x14ac:dyDescent="0.3">
      <c r="A139" s="30"/>
      <c r="B139" s="25" t="s">
        <v>542</v>
      </c>
      <c r="C139" s="25" t="s">
        <v>543</v>
      </c>
      <c r="D139" s="25" t="s">
        <v>544</v>
      </c>
      <c r="E139" s="25" t="s">
        <v>545</v>
      </c>
      <c r="F139" s="25" t="s">
        <v>88</v>
      </c>
    </row>
    <row r="140" spans="1:6" ht="156" x14ac:dyDescent="0.3">
      <c r="A140" s="30"/>
      <c r="B140" s="25" t="s">
        <v>546</v>
      </c>
      <c r="C140" s="25" t="s">
        <v>547</v>
      </c>
      <c r="D140" s="25" t="s">
        <v>548</v>
      </c>
      <c r="E140" s="25" t="s">
        <v>549</v>
      </c>
      <c r="F140" s="25" t="s">
        <v>88</v>
      </c>
    </row>
    <row r="141" spans="1:6" ht="156" x14ac:dyDescent="0.3">
      <c r="A141" s="30"/>
      <c r="B141" s="25" t="s">
        <v>550</v>
      </c>
      <c r="C141" s="25" t="s">
        <v>551</v>
      </c>
      <c r="D141" s="25" t="s">
        <v>552</v>
      </c>
      <c r="E141" s="25" t="s">
        <v>553</v>
      </c>
      <c r="F141" s="25" t="s">
        <v>88</v>
      </c>
    </row>
    <row r="142" spans="1:6" ht="171.6" x14ac:dyDescent="0.3">
      <c r="A142" s="30"/>
      <c r="B142" s="25" t="s">
        <v>554</v>
      </c>
      <c r="C142" s="25" t="s">
        <v>555</v>
      </c>
      <c r="D142" s="25" t="s">
        <v>556</v>
      </c>
      <c r="E142" s="25" t="s">
        <v>557</v>
      </c>
      <c r="F142" s="25" t="s">
        <v>88</v>
      </c>
    </row>
    <row r="143" spans="1:6" ht="156" x14ac:dyDescent="0.3">
      <c r="A143" s="30"/>
      <c r="B143" s="25" t="s">
        <v>558</v>
      </c>
      <c r="C143" s="25" t="s">
        <v>559</v>
      </c>
      <c r="D143" s="25" t="s">
        <v>560</v>
      </c>
      <c r="E143" s="25" t="s">
        <v>561</v>
      </c>
      <c r="F143" s="25" t="s">
        <v>88</v>
      </c>
    </row>
    <row r="144" spans="1:6" ht="171.6" x14ac:dyDescent="0.3">
      <c r="A144" s="30"/>
      <c r="B144" s="25" t="s">
        <v>562</v>
      </c>
      <c r="C144" s="25" t="s">
        <v>563</v>
      </c>
      <c r="D144" s="25" t="s">
        <v>564</v>
      </c>
      <c r="E144" s="25" t="s">
        <v>565</v>
      </c>
      <c r="F144" s="25" t="s">
        <v>88</v>
      </c>
    </row>
    <row r="145" spans="1:6" ht="156" x14ac:dyDescent="0.3">
      <c r="A145" s="30"/>
      <c r="B145" s="25" t="s">
        <v>566</v>
      </c>
      <c r="C145" s="25" t="s">
        <v>567</v>
      </c>
      <c r="D145" s="25" t="s">
        <v>568</v>
      </c>
      <c r="E145" s="25" t="s">
        <v>569</v>
      </c>
      <c r="F145" s="25" t="s">
        <v>88</v>
      </c>
    </row>
    <row r="146" spans="1:6" x14ac:dyDescent="0.3">
      <c r="A146" s="95" t="s">
        <v>570</v>
      </c>
      <c r="B146" s="94"/>
      <c r="C146" s="94"/>
      <c r="D146" s="94"/>
      <c r="E146" s="94"/>
      <c r="F146" s="94"/>
    </row>
    <row r="147" spans="1:6" ht="93.6" x14ac:dyDescent="0.3">
      <c r="A147" s="31"/>
      <c r="B147" s="25" t="s">
        <v>571</v>
      </c>
      <c r="C147" s="25" t="s">
        <v>572</v>
      </c>
      <c r="D147" s="25" t="s">
        <v>573</v>
      </c>
      <c r="E147" s="25" t="s">
        <v>574</v>
      </c>
      <c r="F147" s="26" t="s">
        <v>97</v>
      </c>
    </row>
    <row r="148" spans="1:6" ht="62.4" x14ac:dyDescent="0.3">
      <c r="A148" s="31"/>
      <c r="B148" s="25" t="s">
        <v>575</v>
      </c>
      <c r="C148" s="25" t="s">
        <v>576</v>
      </c>
      <c r="D148" s="25" t="s">
        <v>577</v>
      </c>
      <c r="E148" s="25" t="s">
        <v>578</v>
      </c>
      <c r="F148" s="25" t="s">
        <v>97</v>
      </c>
    </row>
    <row r="149" spans="1:6" ht="109.2" x14ac:dyDescent="0.3">
      <c r="A149" s="31"/>
      <c r="B149" s="25" t="s">
        <v>579</v>
      </c>
      <c r="C149" s="25" t="s">
        <v>580</v>
      </c>
      <c r="D149" s="25" t="s">
        <v>581</v>
      </c>
      <c r="E149" s="25" t="s">
        <v>206</v>
      </c>
      <c r="F149" s="25" t="s">
        <v>88</v>
      </c>
    </row>
    <row r="150" spans="1:6" ht="78" x14ac:dyDescent="0.3">
      <c r="A150" s="31"/>
      <c r="B150" s="25" t="s">
        <v>582</v>
      </c>
      <c r="C150" s="25" t="s">
        <v>583</v>
      </c>
      <c r="D150" s="25" t="s">
        <v>584</v>
      </c>
      <c r="E150" s="25" t="s">
        <v>585</v>
      </c>
      <c r="F150" s="25" t="s">
        <v>88</v>
      </c>
    </row>
    <row r="151" spans="1:6" ht="93.6" x14ac:dyDescent="0.3">
      <c r="A151" s="31"/>
      <c r="B151" s="25" t="s">
        <v>586</v>
      </c>
      <c r="C151" s="25" t="s">
        <v>587</v>
      </c>
      <c r="D151" s="25" t="s">
        <v>588</v>
      </c>
      <c r="E151" s="25" t="s">
        <v>589</v>
      </c>
      <c r="F151" s="25" t="s">
        <v>97</v>
      </c>
    </row>
    <row r="152" spans="1:6" ht="202.8" x14ac:dyDescent="0.3">
      <c r="A152" s="31"/>
      <c r="B152" s="25" t="s">
        <v>590</v>
      </c>
      <c r="C152" s="25" t="s">
        <v>591</v>
      </c>
      <c r="D152" s="25" t="s">
        <v>592</v>
      </c>
      <c r="E152" s="25" t="s">
        <v>593</v>
      </c>
      <c r="F152" s="25" t="s">
        <v>88</v>
      </c>
    </row>
    <row r="153" spans="1:6" ht="265.2" x14ac:dyDescent="0.3">
      <c r="A153" s="31"/>
      <c r="B153" s="25" t="s">
        <v>594</v>
      </c>
      <c r="C153" s="25" t="s">
        <v>595</v>
      </c>
      <c r="D153" s="25" t="s">
        <v>596</v>
      </c>
      <c r="E153" s="25" t="s">
        <v>597</v>
      </c>
      <c r="F153" s="25" t="s">
        <v>88</v>
      </c>
    </row>
    <row r="154" spans="1:6" ht="234" x14ac:dyDescent="0.3">
      <c r="A154" s="31"/>
      <c r="B154" s="25" t="s">
        <v>598</v>
      </c>
      <c r="C154" s="25" t="s">
        <v>599</v>
      </c>
      <c r="D154" s="25" t="s">
        <v>600</v>
      </c>
      <c r="E154" s="25" t="s">
        <v>601</v>
      </c>
      <c r="F154" s="25" t="s">
        <v>88</v>
      </c>
    </row>
    <row r="155" spans="1:6" ht="234" x14ac:dyDescent="0.3">
      <c r="A155" s="31"/>
      <c r="B155" s="25" t="s">
        <v>602</v>
      </c>
      <c r="C155" s="25" t="s">
        <v>603</v>
      </c>
      <c r="D155" s="25" t="s">
        <v>604</v>
      </c>
      <c r="E155" s="25" t="s">
        <v>601</v>
      </c>
      <c r="F155" s="25" t="s">
        <v>88</v>
      </c>
    </row>
    <row r="156" spans="1:6" ht="202.8" x14ac:dyDescent="0.3">
      <c r="A156" s="31"/>
      <c r="B156" s="25" t="s">
        <v>605</v>
      </c>
      <c r="C156" s="25" t="s">
        <v>606</v>
      </c>
      <c r="D156" s="25" t="s">
        <v>607</v>
      </c>
      <c r="E156" s="25" t="s">
        <v>608</v>
      </c>
      <c r="F156" s="25" t="s">
        <v>88</v>
      </c>
    </row>
    <row r="157" spans="1:6" ht="202.8" x14ac:dyDescent="0.3">
      <c r="A157" s="31"/>
      <c r="B157" s="25" t="s">
        <v>609</v>
      </c>
      <c r="C157" s="25" t="s">
        <v>610</v>
      </c>
      <c r="D157" s="25" t="s">
        <v>611</v>
      </c>
      <c r="E157" s="25" t="s">
        <v>612</v>
      </c>
      <c r="F157" s="25" t="s">
        <v>88</v>
      </c>
    </row>
    <row r="158" spans="1:6" ht="218.4" x14ac:dyDescent="0.3">
      <c r="A158" s="31"/>
      <c r="B158" s="25" t="s">
        <v>613</v>
      </c>
      <c r="C158" s="25" t="s">
        <v>614</v>
      </c>
      <c r="D158" s="25" t="s">
        <v>615</v>
      </c>
      <c r="E158" s="25" t="s">
        <v>616</v>
      </c>
      <c r="F158" s="25" t="s">
        <v>88</v>
      </c>
    </row>
    <row r="159" spans="1:6" ht="156" x14ac:dyDescent="0.3">
      <c r="A159" s="31"/>
      <c r="B159" s="25" t="s">
        <v>617</v>
      </c>
      <c r="C159" s="25" t="s">
        <v>618</v>
      </c>
      <c r="D159" s="25" t="s">
        <v>619</v>
      </c>
      <c r="E159" s="25" t="s">
        <v>612</v>
      </c>
      <c r="F159" s="25" t="s">
        <v>88</v>
      </c>
    </row>
    <row r="160" spans="1:6" ht="156" x14ac:dyDescent="0.3">
      <c r="A160" s="31"/>
      <c r="B160" s="25" t="s">
        <v>620</v>
      </c>
      <c r="C160" s="25" t="s">
        <v>621</v>
      </c>
      <c r="D160" s="25" t="s">
        <v>622</v>
      </c>
      <c r="E160" s="25" t="s">
        <v>608</v>
      </c>
      <c r="F160" s="25" t="s">
        <v>88</v>
      </c>
    </row>
    <row r="161" spans="1:6" ht="124.8" x14ac:dyDescent="0.3">
      <c r="A161" s="31"/>
      <c r="B161" s="25" t="s">
        <v>623</v>
      </c>
      <c r="C161" s="25" t="s">
        <v>624</v>
      </c>
      <c r="D161" s="25" t="s">
        <v>625</v>
      </c>
      <c r="E161" s="25" t="s">
        <v>626</v>
      </c>
      <c r="F161" s="26" t="s">
        <v>97</v>
      </c>
    </row>
    <row r="162" spans="1:6" x14ac:dyDescent="0.3">
      <c r="A162" s="96" t="s">
        <v>627</v>
      </c>
      <c r="B162" s="94"/>
      <c r="C162" s="94"/>
      <c r="D162" s="94"/>
      <c r="E162" s="94"/>
      <c r="F162" s="94"/>
    </row>
    <row r="163" spans="1:6" ht="124.8" x14ac:dyDescent="0.3">
      <c r="A163" s="32"/>
      <c r="B163" s="25" t="s">
        <v>628</v>
      </c>
      <c r="C163" s="25" t="s">
        <v>629</v>
      </c>
      <c r="D163" s="25" t="s">
        <v>630</v>
      </c>
      <c r="E163" s="25" t="s">
        <v>631</v>
      </c>
      <c r="F163" s="26" t="s">
        <v>97</v>
      </c>
    </row>
    <row r="164" spans="1:6" ht="124.8" x14ac:dyDescent="0.3">
      <c r="A164" s="32"/>
      <c r="B164" s="25" t="s">
        <v>632</v>
      </c>
      <c r="C164" s="25" t="s">
        <v>633</v>
      </c>
      <c r="D164" s="25" t="s">
        <v>634</v>
      </c>
      <c r="E164" s="25" t="s">
        <v>428</v>
      </c>
      <c r="F164" s="26" t="s">
        <v>97</v>
      </c>
    </row>
    <row r="165" spans="1:6" ht="124.8" x14ac:dyDescent="0.3">
      <c r="A165" s="32"/>
      <c r="B165" s="25" t="s">
        <v>635</v>
      </c>
      <c r="C165" s="25" t="s">
        <v>636</v>
      </c>
      <c r="D165" s="25" t="s">
        <v>637</v>
      </c>
      <c r="E165" s="25" t="s">
        <v>638</v>
      </c>
      <c r="F165" s="26" t="s">
        <v>97</v>
      </c>
    </row>
    <row r="166" spans="1:6" ht="124.8" x14ac:dyDescent="0.3">
      <c r="A166" s="32"/>
      <c r="B166" s="25" t="s">
        <v>639</v>
      </c>
      <c r="C166" s="25" t="s">
        <v>640</v>
      </c>
      <c r="D166" s="25" t="s">
        <v>641</v>
      </c>
      <c r="E166" s="25" t="s">
        <v>428</v>
      </c>
      <c r="F166" s="26" t="s">
        <v>97</v>
      </c>
    </row>
    <row r="167" spans="1:6" ht="124.8" x14ac:dyDescent="0.3">
      <c r="A167" s="32"/>
      <c r="B167" s="25" t="s">
        <v>642</v>
      </c>
      <c r="C167" s="25" t="s">
        <v>643</v>
      </c>
      <c r="D167" s="25" t="s">
        <v>644</v>
      </c>
      <c r="E167" s="25" t="s">
        <v>451</v>
      </c>
      <c r="F167" s="26" t="s">
        <v>97</v>
      </c>
    </row>
    <row r="168" spans="1:6" ht="124.8" x14ac:dyDescent="0.3">
      <c r="A168" s="32"/>
      <c r="B168" s="25" t="s">
        <v>645</v>
      </c>
      <c r="C168" s="25" t="s">
        <v>646</v>
      </c>
      <c r="D168" s="25" t="s">
        <v>647</v>
      </c>
      <c r="E168" s="25" t="s">
        <v>428</v>
      </c>
      <c r="F168" s="26" t="s">
        <v>97</v>
      </c>
    </row>
    <row r="169" spans="1:6" ht="140.4" x14ac:dyDescent="0.3">
      <c r="A169" s="32"/>
      <c r="B169" s="25" t="s">
        <v>648</v>
      </c>
      <c r="C169" s="25" t="s">
        <v>649</v>
      </c>
      <c r="D169" s="25" t="s">
        <v>650</v>
      </c>
      <c r="E169" s="25" t="s">
        <v>651</v>
      </c>
      <c r="F169" s="26" t="s">
        <v>97</v>
      </c>
    </row>
    <row r="170" spans="1:6" ht="140.4" x14ac:dyDescent="0.3">
      <c r="A170" s="32"/>
      <c r="B170" s="25" t="s">
        <v>652</v>
      </c>
      <c r="C170" s="25" t="s">
        <v>653</v>
      </c>
      <c r="D170" s="25" t="s">
        <v>654</v>
      </c>
      <c r="E170" s="25" t="s">
        <v>428</v>
      </c>
      <c r="F170" s="26" t="s">
        <v>97</v>
      </c>
    </row>
    <row r="171" spans="1:6" ht="140.4" x14ac:dyDescent="0.3">
      <c r="A171" s="32"/>
      <c r="B171" s="25" t="s">
        <v>655</v>
      </c>
      <c r="C171" s="25" t="s">
        <v>656</v>
      </c>
      <c r="D171" s="25" t="s">
        <v>657</v>
      </c>
      <c r="E171" s="25" t="s">
        <v>593</v>
      </c>
      <c r="F171" s="26" t="s">
        <v>97</v>
      </c>
    </row>
    <row r="172" spans="1:6" ht="140.4" x14ac:dyDescent="0.3">
      <c r="A172" s="32"/>
      <c r="B172" s="25" t="s">
        <v>658</v>
      </c>
      <c r="C172" s="25" t="s">
        <v>659</v>
      </c>
      <c r="D172" s="25" t="s">
        <v>660</v>
      </c>
      <c r="E172" s="25" t="s">
        <v>428</v>
      </c>
      <c r="F172" s="26" t="s">
        <v>97</v>
      </c>
    </row>
    <row r="173" spans="1:6" ht="140.4" x14ac:dyDescent="0.3">
      <c r="A173" s="32"/>
      <c r="B173" s="25" t="s">
        <v>661</v>
      </c>
      <c r="C173" s="25" t="s">
        <v>662</v>
      </c>
      <c r="D173" s="25" t="s">
        <v>663</v>
      </c>
      <c r="E173" s="25" t="s">
        <v>664</v>
      </c>
      <c r="F173" s="26" t="s">
        <v>97</v>
      </c>
    </row>
    <row r="174" spans="1:6" ht="140.4" x14ac:dyDescent="0.3">
      <c r="A174" s="32"/>
      <c r="B174" s="25" t="s">
        <v>665</v>
      </c>
      <c r="C174" s="25" t="s">
        <v>666</v>
      </c>
      <c r="D174" s="25" t="s">
        <v>667</v>
      </c>
      <c r="E174" s="25" t="s">
        <v>428</v>
      </c>
      <c r="F174" s="26" t="s">
        <v>97</v>
      </c>
    </row>
    <row r="175" spans="1:6" ht="109.2" x14ac:dyDescent="0.3">
      <c r="A175" s="32"/>
      <c r="B175" s="25" t="s">
        <v>668</v>
      </c>
      <c r="C175" s="25" t="s">
        <v>669</v>
      </c>
      <c r="D175" s="25" t="s">
        <v>670</v>
      </c>
      <c r="E175" s="25" t="s">
        <v>671</v>
      </c>
      <c r="F175" s="26" t="s">
        <v>97</v>
      </c>
    </row>
    <row r="176" spans="1:6" ht="109.2" x14ac:dyDescent="0.3">
      <c r="A176" s="32"/>
      <c r="B176" s="25" t="s">
        <v>672</v>
      </c>
      <c r="C176" s="25" t="s">
        <v>673</v>
      </c>
      <c r="D176" s="25" t="s">
        <v>674</v>
      </c>
      <c r="E176" s="25" t="s">
        <v>675</v>
      </c>
      <c r="F176" s="26" t="s">
        <v>97</v>
      </c>
    </row>
    <row r="177" spans="1:6" ht="140.4" x14ac:dyDescent="0.3">
      <c r="A177" s="32"/>
      <c r="B177" s="25" t="s">
        <v>676</v>
      </c>
      <c r="C177" s="25" t="s">
        <v>677</v>
      </c>
      <c r="D177" s="25" t="s">
        <v>678</v>
      </c>
      <c r="E177" s="25" t="s">
        <v>679</v>
      </c>
      <c r="F177" s="25" t="s">
        <v>88</v>
      </c>
    </row>
    <row r="178" spans="1:6" ht="187.2" x14ac:dyDescent="0.3">
      <c r="A178" s="32"/>
      <c r="B178" s="25" t="s">
        <v>680</v>
      </c>
      <c r="C178" s="25" t="s">
        <v>681</v>
      </c>
      <c r="D178" s="25" t="s">
        <v>682</v>
      </c>
      <c r="E178" s="25" t="s">
        <v>683</v>
      </c>
      <c r="F178" s="25" t="s">
        <v>88</v>
      </c>
    </row>
    <row r="179" spans="1:6" ht="171.6" x14ac:dyDescent="0.3">
      <c r="A179" s="32"/>
      <c r="B179" s="25" t="s">
        <v>684</v>
      </c>
      <c r="C179" s="25" t="s">
        <v>685</v>
      </c>
      <c r="D179" s="25" t="s">
        <v>686</v>
      </c>
      <c r="E179" s="25" t="s">
        <v>687</v>
      </c>
      <c r="F179" s="25" t="s">
        <v>88</v>
      </c>
    </row>
    <row r="180" spans="1:6" ht="171.6" x14ac:dyDescent="0.3">
      <c r="A180" s="32"/>
      <c r="B180" s="25" t="s">
        <v>688</v>
      </c>
      <c r="C180" s="25" t="s">
        <v>689</v>
      </c>
      <c r="D180" s="25" t="s">
        <v>690</v>
      </c>
      <c r="E180" s="25" t="s">
        <v>243</v>
      </c>
      <c r="F180" s="25" t="s">
        <v>88</v>
      </c>
    </row>
    <row r="181" spans="1:6" ht="202.8" x14ac:dyDescent="0.3">
      <c r="A181" s="32"/>
      <c r="B181" s="25" t="s">
        <v>691</v>
      </c>
      <c r="C181" s="25" t="s">
        <v>692</v>
      </c>
      <c r="D181" s="25" t="s">
        <v>693</v>
      </c>
      <c r="E181" s="25" t="s">
        <v>451</v>
      </c>
      <c r="F181" s="25" t="s">
        <v>88</v>
      </c>
    </row>
    <row r="182" spans="1:6" x14ac:dyDescent="0.3">
      <c r="A182" s="97" t="s">
        <v>694</v>
      </c>
      <c r="B182" s="94"/>
      <c r="C182" s="94"/>
      <c r="D182" s="94"/>
      <c r="E182" s="94"/>
      <c r="F182" s="94"/>
    </row>
    <row r="183" spans="1:6" ht="109.2" x14ac:dyDescent="0.3">
      <c r="A183" s="33"/>
      <c r="B183" s="25" t="s">
        <v>695</v>
      </c>
      <c r="C183" s="25" t="s">
        <v>696</v>
      </c>
      <c r="D183" s="25" t="s">
        <v>697</v>
      </c>
      <c r="E183" s="25" t="s">
        <v>698</v>
      </c>
      <c r="F183" s="26" t="s">
        <v>79</v>
      </c>
    </row>
    <row r="184" spans="1:6" ht="109.2" x14ac:dyDescent="0.3">
      <c r="A184" s="33"/>
      <c r="B184" s="25" t="s">
        <v>699</v>
      </c>
      <c r="C184" s="25" t="s">
        <v>700</v>
      </c>
      <c r="D184" s="25" t="s">
        <v>701</v>
      </c>
      <c r="E184" s="25" t="s">
        <v>702</v>
      </c>
      <c r="F184" s="26" t="s">
        <v>97</v>
      </c>
    </row>
    <row r="185" spans="1:6" ht="109.2" x14ac:dyDescent="0.3">
      <c r="A185" s="33"/>
      <c r="B185" s="25" t="s">
        <v>703</v>
      </c>
      <c r="C185" s="25" t="s">
        <v>704</v>
      </c>
      <c r="D185" s="25" t="s">
        <v>705</v>
      </c>
      <c r="E185" s="25" t="s">
        <v>702</v>
      </c>
      <c r="F185" s="26" t="s">
        <v>97</v>
      </c>
    </row>
    <row r="186" spans="1:6" ht="124.8" x14ac:dyDescent="0.3">
      <c r="A186" s="33"/>
      <c r="B186" s="25" t="s">
        <v>706</v>
      </c>
      <c r="C186" s="25" t="s">
        <v>707</v>
      </c>
      <c r="D186" s="25" t="s">
        <v>708</v>
      </c>
      <c r="E186" s="25" t="s">
        <v>709</v>
      </c>
      <c r="F186" s="26" t="s">
        <v>97</v>
      </c>
    </row>
    <row r="187" spans="1:6" ht="202.8" x14ac:dyDescent="0.3">
      <c r="A187" s="33"/>
      <c r="B187" s="25" t="s">
        <v>710</v>
      </c>
      <c r="C187" s="25" t="s">
        <v>711</v>
      </c>
      <c r="D187" s="25" t="s">
        <v>712</v>
      </c>
      <c r="E187" s="25" t="s">
        <v>713</v>
      </c>
      <c r="F187" s="26" t="s">
        <v>97</v>
      </c>
    </row>
    <row r="188" spans="1:6" ht="109.2" x14ac:dyDescent="0.3">
      <c r="A188" s="33"/>
      <c r="B188" s="25" t="s">
        <v>714</v>
      </c>
      <c r="C188" s="25" t="s">
        <v>715</v>
      </c>
      <c r="D188" s="25" t="s">
        <v>716</v>
      </c>
      <c r="E188" s="25" t="s">
        <v>717</v>
      </c>
      <c r="F188" s="26" t="s">
        <v>97</v>
      </c>
    </row>
    <row r="189" spans="1:6" ht="109.2" x14ac:dyDescent="0.3">
      <c r="A189" s="33"/>
      <c r="B189" s="25" t="s">
        <v>718</v>
      </c>
      <c r="C189" s="25" t="s">
        <v>719</v>
      </c>
      <c r="D189" s="25" t="s">
        <v>492</v>
      </c>
      <c r="E189" s="25" t="s">
        <v>243</v>
      </c>
      <c r="F189" s="26" t="s">
        <v>97</v>
      </c>
    </row>
    <row r="190" spans="1:6" ht="109.2" x14ac:dyDescent="0.3">
      <c r="A190" s="33"/>
      <c r="B190" s="25" t="s">
        <v>720</v>
      </c>
      <c r="C190" s="25" t="s">
        <v>721</v>
      </c>
      <c r="D190" s="25" t="s">
        <v>722</v>
      </c>
      <c r="E190" s="25" t="s">
        <v>723</v>
      </c>
      <c r="F190" s="26" t="s">
        <v>97</v>
      </c>
    </row>
    <row r="191" spans="1:6" ht="109.2" x14ac:dyDescent="0.3">
      <c r="A191" s="33"/>
      <c r="B191" s="25" t="s">
        <v>724</v>
      </c>
      <c r="C191" s="25" t="s">
        <v>725</v>
      </c>
      <c r="D191" s="25" t="s">
        <v>726</v>
      </c>
      <c r="E191" s="25" t="s">
        <v>727</v>
      </c>
      <c r="F191" s="26" t="s">
        <v>97</v>
      </c>
    </row>
    <row r="192" spans="1:6" ht="140.4" x14ac:dyDescent="0.3">
      <c r="A192" s="33"/>
      <c r="B192" s="25" t="s">
        <v>728</v>
      </c>
      <c r="C192" s="25" t="s">
        <v>729</v>
      </c>
      <c r="D192" s="25" t="s">
        <v>730</v>
      </c>
      <c r="E192" s="25" t="s">
        <v>731</v>
      </c>
      <c r="F192" s="26" t="s">
        <v>97</v>
      </c>
    </row>
    <row r="193" spans="1:6" ht="124.8" x14ac:dyDescent="0.3">
      <c r="A193" s="33"/>
      <c r="B193" s="25" t="s">
        <v>732</v>
      </c>
      <c r="C193" s="25" t="s">
        <v>733</v>
      </c>
      <c r="D193" s="25" t="s">
        <v>734</v>
      </c>
      <c r="E193" s="25" t="s">
        <v>731</v>
      </c>
      <c r="F193" s="26" t="s">
        <v>97</v>
      </c>
    </row>
    <row r="194" spans="1:6" ht="140.4" x14ac:dyDescent="0.3">
      <c r="A194" s="33"/>
      <c r="B194" s="25" t="s">
        <v>735</v>
      </c>
      <c r="C194" s="25" t="s">
        <v>736</v>
      </c>
      <c r="D194" s="25" t="s">
        <v>737</v>
      </c>
      <c r="E194" s="25" t="s">
        <v>738</v>
      </c>
      <c r="F194" s="26" t="s">
        <v>97</v>
      </c>
    </row>
    <row r="195" spans="1:6" ht="140.4" x14ac:dyDescent="0.3">
      <c r="A195" s="33"/>
      <c r="B195" s="25" t="s">
        <v>739</v>
      </c>
      <c r="C195" s="25" t="s">
        <v>740</v>
      </c>
      <c r="D195" s="25" t="s">
        <v>492</v>
      </c>
      <c r="E195" s="25" t="s">
        <v>741</v>
      </c>
      <c r="F195" s="26" t="s">
        <v>97</v>
      </c>
    </row>
    <row r="196" spans="1:6" ht="124.8" x14ac:dyDescent="0.3">
      <c r="A196" s="33"/>
      <c r="B196" s="25" t="s">
        <v>742</v>
      </c>
      <c r="C196" s="25" t="s">
        <v>743</v>
      </c>
      <c r="D196" s="25" t="s">
        <v>744</v>
      </c>
      <c r="E196" s="25" t="s">
        <v>745</v>
      </c>
      <c r="F196" s="26" t="s">
        <v>97</v>
      </c>
    </row>
    <row r="197" spans="1:6" ht="124.8" x14ac:dyDescent="0.3">
      <c r="A197" s="33"/>
      <c r="B197" s="25" t="s">
        <v>746</v>
      </c>
      <c r="C197" s="25" t="s">
        <v>747</v>
      </c>
      <c r="D197" s="25" t="s">
        <v>748</v>
      </c>
      <c r="E197" s="25" t="s">
        <v>749</v>
      </c>
      <c r="F197" s="26" t="s">
        <v>97</v>
      </c>
    </row>
    <row r="198" spans="1:6" ht="124.8" x14ac:dyDescent="0.3">
      <c r="A198" s="33"/>
      <c r="B198" s="25" t="s">
        <v>750</v>
      </c>
      <c r="C198" s="25" t="s">
        <v>751</v>
      </c>
      <c r="D198" s="25" t="s">
        <v>752</v>
      </c>
      <c r="E198" s="25" t="s">
        <v>243</v>
      </c>
      <c r="F198" s="26" t="s">
        <v>97</v>
      </c>
    </row>
    <row r="199" spans="1:6" ht="140.4" x14ac:dyDescent="0.3">
      <c r="A199" s="33"/>
      <c r="B199" s="25" t="s">
        <v>753</v>
      </c>
      <c r="C199" s="25" t="s">
        <v>754</v>
      </c>
      <c r="D199" s="25" t="s">
        <v>755</v>
      </c>
      <c r="E199" s="25" t="s">
        <v>756</v>
      </c>
      <c r="F199" s="26" t="s">
        <v>79</v>
      </c>
    </row>
    <row r="200" spans="1:6" ht="109.2" x14ac:dyDescent="0.3">
      <c r="A200" s="33"/>
      <c r="B200" s="25" t="s">
        <v>757</v>
      </c>
      <c r="C200" s="25" t="s">
        <v>758</v>
      </c>
      <c r="D200" s="25" t="s">
        <v>759</v>
      </c>
      <c r="E200" s="25" t="s">
        <v>760</v>
      </c>
      <c r="F200" s="26" t="s">
        <v>97</v>
      </c>
    </row>
    <row r="201" spans="1:6" ht="93.6" x14ac:dyDescent="0.3">
      <c r="A201" s="33"/>
      <c r="B201" s="25" t="s">
        <v>761</v>
      </c>
      <c r="C201" s="25" t="s">
        <v>762</v>
      </c>
      <c r="D201" s="25" t="s">
        <v>763</v>
      </c>
      <c r="E201" s="25" t="s">
        <v>764</v>
      </c>
      <c r="F201" s="26" t="s">
        <v>97</v>
      </c>
    </row>
    <row r="202" spans="1:6" ht="93.6" x14ac:dyDescent="0.3">
      <c r="A202" s="33"/>
      <c r="B202" s="25" t="s">
        <v>765</v>
      </c>
      <c r="C202" s="25" t="s">
        <v>766</v>
      </c>
      <c r="D202" s="25" t="s">
        <v>767</v>
      </c>
      <c r="E202" s="25" t="s">
        <v>768</v>
      </c>
      <c r="F202" s="26" t="s">
        <v>97</v>
      </c>
    </row>
    <row r="203" spans="1:6" ht="156" x14ac:dyDescent="0.3">
      <c r="A203" s="33"/>
      <c r="B203" s="25" t="s">
        <v>769</v>
      </c>
      <c r="C203" s="25" t="s">
        <v>770</v>
      </c>
      <c r="D203" s="25" t="s">
        <v>771</v>
      </c>
      <c r="E203" s="25" t="s">
        <v>772</v>
      </c>
      <c r="F203" s="26" t="s">
        <v>97</v>
      </c>
    </row>
    <row r="204" spans="1:6" ht="171.6" x14ac:dyDescent="0.3">
      <c r="A204" s="33"/>
      <c r="B204" s="25" t="s">
        <v>773</v>
      </c>
      <c r="C204" s="25" t="s">
        <v>774</v>
      </c>
      <c r="D204" s="25" t="s">
        <v>775</v>
      </c>
      <c r="E204" s="25" t="s">
        <v>498</v>
      </c>
      <c r="F204" s="25" t="s">
        <v>88</v>
      </c>
    </row>
    <row r="205" spans="1:6" ht="140.4" x14ac:dyDescent="0.3">
      <c r="A205" s="33"/>
      <c r="B205" s="25" t="s">
        <v>776</v>
      </c>
      <c r="C205" s="25" t="s">
        <v>777</v>
      </c>
      <c r="D205" s="25" t="s">
        <v>778</v>
      </c>
      <c r="E205" s="25" t="s">
        <v>779</v>
      </c>
      <c r="F205" s="25" t="s">
        <v>88</v>
      </c>
    </row>
    <row r="206" spans="1:6" ht="234" x14ac:dyDescent="0.3">
      <c r="A206" s="33"/>
      <c r="B206" s="25" t="s">
        <v>780</v>
      </c>
      <c r="C206" s="25" t="s">
        <v>781</v>
      </c>
      <c r="D206" s="25" t="s">
        <v>782</v>
      </c>
      <c r="E206" s="25" t="s">
        <v>783</v>
      </c>
      <c r="F206" s="25" t="s">
        <v>88</v>
      </c>
    </row>
    <row r="207" spans="1:6" ht="280.8" x14ac:dyDescent="0.3">
      <c r="A207" s="33"/>
      <c r="B207" s="25" t="s">
        <v>784</v>
      </c>
      <c r="C207" s="25" t="s">
        <v>785</v>
      </c>
      <c r="D207" s="25" t="s">
        <v>786</v>
      </c>
      <c r="E207" s="25" t="s">
        <v>783</v>
      </c>
      <c r="F207" s="25" t="s">
        <v>88</v>
      </c>
    </row>
    <row r="208" spans="1:6" ht="249.6" x14ac:dyDescent="0.3">
      <c r="A208" s="33"/>
      <c r="B208" s="25" t="s">
        <v>787</v>
      </c>
      <c r="C208" s="25" t="s">
        <v>788</v>
      </c>
      <c r="D208" s="25" t="s">
        <v>789</v>
      </c>
      <c r="E208" s="25" t="s">
        <v>783</v>
      </c>
      <c r="F208" s="25" t="s">
        <v>88</v>
      </c>
    </row>
    <row r="209" spans="1:6" ht="249.6" x14ac:dyDescent="0.3">
      <c r="A209" s="33"/>
      <c r="B209" s="25" t="s">
        <v>790</v>
      </c>
      <c r="C209" s="25" t="s">
        <v>791</v>
      </c>
      <c r="D209" s="25" t="s">
        <v>792</v>
      </c>
      <c r="E209" s="25" t="s">
        <v>783</v>
      </c>
      <c r="F209" s="25" t="s">
        <v>88</v>
      </c>
    </row>
    <row r="210" spans="1:6" ht="234" x14ac:dyDescent="0.3">
      <c r="A210" s="33"/>
      <c r="B210" s="25" t="s">
        <v>793</v>
      </c>
      <c r="C210" s="25" t="s">
        <v>794</v>
      </c>
      <c r="D210" s="25" t="s">
        <v>795</v>
      </c>
      <c r="E210" s="25" t="s">
        <v>783</v>
      </c>
      <c r="F210" s="25" t="s">
        <v>88</v>
      </c>
    </row>
    <row r="211" spans="1:6" ht="265.2" x14ac:dyDescent="0.3">
      <c r="A211" s="33"/>
      <c r="B211" s="25" t="s">
        <v>796</v>
      </c>
      <c r="C211" s="25" t="s">
        <v>797</v>
      </c>
      <c r="D211" s="25" t="s">
        <v>798</v>
      </c>
      <c r="E211" s="25" t="s">
        <v>783</v>
      </c>
      <c r="F211" s="25" t="s">
        <v>88</v>
      </c>
    </row>
    <row r="212" spans="1:6" ht="265.2" x14ac:dyDescent="0.3">
      <c r="A212" s="33"/>
      <c r="B212" s="25" t="s">
        <v>799</v>
      </c>
      <c r="C212" s="25" t="s">
        <v>800</v>
      </c>
      <c r="D212" s="25" t="s">
        <v>801</v>
      </c>
      <c r="E212" s="25" t="s">
        <v>783</v>
      </c>
      <c r="F212" s="25" t="s">
        <v>88</v>
      </c>
    </row>
    <row r="213" spans="1:6" ht="280.8" x14ac:dyDescent="0.3">
      <c r="A213" s="33"/>
      <c r="B213" s="25" t="s">
        <v>802</v>
      </c>
      <c r="C213" s="25" t="s">
        <v>803</v>
      </c>
      <c r="D213" s="25" t="s">
        <v>804</v>
      </c>
      <c r="E213" s="25" t="s">
        <v>783</v>
      </c>
      <c r="F213" s="25" t="s">
        <v>88</v>
      </c>
    </row>
    <row r="214" spans="1:6" ht="280.8" x14ac:dyDescent="0.3">
      <c r="A214" s="33"/>
      <c r="B214" s="25" t="s">
        <v>805</v>
      </c>
      <c r="C214" s="25" t="s">
        <v>806</v>
      </c>
      <c r="D214" s="25" t="s">
        <v>807</v>
      </c>
      <c r="E214" s="25" t="s">
        <v>783</v>
      </c>
      <c r="F214" s="25" t="s">
        <v>88</v>
      </c>
    </row>
    <row r="215" spans="1:6" ht="234" x14ac:dyDescent="0.3">
      <c r="A215" s="33"/>
      <c r="B215" s="25" t="s">
        <v>808</v>
      </c>
      <c r="C215" s="25" t="s">
        <v>809</v>
      </c>
      <c r="D215" s="25" t="s">
        <v>810</v>
      </c>
      <c r="E215" s="25" t="s">
        <v>783</v>
      </c>
      <c r="F215" s="25" t="s">
        <v>88</v>
      </c>
    </row>
    <row r="216" spans="1:6" ht="234" x14ac:dyDescent="0.3">
      <c r="A216" s="33"/>
      <c r="B216" s="25" t="s">
        <v>811</v>
      </c>
      <c r="C216" s="25" t="s">
        <v>812</v>
      </c>
      <c r="D216" s="25" t="s">
        <v>813</v>
      </c>
      <c r="E216" s="25" t="s">
        <v>783</v>
      </c>
      <c r="F216" s="25" t="s">
        <v>88</v>
      </c>
    </row>
    <row r="217" spans="1:6" ht="234" x14ac:dyDescent="0.3">
      <c r="A217" s="33"/>
      <c r="B217" s="25" t="s">
        <v>814</v>
      </c>
      <c r="C217" s="25" t="s">
        <v>815</v>
      </c>
      <c r="D217" s="25" t="s">
        <v>816</v>
      </c>
      <c r="E217" s="25" t="s">
        <v>783</v>
      </c>
      <c r="F217" s="25" t="s">
        <v>88</v>
      </c>
    </row>
    <row r="218" spans="1:6" ht="265.2" x14ac:dyDescent="0.3">
      <c r="A218" s="33"/>
      <c r="B218" s="25" t="s">
        <v>817</v>
      </c>
      <c r="C218" s="25" t="s">
        <v>818</v>
      </c>
      <c r="D218" s="25" t="s">
        <v>819</v>
      </c>
      <c r="E218" s="25" t="s">
        <v>783</v>
      </c>
      <c r="F218" s="25" t="s">
        <v>88</v>
      </c>
    </row>
    <row r="219" spans="1:6" ht="265.2" x14ac:dyDescent="0.3">
      <c r="A219" s="33"/>
      <c r="B219" s="25" t="s">
        <v>820</v>
      </c>
      <c r="C219" s="25" t="s">
        <v>821</v>
      </c>
      <c r="D219" s="25" t="s">
        <v>822</v>
      </c>
      <c r="E219" s="25" t="s">
        <v>783</v>
      </c>
      <c r="F219" s="25" t="s">
        <v>88</v>
      </c>
    </row>
    <row r="220" spans="1:6" ht="234" x14ac:dyDescent="0.3">
      <c r="A220" s="33"/>
      <c r="B220" s="25" t="s">
        <v>823</v>
      </c>
      <c r="C220" s="25" t="s">
        <v>824</v>
      </c>
      <c r="D220" s="25" t="s">
        <v>825</v>
      </c>
      <c r="E220" s="25" t="s">
        <v>783</v>
      </c>
      <c r="F220" s="25" t="s">
        <v>88</v>
      </c>
    </row>
    <row r="221" spans="1:6" ht="265.2" x14ac:dyDescent="0.3">
      <c r="A221" s="33"/>
      <c r="B221" s="25" t="s">
        <v>826</v>
      </c>
      <c r="C221" s="25" t="s">
        <v>827</v>
      </c>
      <c r="D221" s="25" t="s">
        <v>828</v>
      </c>
      <c r="E221" s="25" t="s">
        <v>783</v>
      </c>
      <c r="F221" s="25" t="s">
        <v>88</v>
      </c>
    </row>
    <row r="222" spans="1:6" ht="265.2" x14ac:dyDescent="0.3">
      <c r="A222" s="33"/>
      <c r="B222" s="25" t="s">
        <v>829</v>
      </c>
      <c r="C222" s="25" t="s">
        <v>830</v>
      </c>
      <c r="D222" s="25" t="s">
        <v>831</v>
      </c>
      <c r="E222" s="25" t="s">
        <v>783</v>
      </c>
      <c r="F222" s="25" t="s">
        <v>88</v>
      </c>
    </row>
    <row r="223" spans="1:6" ht="234" x14ac:dyDescent="0.3">
      <c r="A223" s="33"/>
      <c r="B223" s="25" t="s">
        <v>832</v>
      </c>
      <c r="C223" s="25" t="s">
        <v>833</v>
      </c>
      <c r="D223" s="25" t="s">
        <v>834</v>
      </c>
      <c r="E223" s="25" t="s">
        <v>783</v>
      </c>
      <c r="F223" s="25" t="s">
        <v>88</v>
      </c>
    </row>
    <row r="224" spans="1:6" ht="234" x14ac:dyDescent="0.3">
      <c r="A224" s="33"/>
      <c r="B224" s="25" t="s">
        <v>835</v>
      </c>
      <c r="C224" s="25" t="s">
        <v>836</v>
      </c>
      <c r="D224" s="25" t="s">
        <v>837</v>
      </c>
      <c r="E224" s="25" t="s">
        <v>783</v>
      </c>
      <c r="F224" s="25" t="s">
        <v>88</v>
      </c>
    </row>
    <row r="225" spans="1:6" ht="234" x14ac:dyDescent="0.3">
      <c r="A225" s="33"/>
      <c r="B225" s="25" t="s">
        <v>838</v>
      </c>
      <c r="C225" s="25" t="s">
        <v>839</v>
      </c>
      <c r="D225" s="25" t="s">
        <v>840</v>
      </c>
      <c r="E225" s="25" t="s">
        <v>783</v>
      </c>
      <c r="F225" s="25" t="s">
        <v>88</v>
      </c>
    </row>
    <row r="226" spans="1:6" ht="249.6" x14ac:dyDescent="0.3">
      <c r="A226" s="33"/>
      <c r="B226" s="25" t="s">
        <v>841</v>
      </c>
      <c r="C226" s="25" t="s">
        <v>842</v>
      </c>
      <c r="D226" s="25" t="s">
        <v>843</v>
      </c>
      <c r="E226" s="25" t="s">
        <v>783</v>
      </c>
      <c r="F226" s="25" t="s">
        <v>88</v>
      </c>
    </row>
    <row r="227" spans="1:6" ht="218.4" x14ac:dyDescent="0.3">
      <c r="A227" s="33"/>
      <c r="B227" s="25" t="s">
        <v>844</v>
      </c>
      <c r="C227" s="25" t="s">
        <v>845</v>
      </c>
      <c r="D227" s="25" t="s">
        <v>846</v>
      </c>
      <c r="E227" s="25" t="s">
        <v>783</v>
      </c>
      <c r="F227" s="25" t="s">
        <v>88</v>
      </c>
    </row>
    <row r="228" spans="1:6" ht="234" x14ac:dyDescent="0.3">
      <c r="A228" s="33"/>
      <c r="B228" s="25" t="s">
        <v>847</v>
      </c>
      <c r="C228" s="25" t="s">
        <v>848</v>
      </c>
      <c r="D228" s="25" t="s">
        <v>849</v>
      </c>
      <c r="E228" s="25" t="s">
        <v>783</v>
      </c>
      <c r="F228" s="25" t="s">
        <v>88</v>
      </c>
    </row>
    <row r="229" spans="1:6" ht="218.4" x14ac:dyDescent="0.3">
      <c r="A229" s="33"/>
      <c r="B229" s="25" t="s">
        <v>850</v>
      </c>
      <c r="C229" s="25" t="s">
        <v>851</v>
      </c>
      <c r="D229" s="25" t="s">
        <v>852</v>
      </c>
      <c r="E229" s="25" t="s">
        <v>783</v>
      </c>
      <c r="F229" s="25" t="s">
        <v>88</v>
      </c>
    </row>
    <row r="230" spans="1:6" ht="124.8" x14ac:dyDescent="0.3">
      <c r="A230" s="33"/>
      <c r="B230" s="25" t="s">
        <v>853</v>
      </c>
      <c r="C230" s="25" t="s">
        <v>854</v>
      </c>
      <c r="D230" s="25" t="s">
        <v>855</v>
      </c>
      <c r="E230" s="25" t="s">
        <v>498</v>
      </c>
      <c r="F230" s="25" t="s">
        <v>88</v>
      </c>
    </row>
    <row r="231" spans="1:6" ht="187.2" x14ac:dyDescent="0.3">
      <c r="A231" s="33"/>
      <c r="B231" s="25" t="s">
        <v>856</v>
      </c>
      <c r="C231" s="25" t="s">
        <v>857</v>
      </c>
      <c r="D231" s="25" t="s">
        <v>858</v>
      </c>
      <c r="E231" s="25" t="s">
        <v>859</v>
      </c>
      <c r="F231" s="25" t="s">
        <v>88</v>
      </c>
    </row>
    <row r="232" spans="1:6" ht="109.2" x14ac:dyDescent="0.3">
      <c r="A232" s="33"/>
      <c r="B232" s="25" t="s">
        <v>860</v>
      </c>
      <c r="C232" s="25" t="s">
        <v>861</v>
      </c>
      <c r="D232" s="25" t="s">
        <v>862</v>
      </c>
      <c r="E232" s="25" t="s">
        <v>498</v>
      </c>
      <c r="F232" s="25" t="s">
        <v>88</v>
      </c>
    </row>
    <row r="233" spans="1:6" ht="124.8" x14ac:dyDescent="0.3">
      <c r="A233" s="33"/>
      <c r="B233" s="25" t="s">
        <v>863</v>
      </c>
      <c r="C233" s="25" t="s">
        <v>864</v>
      </c>
      <c r="D233" s="25" t="s">
        <v>865</v>
      </c>
      <c r="E233" s="25" t="s">
        <v>866</v>
      </c>
      <c r="F233" s="25" t="s">
        <v>88</v>
      </c>
    </row>
  </sheetData>
  <mergeCells count="9">
    <mergeCell ref="A122:F122"/>
    <mergeCell ref="A146:F146"/>
    <mergeCell ref="A162:F162"/>
    <mergeCell ref="A182:F182"/>
    <mergeCell ref="A3:F3"/>
    <mergeCell ref="A7:F7"/>
    <mergeCell ref="A11:F11"/>
    <mergeCell ref="A20:F20"/>
    <mergeCell ref="A37:F37"/>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P6"/>
  <sheetViews>
    <sheetView tabSelected="1" workbookViewId="0">
      <pane ySplit="6" topLeftCell="A7" activePane="bottomLeft" state="frozen"/>
      <selection pane="bottomLeft" activeCell="B10" sqref="B10"/>
    </sheetView>
  </sheetViews>
  <sheetFormatPr defaultColWidth="15.59765625" defaultRowHeight="15.6" outlineLevelCol="1" x14ac:dyDescent="0.3"/>
  <cols>
    <col min="1" max="11" width="15.59765625" style="39"/>
    <col min="12" max="12" width="34.59765625" style="39" customWidth="1"/>
    <col min="13" max="16" width="15.59765625" style="39" outlineLevel="1" collapsed="1"/>
    <col min="17" max="17" width="15.59765625" style="39"/>
    <col min="18" max="21" width="15.59765625" style="39" outlineLevel="1" collapsed="1"/>
    <col min="22" max="23" width="15.59765625" style="39"/>
    <col min="24" max="38" width="15.59765625" style="39" outlineLevel="1" collapsed="1"/>
    <col min="39" max="40" width="15.59765625" style="39"/>
    <col min="41" max="46" width="15.59765625" style="39" outlineLevel="1" collapsed="1"/>
    <col min="47" max="50" width="15.59765625" style="39"/>
    <col min="51" max="52" width="15.59765625" style="39" outlineLevel="1" collapsed="1"/>
    <col min="53" max="53" width="15.59765625" style="49"/>
    <col min="54" max="57" width="15.59765625" style="39"/>
    <col min="58" max="59" width="15.59765625" style="39" outlineLevel="1" collapsed="1"/>
    <col min="60" max="60" width="15.59765625" style="39"/>
    <col min="61" max="61" width="15.59765625" style="49"/>
    <col min="62" max="63" width="15.59765625" style="39"/>
    <col min="64" max="64" width="15.59765625" style="53"/>
    <col min="65" max="65" width="15.59765625" style="39"/>
    <col min="66" max="66" width="15.59765625" style="49"/>
    <col min="67" max="68" width="15.59765625" style="39"/>
    <col min="69" max="69" width="15.59765625" style="53"/>
    <col min="70" max="70" width="15.59765625" style="39"/>
    <col min="71" max="71" width="15.59765625" style="49"/>
    <col min="72" max="73" width="15.59765625" style="39"/>
    <col min="74" max="74" width="15.59765625" style="53"/>
    <col min="75" max="76" width="15.59765625" style="39"/>
    <col min="77" max="78" width="15.59765625" style="39" outlineLevel="1" collapsed="1"/>
    <col min="79" max="79" width="15.59765625" style="39"/>
    <col min="80" max="80" width="15.59765625" style="49"/>
    <col min="81" max="81" width="15.59765625" style="39"/>
    <col min="82" max="82" width="15.59765625" style="49" outlineLevel="1" collapsed="1"/>
    <col min="83" max="88" width="15.59765625" style="39"/>
    <col min="89" max="89" width="15.59765625" style="49"/>
    <col min="90" max="90" width="15.59765625" style="39"/>
    <col min="91" max="91" width="15.59765625" style="49" outlineLevel="1" collapsed="1"/>
    <col min="92" max="93" width="15.59765625" style="39"/>
    <col min="94" max="97" width="15.59765625" style="39" outlineLevel="1" collapsed="1"/>
    <col min="98" max="98" width="15.59765625" style="49"/>
    <col min="99" max="99" width="15.59765625" style="39"/>
    <col min="100" max="100" width="15.59765625" style="49" outlineLevel="1" collapsed="1"/>
    <col min="101" max="102" width="15.59765625" style="39"/>
    <col min="103" max="106" width="15.59765625" style="39" outlineLevel="1" collapsed="1"/>
    <col min="107" max="107" width="15.59765625" style="39"/>
    <col min="108" max="109" width="15.59765625" style="39" outlineLevel="1" collapsed="1"/>
    <col min="110" max="110" width="15.59765625" style="39"/>
    <col min="111" max="114" width="15.59765625" style="39" outlineLevel="1" collapsed="1"/>
    <col min="115" max="115" width="15.59765625" style="39"/>
    <col min="116" max="117" width="15.59765625" style="39" outlineLevel="1" collapsed="1"/>
    <col min="118" max="118" width="15.59765625" style="39"/>
    <col min="119" max="122" width="15.59765625" style="39" outlineLevel="1" collapsed="1"/>
    <col min="123" max="123" width="15.59765625" style="53"/>
    <col min="124" max="124" width="15.59765625" style="39"/>
    <col min="125" max="125" width="15.59765625" style="53"/>
    <col min="126" max="126" width="15.59765625" style="39" outlineLevel="1" collapsed="1"/>
    <col min="127" max="133" width="15.59765625" style="39"/>
    <col min="134" max="134" width="15.59765625" style="49"/>
    <col min="135" max="135" width="15.59765625" style="39"/>
    <col min="136" max="140" width="15.59765625" style="39" outlineLevel="1" collapsed="1"/>
    <col min="141" max="145" width="15.59765625" style="39"/>
    <col min="146" max="149" width="15.59765625" style="39" outlineLevel="1" collapsed="1"/>
    <col min="150" max="162" width="15.59765625" style="39"/>
    <col min="163" max="163" width="15.59765625" style="53"/>
    <col min="164" max="164" width="15.59765625" style="39"/>
    <col min="165" max="165" width="15.59765625" style="57" outlineLevel="1" collapsed="1"/>
    <col min="166" max="172" width="15.59765625" style="39" outlineLevel="1" collapsed="1"/>
    <col min="173" max="173" width="15.59765625" style="39"/>
    <col min="174" max="175" width="15.59765625" style="39" outlineLevel="1" collapsed="1"/>
    <col min="176" max="176" width="15.59765625" style="53"/>
    <col min="177" max="178" width="15.59765625" style="39"/>
    <col min="179" max="179" width="15.59765625" style="53"/>
    <col min="180" max="180" width="15.59765625" style="39" outlineLevel="1" collapsed="1"/>
    <col min="181" max="181" width="15.59765625" style="39"/>
    <col min="182" max="185" width="15.59765625" style="39" outlineLevel="1" collapsed="1"/>
    <col min="186" max="186" width="15.59765625" style="53"/>
    <col min="187" max="187" width="15.59765625" style="39"/>
    <col min="188" max="188" width="15.59765625" style="53" outlineLevel="1" collapsed="1"/>
    <col min="189" max="189" width="15.59765625" style="39" outlineLevel="1" collapsed="1"/>
    <col min="190" max="193" width="15.59765625" style="39"/>
    <col min="194" max="195" width="15.59765625" style="39" outlineLevel="1" collapsed="1"/>
    <col min="196" max="196" width="15.59765625" style="49"/>
    <col min="197" max="199" width="15.59765625" style="39"/>
    <col min="200" max="200" width="15.59765625" style="53"/>
    <col min="201" max="203" width="15.59765625" style="39"/>
    <col min="204" max="204" width="15.59765625" style="39" outlineLevel="1" collapsed="1"/>
    <col min="205" max="205" width="15.59765625" style="53"/>
    <col min="206" max="206" width="15.59765625" style="39" outlineLevel="1" collapsed="1"/>
    <col min="207" max="207" width="15.59765625" style="57" outlineLevel="1" collapsed="1"/>
    <col min="208" max="208" width="15.59765625" style="49" outlineLevel="1" collapsed="1"/>
    <col min="209" max="228" width="15.59765625" style="39" outlineLevel="1" collapsed="1"/>
    <col min="229" max="229" width="15.59765625" style="39"/>
    <col min="230" max="230" width="15.59765625" style="49"/>
    <col min="231" max="231" width="15.59765625" style="49" outlineLevel="1" collapsed="1"/>
    <col min="232" max="232" width="15.59765625" style="57" outlineLevel="1" collapsed="1"/>
    <col min="233" max="233" width="15.59765625" style="39"/>
    <col min="234" max="234" width="15.59765625" style="53"/>
    <col min="235" max="235" width="15.59765625" style="39" outlineLevel="1" collapsed="1"/>
    <col min="236" max="237" width="15.59765625" style="53" outlineLevel="1" collapsed="1"/>
    <col min="238" max="239" width="15.59765625" style="57"/>
    <col min="240" max="240" width="15.59765625" style="53"/>
    <col min="241" max="242" width="15.59765625" style="57" outlineLevel="1" collapsed="1"/>
    <col min="243" max="243" width="15.59765625" style="39"/>
    <col min="244" max="244" width="15.59765625" style="53"/>
    <col min="245" max="245" width="15.59765625" style="39"/>
    <col min="246" max="246" width="15.59765625" style="53"/>
    <col min="247" max="247" width="15.59765625" style="39"/>
    <col min="248" max="248" width="15.59765625" style="53"/>
    <col min="249" max="249" width="15.59765625" style="39"/>
    <col min="250" max="250" width="15.59765625" style="53"/>
    <col min="251" max="251" width="15.59765625" style="39"/>
    <col min="252" max="252" width="15.59765625" style="53"/>
    <col min="253" max="253" width="15.59765625" style="39"/>
    <col min="254" max="254" width="15.59765625" style="53"/>
    <col min="255" max="255" width="15.59765625" style="39"/>
    <col min="256" max="256" width="15.59765625" style="53"/>
    <col min="257" max="257" width="15.59765625" style="39"/>
    <col min="258" max="258" width="15.59765625" style="39" outlineLevel="1" collapsed="1"/>
    <col min="259" max="259" width="15.59765625" style="39"/>
    <col min="260" max="260" width="15.59765625" style="53"/>
    <col min="261" max="261" width="15.59765625" style="39"/>
    <col min="262" max="262" width="15.59765625" style="53" outlineLevel="1" collapsed="1"/>
    <col min="263" max="263" width="15.59765625" style="39"/>
    <col min="264" max="264" width="15.59765625" style="53"/>
    <col min="265" max="265" width="15.59765625" style="39"/>
    <col min="266" max="266" width="15.59765625" style="53" outlineLevel="1" collapsed="1"/>
    <col min="267" max="267" width="15.59765625" style="39"/>
    <col min="268" max="268" width="15.59765625" style="53"/>
    <col min="269" max="269" width="15.59765625" style="39"/>
    <col min="270" max="270" width="15.59765625" style="53" outlineLevel="1" collapsed="1"/>
    <col min="271" max="271" width="15.59765625" style="39"/>
    <col min="272" max="272" width="15.59765625" style="53"/>
    <col min="273" max="273" width="15.59765625" style="39"/>
    <col min="274" max="274" width="15.59765625" style="53" outlineLevel="1" collapsed="1"/>
    <col min="275" max="275" width="15.59765625" style="39" outlineLevel="1" collapsed="1"/>
    <col min="276" max="276" width="15.59765625" style="39"/>
    <col min="277" max="277" width="15.59765625" style="53"/>
    <col min="278" max="278" width="15.59765625" style="39"/>
    <col min="279" max="279" width="15.59765625" style="53" outlineLevel="1" collapsed="1"/>
    <col min="280" max="280" width="15.59765625" style="39"/>
    <col min="281" max="281" width="15.59765625" style="53"/>
    <col min="282" max="282" width="15.59765625" style="39"/>
    <col min="283" max="283" width="15.59765625" style="53" outlineLevel="1" collapsed="1"/>
    <col min="284" max="284" width="15.59765625" style="39"/>
    <col min="285" max="285" width="15.59765625" style="53"/>
    <col min="286" max="286" width="15.59765625" style="39"/>
    <col min="287" max="287" width="15.59765625" style="53" outlineLevel="1" collapsed="1"/>
    <col min="288" max="288" width="15.59765625" style="39"/>
    <col min="289" max="289" width="15.59765625" style="53"/>
    <col min="290" max="290" width="15.59765625" style="39"/>
    <col min="291" max="291" width="15.59765625" style="53" outlineLevel="1" collapsed="1"/>
    <col min="292" max="296" width="15.59765625" style="39"/>
    <col min="297" max="297" width="15.59765625" style="53"/>
    <col min="298" max="298" width="15.59765625" style="39"/>
    <col min="299" max="299" width="15.59765625" style="49"/>
    <col min="300" max="300" width="15.59765625" style="39"/>
    <col min="301" max="302" width="15.59765625" style="49"/>
    <col min="303" max="303" width="15.59765625" style="53"/>
    <col min="304" max="305" width="15.59765625" style="39"/>
    <col min="306" max="306" width="15.59765625" style="53"/>
    <col min="307" max="308" width="15.59765625" style="39"/>
    <col min="309" max="312" width="15.59765625" style="39" outlineLevel="1" collapsed="1"/>
    <col min="313" max="313" width="15.59765625" style="39"/>
    <col min="314" max="317" width="15.59765625" style="39" outlineLevel="1" collapsed="1"/>
    <col min="318" max="320" width="15.59765625" style="39"/>
    <col min="321" max="354" width="15.59765625" style="39" outlineLevel="1" collapsed="1"/>
    <col min="355" max="16384" width="15.59765625" style="35"/>
  </cols>
  <sheetData>
    <row r="1" spans="1:354" hidden="1" x14ac:dyDescent="0.3">
      <c r="A1" s="36" t="s">
        <v>5276</v>
      </c>
      <c r="B1" s="36" t="s">
        <v>5277</v>
      </c>
      <c r="C1" s="36" t="s">
        <v>5278</v>
      </c>
      <c r="D1" s="36" t="s">
        <v>5279</v>
      </c>
      <c r="E1" s="36" t="s">
        <v>5280</v>
      </c>
      <c r="F1" s="36" t="s">
        <v>5281</v>
      </c>
      <c r="G1" s="40" t="s">
        <v>5282</v>
      </c>
      <c r="H1" s="40" t="s">
        <v>5283</v>
      </c>
      <c r="I1" s="40" t="s">
        <v>5284</v>
      </c>
      <c r="J1" s="40" t="s">
        <v>5285</v>
      </c>
      <c r="K1" s="40" t="s">
        <v>5286</v>
      </c>
      <c r="L1" s="40" t="s">
        <v>5287</v>
      </c>
      <c r="M1" s="40" t="s">
        <v>5288</v>
      </c>
      <c r="N1" s="40" t="s">
        <v>5289</v>
      </c>
      <c r="O1" s="40" t="s">
        <v>5290</v>
      </c>
      <c r="P1" s="40"/>
      <c r="Q1" s="40"/>
      <c r="R1" s="40"/>
      <c r="S1" s="40"/>
      <c r="T1" s="40"/>
      <c r="U1" s="40"/>
      <c r="V1" s="40"/>
      <c r="W1" s="42"/>
      <c r="X1" s="42"/>
      <c r="Y1" s="42"/>
      <c r="Z1" s="42"/>
      <c r="AA1" s="42"/>
      <c r="AB1" s="42"/>
      <c r="AC1" s="42"/>
      <c r="AD1" s="42"/>
      <c r="AE1" s="42"/>
      <c r="AF1" s="42"/>
      <c r="AG1" s="42"/>
      <c r="AH1" s="42"/>
      <c r="AI1" s="42"/>
      <c r="AJ1" s="42"/>
      <c r="AK1" s="42"/>
      <c r="AL1" s="42"/>
      <c r="AM1" s="44"/>
      <c r="AN1" s="44"/>
      <c r="AO1" s="44"/>
      <c r="AP1" s="44"/>
      <c r="AQ1" s="44"/>
      <c r="AR1" s="44"/>
      <c r="AS1" s="44"/>
      <c r="AT1" s="44"/>
      <c r="AU1" s="44"/>
      <c r="AV1" s="44"/>
      <c r="AW1" s="44"/>
      <c r="AX1" s="44"/>
      <c r="AY1" s="44"/>
      <c r="AZ1" s="44"/>
      <c r="BA1" s="46"/>
      <c r="BB1" s="44"/>
      <c r="BC1" s="44"/>
      <c r="BD1" s="44"/>
      <c r="BE1" s="44"/>
      <c r="BF1" s="44"/>
      <c r="BG1" s="44"/>
      <c r="BH1" s="44"/>
      <c r="BI1" s="46"/>
      <c r="BJ1" s="44"/>
      <c r="BK1" s="44"/>
      <c r="BL1" s="50"/>
      <c r="BM1" s="44"/>
      <c r="BN1" s="46"/>
      <c r="BO1" s="44"/>
      <c r="BP1" s="44"/>
      <c r="BQ1" s="50"/>
      <c r="BR1" s="44"/>
      <c r="BS1" s="46"/>
      <c r="BT1" s="44"/>
      <c r="BU1" s="44"/>
      <c r="BV1" s="50"/>
      <c r="BW1" s="44"/>
      <c r="BX1" s="44"/>
      <c r="BY1" s="44"/>
      <c r="BZ1" s="44"/>
      <c r="CA1" s="44"/>
      <c r="CB1" s="46"/>
      <c r="CC1" s="44"/>
      <c r="CD1" s="46"/>
      <c r="CE1" s="44"/>
      <c r="CF1" s="44"/>
      <c r="CG1" s="44"/>
      <c r="CH1" s="44"/>
      <c r="CI1" s="44"/>
      <c r="CJ1" s="44"/>
      <c r="CK1" s="46"/>
      <c r="CL1" s="44"/>
      <c r="CM1" s="46"/>
      <c r="CN1" s="44"/>
      <c r="CO1" s="44"/>
      <c r="CP1" s="44"/>
      <c r="CQ1" s="44"/>
      <c r="CR1" s="44"/>
      <c r="CS1" s="44"/>
      <c r="CT1" s="46"/>
      <c r="CU1" s="44"/>
      <c r="CV1" s="46"/>
      <c r="CW1" s="44"/>
      <c r="CX1" s="44"/>
      <c r="CY1" s="44"/>
      <c r="CZ1" s="44"/>
      <c r="DA1" s="44"/>
      <c r="DB1" s="44"/>
      <c r="DC1" s="44"/>
      <c r="DD1" s="44"/>
      <c r="DE1" s="44"/>
      <c r="DF1" s="44"/>
      <c r="DG1" s="44"/>
      <c r="DH1" s="44"/>
      <c r="DI1" s="44"/>
      <c r="DJ1" s="44"/>
      <c r="DK1" s="44"/>
      <c r="DL1" s="44"/>
      <c r="DM1" s="44"/>
      <c r="DN1" s="44"/>
      <c r="DO1" s="44"/>
      <c r="DP1" s="44"/>
      <c r="DQ1" s="44"/>
      <c r="DR1" s="44"/>
      <c r="DS1" s="50"/>
      <c r="DT1" s="44"/>
      <c r="DU1" s="50"/>
      <c r="DV1" s="44"/>
      <c r="DW1" s="44"/>
      <c r="DX1" s="44"/>
      <c r="DY1" s="44"/>
      <c r="DZ1" s="44"/>
      <c r="EA1" s="44"/>
      <c r="EB1" s="44"/>
      <c r="EC1" s="44"/>
      <c r="ED1" s="46"/>
      <c r="EE1" s="44"/>
      <c r="EF1" s="44"/>
      <c r="EG1" s="44"/>
      <c r="EH1" s="44"/>
      <c r="EI1" s="44"/>
      <c r="EJ1" s="44"/>
      <c r="EK1" s="44"/>
      <c r="EL1" s="44"/>
      <c r="EM1" s="44"/>
      <c r="EN1" s="44"/>
      <c r="EO1" s="44"/>
      <c r="EP1" s="44"/>
      <c r="EQ1" s="44"/>
      <c r="ER1" s="44"/>
      <c r="ES1" s="44"/>
      <c r="ET1" s="44"/>
      <c r="EU1" s="44"/>
      <c r="EV1" s="44"/>
      <c r="EW1" s="44"/>
      <c r="EX1" s="44"/>
      <c r="EY1" s="44"/>
      <c r="EZ1" s="44"/>
      <c r="FA1" s="44"/>
      <c r="FB1" s="44"/>
      <c r="FC1" s="44"/>
      <c r="FD1" s="44"/>
      <c r="FE1" s="44"/>
      <c r="FF1" s="44"/>
      <c r="FG1" s="50"/>
      <c r="FH1" s="44"/>
      <c r="FI1" s="54"/>
      <c r="FJ1" s="44"/>
      <c r="FK1" s="44"/>
      <c r="FL1" s="44"/>
      <c r="FM1" s="44"/>
      <c r="FN1" s="44"/>
      <c r="FO1" s="44"/>
      <c r="FP1" s="44"/>
      <c r="FQ1" s="44"/>
      <c r="FR1" s="44"/>
      <c r="FS1" s="44"/>
      <c r="FT1" s="50"/>
      <c r="FU1" s="44"/>
      <c r="FV1" s="44"/>
      <c r="FW1" s="50"/>
      <c r="FX1" s="44"/>
      <c r="FY1" s="44"/>
      <c r="FZ1" s="44"/>
      <c r="GA1" s="44"/>
      <c r="GB1" s="44"/>
      <c r="GC1" s="44"/>
      <c r="GD1" s="50"/>
      <c r="GE1" s="44"/>
      <c r="GF1" s="50"/>
      <c r="GG1" s="44"/>
      <c r="GH1" s="44"/>
      <c r="GI1" s="44"/>
      <c r="GJ1" s="44"/>
      <c r="GK1" s="44"/>
      <c r="GL1" s="44"/>
      <c r="GM1" s="44"/>
      <c r="GN1" s="46"/>
      <c r="GO1" s="44"/>
      <c r="GP1" s="44"/>
      <c r="GQ1" s="44"/>
      <c r="GR1" s="50"/>
      <c r="GS1" s="44"/>
      <c r="GT1" s="58"/>
      <c r="GU1" s="58"/>
      <c r="GV1" s="58"/>
      <c r="GW1" s="60"/>
      <c r="GX1" s="58"/>
      <c r="GY1" s="62"/>
      <c r="GZ1" s="64"/>
      <c r="HA1" s="58"/>
      <c r="HB1" s="58"/>
      <c r="HC1" s="58"/>
      <c r="HD1" s="58"/>
      <c r="HE1" s="58"/>
      <c r="HF1" s="58"/>
      <c r="HG1" s="58"/>
      <c r="HH1" s="58"/>
      <c r="HI1" s="58"/>
      <c r="HJ1" s="58"/>
      <c r="HK1" s="58"/>
      <c r="HL1" s="58"/>
      <c r="HM1" s="58"/>
      <c r="HN1" s="58"/>
      <c r="HO1" s="58"/>
      <c r="HP1" s="58"/>
      <c r="HQ1" s="58"/>
      <c r="HR1" s="58"/>
      <c r="HS1" s="58"/>
      <c r="HT1" s="58"/>
      <c r="HU1" s="66"/>
      <c r="HV1" s="68"/>
      <c r="HW1" s="68"/>
      <c r="HX1" s="70"/>
      <c r="HY1" s="66"/>
      <c r="HZ1" s="72"/>
      <c r="IA1" s="66"/>
      <c r="IB1" s="72"/>
      <c r="IC1" s="72"/>
      <c r="ID1" s="70"/>
      <c r="IE1" s="70"/>
      <c r="IF1" s="72"/>
      <c r="IG1" s="70"/>
      <c r="IH1" s="70"/>
      <c r="II1" s="66"/>
      <c r="IJ1" s="74"/>
      <c r="IK1" s="76"/>
      <c r="IL1" s="74"/>
      <c r="IM1" s="76"/>
      <c r="IN1" s="74"/>
      <c r="IO1" s="76"/>
      <c r="IP1" s="74"/>
      <c r="IQ1" s="76"/>
      <c r="IR1" s="74"/>
      <c r="IS1" s="76"/>
      <c r="IT1" s="74"/>
      <c r="IU1" s="76"/>
      <c r="IV1" s="74"/>
      <c r="IW1" s="76"/>
      <c r="IX1" s="76"/>
      <c r="IY1" s="76"/>
      <c r="IZ1" s="74"/>
      <c r="JA1" s="76"/>
      <c r="JB1" s="74"/>
      <c r="JC1" s="76"/>
      <c r="JD1" s="74"/>
      <c r="JE1" s="76"/>
      <c r="JF1" s="74"/>
      <c r="JG1" s="76"/>
      <c r="JH1" s="74"/>
      <c r="JI1" s="76"/>
      <c r="JJ1" s="74"/>
      <c r="JK1" s="76"/>
      <c r="JL1" s="74"/>
      <c r="JM1" s="76"/>
      <c r="JN1" s="74"/>
      <c r="JO1" s="76"/>
      <c r="JP1" s="76"/>
      <c r="JQ1" s="74"/>
      <c r="JR1" s="76"/>
      <c r="JS1" s="74"/>
      <c r="JT1" s="76"/>
      <c r="JU1" s="74"/>
      <c r="JV1" s="76"/>
      <c r="JW1" s="74"/>
      <c r="JX1" s="76"/>
      <c r="JY1" s="74"/>
      <c r="JZ1" s="76"/>
      <c r="KA1" s="74"/>
      <c r="KB1" s="76"/>
      <c r="KC1" s="74"/>
      <c r="KD1" s="76"/>
      <c r="KE1" s="74"/>
      <c r="KF1" s="78"/>
      <c r="KG1" s="78"/>
      <c r="KH1" s="78"/>
      <c r="KI1" s="78"/>
      <c r="KJ1" s="78"/>
      <c r="KK1" s="80"/>
      <c r="KL1" s="78"/>
      <c r="KM1" s="82"/>
      <c r="KN1" s="78"/>
      <c r="KO1" s="82"/>
      <c r="KP1" s="82"/>
      <c r="KQ1" s="80"/>
      <c r="KR1" s="78"/>
      <c r="KS1" s="78"/>
      <c r="KT1" s="80"/>
      <c r="KU1" s="78"/>
      <c r="KV1" s="78"/>
      <c r="KW1" s="78"/>
      <c r="KX1" s="78"/>
      <c r="KY1" s="78"/>
      <c r="KZ1" s="78"/>
      <c r="LA1" s="78"/>
      <c r="LB1" s="78"/>
      <c r="LC1" s="78"/>
      <c r="LD1" s="78"/>
      <c r="LE1" s="78"/>
      <c r="LF1" s="78"/>
      <c r="LG1" s="78"/>
      <c r="LH1" s="78"/>
      <c r="LI1" s="78"/>
      <c r="LJ1" s="78"/>
      <c r="LK1" s="78"/>
      <c r="LL1" s="78"/>
      <c r="LM1" s="78"/>
      <c r="LN1" s="78"/>
      <c r="LO1" s="78"/>
      <c r="LP1" s="78"/>
      <c r="LQ1" s="78"/>
      <c r="LR1" s="78"/>
      <c r="LS1" s="78"/>
      <c r="LT1" s="78"/>
      <c r="LU1" s="78"/>
      <c r="LV1" s="78"/>
      <c r="LW1" s="78"/>
      <c r="LX1" s="78"/>
      <c r="LY1" s="78"/>
      <c r="LZ1" s="78"/>
      <c r="MA1" s="78"/>
      <c r="MB1" s="78"/>
      <c r="MC1" s="78"/>
      <c r="MD1" s="78"/>
      <c r="ME1" s="78"/>
      <c r="MF1" s="78"/>
      <c r="MG1" s="78"/>
      <c r="MH1" s="78"/>
      <c r="MI1" s="78"/>
      <c r="MJ1" s="78"/>
      <c r="MK1" s="78"/>
      <c r="ML1" s="78"/>
      <c r="MM1" s="78"/>
      <c r="MN1" s="78"/>
      <c r="MO1" s="78"/>
      <c r="MP1" s="78"/>
    </row>
    <row r="2" spans="1:354" x14ac:dyDescent="0.3">
      <c r="A2" s="36" t="s">
        <v>5275</v>
      </c>
      <c r="B2" s="36"/>
      <c r="C2" s="36"/>
      <c r="D2" s="36"/>
      <c r="E2" s="36"/>
      <c r="F2" s="36"/>
      <c r="G2" s="40"/>
      <c r="H2" s="40"/>
      <c r="I2" s="40"/>
      <c r="J2" s="40"/>
      <c r="K2" s="40"/>
      <c r="L2" s="40"/>
      <c r="M2" s="40"/>
      <c r="N2" s="40"/>
      <c r="O2" s="40"/>
      <c r="P2" s="40"/>
      <c r="Q2" s="40"/>
      <c r="R2" s="40"/>
      <c r="S2" s="40"/>
      <c r="T2" s="40"/>
      <c r="U2" s="40"/>
      <c r="V2" s="40"/>
      <c r="W2" s="42"/>
      <c r="X2" s="42"/>
      <c r="Y2" s="42"/>
      <c r="Z2" s="42"/>
      <c r="AA2" s="42"/>
      <c r="AB2" s="42"/>
      <c r="AC2" s="42"/>
      <c r="AD2" s="42"/>
      <c r="AE2" s="42"/>
      <c r="AF2" s="42"/>
      <c r="AG2" s="42"/>
      <c r="AH2" s="42"/>
      <c r="AI2" s="42"/>
      <c r="AJ2" s="42"/>
      <c r="AK2" s="42"/>
      <c r="AL2" s="42"/>
      <c r="AM2" s="44"/>
      <c r="AN2" s="44"/>
      <c r="AO2" s="44"/>
      <c r="AP2" s="44"/>
      <c r="AQ2" s="44"/>
      <c r="AR2" s="44"/>
      <c r="AS2" s="44"/>
      <c r="AT2" s="44"/>
      <c r="AU2" s="44"/>
      <c r="AV2" s="44"/>
      <c r="AW2" s="44"/>
      <c r="AX2" s="44"/>
      <c r="AY2" s="44"/>
      <c r="AZ2" s="44"/>
      <c r="BA2" s="46"/>
      <c r="BB2" s="44"/>
      <c r="BC2" s="44"/>
      <c r="BD2" s="44"/>
      <c r="BE2" s="44"/>
      <c r="BF2" s="44"/>
      <c r="BG2" s="44"/>
      <c r="BH2" s="44"/>
      <c r="BI2" s="46"/>
      <c r="BJ2" s="44"/>
      <c r="BK2" s="44"/>
      <c r="BL2" s="50"/>
      <c r="BM2" s="44"/>
      <c r="BN2" s="46"/>
      <c r="BO2" s="44"/>
      <c r="BP2" s="44"/>
      <c r="BQ2" s="50"/>
      <c r="BR2" s="44"/>
      <c r="BS2" s="46"/>
      <c r="BT2" s="44"/>
      <c r="BU2" s="44"/>
      <c r="BV2" s="50"/>
      <c r="BW2" s="44"/>
      <c r="BX2" s="44"/>
      <c r="BY2" s="44"/>
      <c r="BZ2" s="44"/>
      <c r="CA2" s="44"/>
      <c r="CB2" s="46"/>
      <c r="CC2" s="44"/>
      <c r="CD2" s="46"/>
      <c r="CE2" s="44"/>
      <c r="CF2" s="44"/>
      <c r="CG2" s="44"/>
      <c r="CH2" s="44"/>
      <c r="CI2" s="44"/>
      <c r="CJ2" s="44"/>
      <c r="CK2" s="46"/>
      <c r="CL2" s="44"/>
      <c r="CM2" s="46"/>
      <c r="CN2" s="44"/>
      <c r="CO2" s="44"/>
      <c r="CP2" s="44"/>
      <c r="CQ2" s="44"/>
      <c r="CR2" s="44"/>
      <c r="CS2" s="44"/>
      <c r="CT2" s="46"/>
      <c r="CU2" s="44"/>
      <c r="CV2" s="46"/>
      <c r="CW2" s="44"/>
      <c r="CX2" s="44"/>
      <c r="CY2" s="44"/>
      <c r="CZ2" s="44"/>
      <c r="DA2" s="44"/>
      <c r="DB2" s="44"/>
      <c r="DC2" s="44"/>
      <c r="DD2" s="44"/>
      <c r="DE2" s="44"/>
      <c r="DF2" s="44"/>
      <c r="DG2" s="44"/>
      <c r="DH2" s="44"/>
      <c r="DI2" s="44"/>
      <c r="DJ2" s="44"/>
      <c r="DK2" s="44"/>
      <c r="DL2" s="44"/>
      <c r="DM2" s="44"/>
      <c r="DN2" s="44"/>
      <c r="DO2" s="44"/>
      <c r="DP2" s="44"/>
      <c r="DQ2" s="44"/>
      <c r="DR2" s="44"/>
      <c r="DS2" s="50"/>
      <c r="DT2" s="44"/>
      <c r="DU2" s="50"/>
      <c r="DV2" s="44"/>
      <c r="DW2" s="44"/>
      <c r="DX2" s="44"/>
      <c r="DY2" s="44"/>
      <c r="DZ2" s="44"/>
      <c r="EA2" s="44"/>
      <c r="EB2" s="44"/>
      <c r="EC2" s="44"/>
      <c r="ED2" s="46"/>
      <c r="EE2" s="44"/>
      <c r="EF2" s="44"/>
      <c r="EG2" s="44"/>
      <c r="EH2" s="44"/>
      <c r="EI2" s="44"/>
      <c r="EJ2" s="44"/>
      <c r="EK2" s="44"/>
      <c r="EL2" s="44"/>
      <c r="EM2" s="44"/>
      <c r="EN2" s="44"/>
      <c r="EO2" s="44"/>
      <c r="EP2" s="44"/>
      <c r="EQ2" s="44"/>
      <c r="ER2" s="44"/>
      <c r="ES2" s="44"/>
      <c r="ET2" s="44"/>
      <c r="EU2" s="44"/>
      <c r="EV2" s="44"/>
      <c r="EW2" s="44"/>
      <c r="EX2" s="44"/>
      <c r="EY2" s="44"/>
      <c r="EZ2" s="44"/>
      <c r="FA2" s="44"/>
      <c r="FB2" s="44"/>
      <c r="FC2" s="44"/>
      <c r="FD2" s="44"/>
      <c r="FE2" s="44"/>
      <c r="FF2" s="44"/>
      <c r="FG2" s="50"/>
      <c r="FH2" s="44"/>
      <c r="FI2" s="54"/>
      <c r="FJ2" s="44"/>
      <c r="FK2" s="44"/>
      <c r="FL2" s="44"/>
      <c r="FM2" s="44"/>
      <c r="FN2" s="44"/>
      <c r="FO2" s="44"/>
      <c r="FP2" s="44"/>
      <c r="FQ2" s="44"/>
      <c r="FR2" s="44"/>
      <c r="FS2" s="44"/>
      <c r="FT2" s="50"/>
      <c r="FU2" s="44"/>
      <c r="FV2" s="44"/>
      <c r="FW2" s="50"/>
      <c r="FX2" s="44"/>
      <c r="FY2" s="44"/>
      <c r="FZ2" s="44"/>
      <c r="GA2" s="44"/>
      <c r="GB2" s="44"/>
      <c r="GC2" s="44"/>
      <c r="GD2" s="50"/>
      <c r="GE2" s="44"/>
      <c r="GF2" s="50"/>
      <c r="GG2" s="44"/>
      <c r="GH2" s="44"/>
      <c r="GI2" s="44"/>
      <c r="GJ2" s="44"/>
      <c r="GK2" s="44"/>
      <c r="GL2" s="44"/>
      <c r="GM2" s="44"/>
      <c r="GN2" s="46"/>
      <c r="GO2" s="44"/>
      <c r="GP2" s="44"/>
      <c r="GQ2" s="44"/>
      <c r="GR2" s="50"/>
      <c r="GS2" s="44"/>
      <c r="GT2" s="58"/>
      <c r="GU2" s="58"/>
      <c r="GV2" s="58"/>
      <c r="GW2" s="60"/>
      <c r="GX2" s="58"/>
      <c r="GY2" s="62"/>
      <c r="GZ2" s="64"/>
      <c r="HA2" s="58"/>
      <c r="HB2" s="58"/>
      <c r="HC2" s="58"/>
      <c r="HD2" s="58"/>
      <c r="HE2" s="58"/>
      <c r="HF2" s="58"/>
      <c r="HG2" s="58"/>
      <c r="HH2" s="58"/>
      <c r="HI2" s="58"/>
      <c r="HJ2" s="58"/>
      <c r="HK2" s="58"/>
      <c r="HL2" s="58"/>
      <c r="HM2" s="58"/>
      <c r="HN2" s="58"/>
      <c r="HO2" s="58"/>
      <c r="HP2" s="58"/>
      <c r="HQ2" s="58"/>
      <c r="HR2" s="58"/>
      <c r="HS2" s="58"/>
      <c r="HT2" s="58"/>
      <c r="HU2" s="66"/>
      <c r="HV2" s="68"/>
      <c r="HW2" s="68"/>
      <c r="HX2" s="70"/>
      <c r="HY2" s="66"/>
      <c r="HZ2" s="72"/>
      <c r="IA2" s="66"/>
      <c r="IB2" s="72"/>
      <c r="IC2" s="72"/>
      <c r="ID2" s="70"/>
      <c r="IE2" s="70"/>
      <c r="IF2" s="72"/>
      <c r="IG2" s="70"/>
      <c r="IH2" s="70"/>
      <c r="II2" s="66"/>
      <c r="IJ2" s="74"/>
      <c r="IK2" s="76"/>
      <c r="IL2" s="74"/>
      <c r="IM2" s="76"/>
      <c r="IN2" s="74"/>
      <c r="IO2" s="76"/>
      <c r="IP2" s="74"/>
      <c r="IQ2" s="76"/>
      <c r="IR2" s="74"/>
      <c r="IS2" s="76"/>
      <c r="IT2" s="74"/>
      <c r="IU2" s="76"/>
      <c r="IV2" s="74"/>
      <c r="IW2" s="76"/>
      <c r="IX2" s="76"/>
      <c r="IY2" s="76"/>
      <c r="IZ2" s="74"/>
      <c r="JA2" s="76"/>
      <c r="JB2" s="74"/>
      <c r="JC2" s="76"/>
      <c r="JD2" s="74"/>
      <c r="JE2" s="76"/>
      <c r="JF2" s="74"/>
      <c r="JG2" s="76"/>
      <c r="JH2" s="74"/>
      <c r="JI2" s="76"/>
      <c r="JJ2" s="74"/>
      <c r="JK2" s="76"/>
      <c r="JL2" s="74"/>
      <c r="JM2" s="76"/>
      <c r="JN2" s="74"/>
      <c r="JO2" s="76"/>
      <c r="JP2" s="76"/>
      <c r="JQ2" s="74"/>
      <c r="JR2" s="76"/>
      <c r="JS2" s="74"/>
      <c r="JT2" s="76"/>
      <c r="JU2" s="74"/>
      <c r="JV2" s="76"/>
      <c r="JW2" s="74"/>
      <c r="JX2" s="76"/>
      <c r="JY2" s="74"/>
      <c r="JZ2" s="76"/>
      <c r="KA2" s="74"/>
      <c r="KB2" s="76"/>
      <c r="KC2" s="74"/>
      <c r="KD2" s="76"/>
      <c r="KE2" s="74"/>
      <c r="KF2" s="78"/>
      <c r="KG2" s="78"/>
      <c r="KH2" s="78"/>
      <c r="KI2" s="78"/>
      <c r="KJ2" s="78"/>
      <c r="KK2" s="80"/>
      <c r="KL2" s="78"/>
      <c r="KM2" s="82"/>
      <c r="KN2" s="78"/>
      <c r="KO2" s="82"/>
      <c r="KP2" s="82"/>
      <c r="KQ2" s="80"/>
      <c r="KR2" s="78"/>
      <c r="KS2" s="78"/>
      <c r="KT2" s="80"/>
      <c r="KU2" s="78"/>
      <c r="KV2" s="78"/>
      <c r="KW2" s="78"/>
      <c r="KX2" s="78"/>
      <c r="KY2" s="78"/>
      <c r="KZ2" s="78"/>
      <c r="LA2" s="78"/>
      <c r="LB2" s="78"/>
      <c r="LC2" s="78"/>
      <c r="LD2" s="78"/>
      <c r="LE2" s="78"/>
      <c r="LF2" s="78"/>
      <c r="LG2" s="78"/>
      <c r="LH2" s="78"/>
      <c r="LI2" s="78"/>
      <c r="LJ2" s="78"/>
      <c r="LK2" s="78"/>
      <c r="LL2" s="78"/>
      <c r="LM2" s="78"/>
      <c r="LN2" s="78"/>
      <c r="LO2" s="78"/>
      <c r="LP2" s="78"/>
      <c r="LQ2" s="78"/>
      <c r="LR2" s="78"/>
      <c r="LS2" s="78"/>
      <c r="LT2" s="78"/>
      <c r="LU2" s="78"/>
      <c r="LV2" s="78"/>
      <c r="LW2" s="78"/>
      <c r="LX2" s="78"/>
      <c r="LY2" s="78"/>
      <c r="LZ2" s="78"/>
      <c r="MA2" s="78"/>
      <c r="MB2" s="78"/>
      <c r="MC2" s="78"/>
      <c r="MD2" s="78"/>
      <c r="ME2" s="78"/>
      <c r="MF2" s="78"/>
      <c r="MG2" s="78"/>
      <c r="MH2" s="78"/>
      <c r="MI2" s="78"/>
      <c r="MJ2" s="78"/>
      <c r="MK2" s="78"/>
      <c r="ML2" s="78"/>
      <c r="MM2" s="78"/>
      <c r="MN2" s="78"/>
      <c r="MO2" s="78"/>
      <c r="MP2" s="78"/>
    </row>
    <row r="3" spans="1:354" ht="42" customHeight="1" x14ac:dyDescent="0.3">
      <c r="A3" s="110" t="s">
        <v>74</v>
      </c>
      <c r="B3" s="103"/>
      <c r="C3" s="103"/>
      <c r="D3" s="110" t="s">
        <v>89</v>
      </c>
      <c r="E3" s="103"/>
      <c r="F3" s="103"/>
      <c r="G3" s="111" t="s">
        <v>102</v>
      </c>
      <c r="H3" s="103"/>
      <c r="I3" s="103"/>
      <c r="J3" s="103"/>
      <c r="K3" s="103"/>
      <c r="L3" s="103"/>
      <c r="M3" s="103"/>
      <c r="N3" s="103"/>
      <c r="O3" s="103"/>
      <c r="P3" s="103"/>
      <c r="Q3" s="103"/>
      <c r="R3" s="103"/>
      <c r="S3" s="103"/>
      <c r="T3" s="103"/>
      <c r="U3" s="103"/>
      <c r="V3" s="103"/>
      <c r="W3" s="112" t="s">
        <v>135</v>
      </c>
      <c r="X3" s="103"/>
      <c r="Y3" s="103"/>
      <c r="Z3" s="103"/>
      <c r="AA3" s="103"/>
      <c r="AB3" s="103"/>
      <c r="AC3" s="103"/>
      <c r="AD3" s="103"/>
      <c r="AE3" s="103"/>
      <c r="AF3" s="103"/>
      <c r="AG3" s="103"/>
      <c r="AH3" s="103"/>
      <c r="AI3" s="103"/>
      <c r="AJ3" s="103"/>
      <c r="AK3" s="103"/>
      <c r="AL3" s="103"/>
      <c r="AM3" s="113" t="s">
        <v>169</v>
      </c>
      <c r="AN3" s="103"/>
      <c r="AO3" s="103"/>
      <c r="AP3" s="103"/>
      <c r="AQ3" s="103"/>
      <c r="AR3" s="103"/>
      <c r="AS3" s="103"/>
      <c r="AT3" s="103"/>
      <c r="AU3" s="103"/>
      <c r="AV3" s="103"/>
      <c r="AW3" s="103"/>
      <c r="AX3" s="103"/>
      <c r="AY3" s="103"/>
      <c r="AZ3" s="103"/>
      <c r="BA3" s="106"/>
      <c r="BB3" s="103"/>
      <c r="BC3" s="103"/>
      <c r="BD3" s="103"/>
      <c r="BE3" s="103"/>
      <c r="BF3" s="103"/>
      <c r="BG3" s="103"/>
      <c r="BH3" s="103"/>
      <c r="BI3" s="106"/>
      <c r="BJ3" s="103"/>
      <c r="BK3" s="103"/>
      <c r="BL3" s="104"/>
      <c r="BM3" s="103"/>
      <c r="BN3" s="106"/>
      <c r="BO3" s="103"/>
      <c r="BP3" s="103"/>
      <c r="BQ3" s="104"/>
      <c r="BR3" s="103"/>
      <c r="BS3" s="106"/>
      <c r="BT3" s="103"/>
      <c r="BU3" s="103"/>
      <c r="BV3" s="104"/>
      <c r="BW3" s="103"/>
      <c r="BX3" s="103"/>
      <c r="BY3" s="103"/>
      <c r="BZ3" s="103"/>
      <c r="CA3" s="103"/>
      <c r="CB3" s="106"/>
      <c r="CC3" s="103"/>
      <c r="CD3" s="106"/>
      <c r="CE3" s="103"/>
      <c r="CF3" s="103"/>
      <c r="CG3" s="103"/>
      <c r="CH3" s="103"/>
      <c r="CI3" s="103"/>
      <c r="CJ3" s="103"/>
      <c r="CK3" s="106"/>
      <c r="CL3" s="103"/>
      <c r="CM3" s="106"/>
      <c r="CN3" s="103"/>
      <c r="CO3" s="103"/>
      <c r="CP3" s="103"/>
      <c r="CQ3" s="103"/>
      <c r="CR3" s="103"/>
      <c r="CS3" s="103"/>
      <c r="CT3" s="106"/>
      <c r="CU3" s="103"/>
      <c r="CV3" s="106"/>
      <c r="CW3" s="103"/>
      <c r="CX3" s="103"/>
      <c r="CY3" s="103"/>
      <c r="CZ3" s="103"/>
      <c r="DA3" s="103"/>
      <c r="DB3" s="103"/>
      <c r="DC3" s="103"/>
      <c r="DD3" s="103"/>
      <c r="DE3" s="103"/>
      <c r="DF3" s="103"/>
      <c r="DG3" s="103"/>
      <c r="DH3" s="103"/>
      <c r="DI3" s="103"/>
      <c r="DJ3" s="103"/>
      <c r="DK3" s="103"/>
      <c r="DL3" s="103"/>
      <c r="DM3" s="103"/>
      <c r="DN3" s="103"/>
      <c r="DO3" s="103"/>
      <c r="DP3" s="103"/>
      <c r="DQ3" s="103"/>
      <c r="DR3" s="103"/>
      <c r="DS3" s="104"/>
      <c r="DT3" s="103"/>
      <c r="DU3" s="104"/>
      <c r="DV3" s="103"/>
      <c r="DW3" s="103"/>
      <c r="DX3" s="103"/>
      <c r="DY3" s="103"/>
      <c r="DZ3" s="103"/>
      <c r="EA3" s="103"/>
      <c r="EB3" s="103"/>
      <c r="EC3" s="103"/>
      <c r="ED3" s="106"/>
      <c r="EE3" s="103"/>
      <c r="EF3" s="103"/>
      <c r="EG3" s="103"/>
      <c r="EH3" s="103"/>
      <c r="EI3" s="103"/>
      <c r="EJ3" s="103"/>
      <c r="EK3" s="103"/>
      <c r="EL3" s="103"/>
      <c r="EM3" s="103"/>
      <c r="EN3" s="103"/>
      <c r="EO3" s="103"/>
      <c r="EP3" s="103"/>
      <c r="EQ3" s="103"/>
      <c r="ER3" s="103"/>
      <c r="ES3" s="103"/>
      <c r="ET3" s="103"/>
      <c r="EU3" s="103"/>
      <c r="EV3" s="103"/>
      <c r="EW3" s="103"/>
      <c r="EX3" s="103"/>
      <c r="EY3" s="103"/>
      <c r="EZ3" s="103"/>
      <c r="FA3" s="103"/>
      <c r="FB3" s="103"/>
      <c r="FC3" s="103"/>
      <c r="FD3" s="103"/>
      <c r="FE3" s="103"/>
      <c r="FF3" s="103"/>
      <c r="FG3" s="104"/>
      <c r="FH3" s="103"/>
      <c r="FI3" s="105"/>
      <c r="FJ3" s="103"/>
      <c r="FK3" s="103"/>
      <c r="FL3" s="103"/>
      <c r="FM3" s="103"/>
      <c r="FN3" s="103"/>
      <c r="FO3" s="103"/>
      <c r="FP3" s="103"/>
      <c r="FQ3" s="103"/>
      <c r="FR3" s="103"/>
      <c r="FS3" s="103"/>
      <c r="FT3" s="104"/>
      <c r="FU3" s="103"/>
      <c r="FV3" s="103"/>
      <c r="FW3" s="104"/>
      <c r="FX3" s="103"/>
      <c r="FY3" s="103"/>
      <c r="FZ3" s="103"/>
      <c r="GA3" s="103"/>
      <c r="GB3" s="103"/>
      <c r="GC3" s="103"/>
      <c r="GD3" s="104"/>
      <c r="GE3" s="103"/>
      <c r="GF3" s="104"/>
      <c r="GG3" s="103"/>
      <c r="GH3" s="103"/>
      <c r="GI3" s="103"/>
      <c r="GJ3" s="103"/>
      <c r="GK3" s="103"/>
      <c r="GL3" s="103"/>
      <c r="GM3" s="103"/>
      <c r="GN3" s="106"/>
      <c r="GO3" s="103"/>
      <c r="GP3" s="103"/>
      <c r="GQ3" s="103"/>
      <c r="GR3" s="104"/>
      <c r="GS3" s="103"/>
      <c r="GT3" s="102" t="s">
        <v>494</v>
      </c>
      <c r="GU3" s="103"/>
      <c r="GV3" s="103"/>
      <c r="GW3" s="104"/>
      <c r="GX3" s="103"/>
      <c r="GY3" s="105"/>
      <c r="GZ3" s="106"/>
      <c r="HA3" s="103"/>
      <c r="HB3" s="103"/>
      <c r="HC3" s="103"/>
      <c r="HD3" s="103"/>
      <c r="HE3" s="103"/>
      <c r="HF3" s="103"/>
      <c r="HG3" s="103"/>
      <c r="HH3" s="103"/>
      <c r="HI3" s="103"/>
      <c r="HJ3" s="103"/>
      <c r="HK3" s="103"/>
      <c r="HL3" s="103"/>
      <c r="HM3" s="103"/>
      <c r="HN3" s="103"/>
      <c r="HO3" s="103"/>
      <c r="HP3" s="103"/>
      <c r="HQ3" s="103"/>
      <c r="HR3" s="103"/>
      <c r="HS3" s="103"/>
      <c r="HT3" s="103"/>
      <c r="HU3" s="107" t="s">
        <v>570</v>
      </c>
      <c r="HV3" s="106"/>
      <c r="HW3" s="106"/>
      <c r="HX3" s="105"/>
      <c r="HY3" s="103"/>
      <c r="HZ3" s="104"/>
      <c r="IA3" s="103"/>
      <c r="IB3" s="104"/>
      <c r="IC3" s="104"/>
      <c r="ID3" s="105"/>
      <c r="IE3" s="105"/>
      <c r="IF3" s="104"/>
      <c r="IG3" s="105"/>
      <c r="IH3" s="105"/>
      <c r="II3" s="103"/>
      <c r="IJ3" s="108" t="s">
        <v>627</v>
      </c>
      <c r="IK3" s="103"/>
      <c r="IL3" s="104"/>
      <c r="IM3" s="103"/>
      <c r="IN3" s="104"/>
      <c r="IO3" s="103"/>
      <c r="IP3" s="104"/>
      <c r="IQ3" s="103"/>
      <c r="IR3" s="104"/>
      <c r="IS3" s="103"/>
      <c r="IT3" s="104"/>
      <c r="IU3" s="103"/>
      <c r="IV3" s="104"/>
      <c r="IW3" s="103"/>
      <c r="IX3" s="103"/>
      <c r="IY3" s="103"/>
      <c r="IZ3" s="104"/>
      <c r="JA3" s="103"/>
      <c r="JB3" s="104"/>
      <c r="JC3" s="103"/>
      <c r="JD3" s="104"/>
      <c r="JE3" s="103"/>
      <c r="JF3" s="104"/>
      <c r="JG3" s="103"/>
      <c r="JH3" s="104"/>
      <c r="JI3" s="103"/>
      <c r="JJ3" s="104"/>
      <c r="JK3" s="103"/>
      <c r="JL3" s="104"/>
      <c r="JM3" s="103"/>
      <c r="JN3" s="104"/>
      <c r="JO3" s="103"/>
      <c r="JP3" s="103"/>
      <c r="JQ3" s="104"/>
      <c r="JR3" s="103"/>
      <c r="JS3" s="104"/>
      <c r="JT3" s="103"/>
      <c r="JU3" s="104"/>
      <c r="JV3" s="103"/>
      <c r="JW3" s="104"/>
      <c r="JX3" s="103"/>
      <c r="JY3" s="104"/>
      <c r="JZ3" s="103"/>
      <c r="KA3" s="104"/>
      <c r="KB3" s="103"/>
      <c r="KC3" s="104"/>
      <c r="KD3" s="103"/>
      <c r="KE3" s="104"/>
      <c r="KF3" s="109" t="s">
        <v>694</v>
      </c>
      <c r="KG3" s="103"/>
      <c r="KH3" s="103"/>
      <c r="KI3" s="103"/>
      <c r="KJ3" s="103"/>
      <c r="KK3" s="104"/>
      <c r="KL3" s="103"/>
      <c r="KM3" s="106"/>
      <c r="KN3" s="103"/>
      <c r="KO3" s="106"/>
      <c r="KP3" s="106"/>
      <c r="KQ3" s="104"/>
      <c r="KR3" s="103"/>
      <c r="KS3" s="103"/>
      <c r="KT3" s="104"/>
      <c r="KU3" s="103"/>
      <c r="KV3" s="103"/>
      <c r="KW3" s="103"/>
      <c r="KX3" s="103"/>
      <c r="KY3" s="103"/>
      <c r="KZ3" s="103"/>
      <c r="LA3" s="103"/>
      <c r="LB3" s="103"/>
      <c r="LC3" s="103"/>
      <c r="LD3" s="103"/>
      <c r="LE3" s="103"/>
      <c r="LF3" s="103"/>
      <c r="LG3" s="103"/>
      <c r="LH3" s="103"/>
      <c r="LI3" s="103"/>
      <c r="LJ3" s="103"/>
      <c r="LK3" s="103"/>
      <c r="LL3" s="103"/>
      <c r="LM3" s="103"/>
      <c r="LN3" s="103"/>
      <c r="LO3" s="103"/>
      <c r="LP3" s="103"/>
      <c r="LQ3" s="103"/>
      <c r="LR3" s="103"/>
      <c r="LS3" s="103"/>
      <c r="LT3" s="103"/>
      <c r="LU3" s="103"/>
      <c r="LV3" s="103"/>
      <c r="LW3" s="103"/>
      <c r="LX3" s="103"/>
      <c r="LY3" s="103"/>
      <c r="LZ3" s="103"/>
      <c r="MA3" s="103"/>
      <c r="MB3" s="103"/>
      <c r="MC3" s="103"/>
      <c r="MD3" s="103"/>
      <c r="ME3" s="103"/>
      <c r="MF3" s="103"/>
      <c r="MG3" s="103"/>
      <c r="MH3" s="103"/>
      <c r="MI3" s="103"/>
      <c r="MJ3" s="103"/>
      <c r="MK3" s="103"/>
      <c r="ML3" s="103"/>
      <c r="MM3" s="103"/>
      <c r="MN3" s="103"/>
      <c r="MO3" s="103"/>
      <c r="MP3" s="103"/>
    </row>
    <row r="4" spans="1:354" ht="28.05" customHeight="1" x14ac:dyDescent="0.3">
      <c r="A4" s="37" t="s">
        <v>76</v>
      </c>
      <c r="B4" s="37" t="s">
        <v>81</v>
      </c>
      <c r="C4" s="37" t="s">
        <v>85</v>
      </c>
      <c r="D4" s="37" t="s">
        <v>91</v>
      </c>
      <c r="E4" s="37" t="s">
        <v>95</v>
      </c>
      <c r="F4" s="37" t="s">
        <v>99</v>
      </c>
      <c r="G4" s="41" t="s">
        <v>104</v>
      </c>
      <c r="H4" s="41" t="s">
        <v>108</v>
      </c>
      <c r="I4" s="41" t="s">
        <v>112</v>
      </c>
      <c r="J4" s="41" t="s">
        <v>116</v>
      </c>
      <c r="K4" s="41" t="s">
        <v>120</v>
      </c>
      <c r="L4" s="41" t="s">
        <v>124</v>
      </c>
      <c r="M4" s="41" t="s">
        <v>124</v>
      </c>
      <c r="N4" s="41" t="s">
        <v>124</v>
      </c>
      <c r="O4" s="41" t="s">
        <v>124</v>
      </c>
      <c r="P4" s="41" t="s">
        <v>124</v>
      </c>
      <c r="Q4" s="41" t="s">
        <v>128</v>
      </c>
      <c r="R4" s="41" t="s">
        <v>128</v>
      </c>
      <c r="S4" s="41" t="s">
        <v>128</v>
      </c>
      <c r="T4" s="41" t="s">
        <v>128</v>
      </c>
      <c r="U4" s="41" t="s">
        <v>128</v>
      </c>
      <c r="V4" s="41" t="s">
        <v>132</v>
      </c>
      <c r="W4" s="43" t="s">
        <v>137</v>
      </c>
      <c r="X4" s="43" t="s">
        <v>141</v>
      </c>
      <c r="Y4" s="43" t="s">
        <v>141</v>
      </c>
      <c r="Z4" s="43" t="s">
        <v>141</v>
      </c>
      <c r="AA4" s="43" t="s">
        <v>141</v>
      </c>
      <c r="AB4" s="43" t="s">
        <v>141</v>
      </c>
      <c r="AC4" s="43" t="s">
        <v>141</v>
      </c>
      <c r="AD4" s="43" t="s">
        <v>141</v>
      </c>
      <c r="AE4" s="43" t="s">
        <v>141</v>
      </c>
      <c r="AF4" s="43" t="s">
        <v>152</v>
      </c>
      <c r="AG4" s="43" t="s">
        <v>156</v>
      </c>
      <c r="AH4" s="43" t="s">
        <v>156</v>
      </c>
      <c r="AI4" s="43" t="s">
        <v>156</v>
      </c>
      <c r="AJ4" s="43" t="s">
        <v>156</v>
      </c>
      <c r="AK4" s="43" t="s">
        <v>156</v>
      </c>
      <c r="AL4" s="43" t="s">
        <v>156</v>
      </c>
      <c r="AM4" s="45" t="s">
        <v>171</v>
      </c>
      <c r="AN4" s="45" t="s">
        <v>175</v>
      </c>
      <c r="AO4" s="45" t="s">
        <v>175</v>
      </c>
      <c r="AP4" s="45" t="s">
        <v>175</v>
      </c>
      <c r="AQ4" s="45" t="s">
        <v>175</v>
      </c>
      <c r="AR4" s="45" t="s">
        <v>175</v>
      </c>
      <c r="AS4" s="45" t="s">
        <v>179</v>
      </c>
      <c r="AT4" s="45" t="s">
        <v>183</v>
      </c>
      <c r="AU4" s="45" t="s">
        <v>187</v>
      </c>
      <c r="AV4" s="45" t="s">
        <v>191</v>
      </c>
      <c r="AW4" s="45" t="s">
        <v>196</v>
      </c>
      <c r="AX4" s="45" t="s">
        <v>200</v>
      </c>
      <c r="AY4" s="45" t="s">
        <v>200</v>
      </c>
      <c r="AZ4" s="45" t="s">
        <v>200</v>
      </c>
      <c r="BA4" s="47" t="s">
        <v>204</v>
      </c>
      <c r="BB4" s="45" t="s">
        <v>208</v>
      </c>
      <c r="BC4" s="45" t="s">
        <v>212</v>
      </c>
      <c r="BD4" s="45" t="s">
        <v>216</v>
      </c>
      <c r="BE4" s="45" t="s">
        <v>220</v>
      </c>
      <c r="BF4" s="45" t="s">
        <v>220</v>
      </c>
      <c r="BG4" s="45" t="s">
        <v>220</v>
      </c>
      <c r="BH4" s="45" t="s">
        <v>224</v>
      </c>
      <c r="BI4" s="47" t="s">
        <v>228</v>
      </c>
      <c r="BJ4" s="45" t="s">
        <v>224</v>
      </c>
      <c r="BK4" s="45" t="s">
        <v>220</v>
      </c>
      <c r="BL4" s="51" t="s">
        <v>237</v>
      </c>
      <c r="BM4" s="45" t="s">
        <v>241</v>
      </c>
      <c r="BN4" s="47" t="s">
        <v>228</v>
      </c>
      <c r="BO4" s="45" t="s">
        <v>224</v>
      </c>
      <c r="BP4" s="45" t="s">
        <v>220</v>
      </c>
      <c r="BQ4" s="51" t="s">
        <v>237</v>
      </c>
      <c r="BR4" s="45" t="s">
        <v>241</v>
      </c>
      <c r="BS4" s="47" t="s">
        <v>228</v>
      </c>
      <c r="BT4" s="45" t="s">
        <v>224</v>
      </c>
      <c r="BU4" s="45" t="s">
        <v>220</v>
      </c>
      <c r="BV4" s="51" t="s">
        <v>237</v>
      </c>
      <c r="BW4" s="45" t="s">
        <v>241</v>
      </c>
      <c r="BX4" s="45" t="s">
        <v>245</v>
      </c>
      <c r="BY4" s="45" t="s">
        <v>245</v>
      </c>
      <c r="BZ4" s="45" t="s">
        <v>245</v>
      </c>
      <c r="CA4" s="45" t="s">
        <v>249</v>
      </c>
      <c r="CB4" s="47" t="s">
        <v>253</v>
      </c>
      <c r="CC4" s="45" t="s">
        <v>257</v>
      </c>
      <c r="CD4" s="47" t="s">
        <v>261</v>
      </c>
      <c r="CE4" s="45" t="s">
        <v>265</v>
      </c>
      <c r="CF4" s="45" t="s">
        <v>269</v>
      </c>
      <c r="CG4" s="45" t="s">
        <v>273</v>
      </c>
      <c r="CH4" s="45" t="s">
        <v>277</v>
      </c>
      <c r="CI4" s="45" t="s">
        <v>281</v>
      </c>
      <c r="CJ4" s="45" t="s">
        <v>285</v>
      </c>
      <c r="CK4" s="47" t="s">
        <v>253</v>
      </c>
      <c r="CL4" s="45" t="s">
        <v>257</v>
      </c>
      <c r="CM4" s="47" t="s">
        <v>261</v>
      </c>
      <c r="CN4" s="45" t="s">
        <v>265</v>
      </c>
      <c r="CO4" s="45" t="s">
        <v>269</v>
      </c>
      <c r="CP4" s="45" t="s">
        <v>273</v>
      </c>
      <c r="CQ4" s="45" t="s">
        <v>277</v>
      </c>
      <c r="CR4" s="45" t="s">
        <v>281</v>
      </c>
      <c r="CS4" s="45" t="s">
        <v>285</v>
      </c>
      <c r="CT4" s="47" t="s">
        <v>253</v>
      </c>
      <c r="CU4" s="45" t="s">
        <v>257</v>
      </c>
      <c r="CV4" s="47" t="s">
        <v>261</v>
      </c>
      <c r="CW4" s="45" t="s">
        <v>265</v>
      </c>
      <c r="CX4" s="45" t="s">
        <v>269</v>
      </c>
      <c r="CY4" s="45" t="s">
        <v>273</v>
      </c>
      <c r="CZ4" s="45" t="s">
        <v>277</v>
      </c>
      <c r="DA4" s="45" t="s">
        <v>281</v>
      </c>
      <c r="DB4" s="45" t="s">
        <v>285</v>
      </c>
      <c r="DC4" s="45" t="s">
        <v>273</v>
      </c>
      <c r="DD4" s="45" t="s">
        <v>273</v>
      </c>
      <c r="DE4" s="45" t="s">
        <v>273</v>
      </c>
      <c r="DF4" s="45" t="s">
        <v>277</v>
      </c>
      <c r="DG4" s="45" t="s">
        <v>277</v>
      </c>
      <c r="DH4" s="45" t="s">
        <v>277</v>
      </c>
      <c r="DI4" s="45" t="s">
        <v>277</v>
      </c>
      <c r="DJ4" s="45" t="s">
        <v>277</v>
      </c>
      <c r="DK4" s="45" t="s">
        <v>281</v>
      </c>
      <c r="DL4" s="45" t="s">
        <v>281</v>
      </c>
      <c r="DM4" s="45" t="s">
        <v>281</v>
      </c>
      <c r="DN4" s="45" t="s">
        <v>285</v>
      </c>
      <c r="DO4" s="45" t="s">
        <v>285</v>
      </c>
      <c r="DP4" s="45" t="s">
        <v>285</v>
      </c>
      <c r="DQ4" s="45" t="s">
        <v>285</v>
      </c>
      <c r="DR4" s="45" t="s">
        <v>285</v>
      </c>
      <c r="DS4" s="51" t="s">
        <v>300</v>
      </c>
      <c r="DT4" s="45" t="s">
        <v>304</v>
      </c>
      <c r="DU4" s="51" t="s">
        <v>308</v>
      </c>
      <c r="DV4" s="45" t="s">
        <v>312</v>
      </c>
      <c r="DW4" s="45" t="s">
        <v>316</v>
      </c>
      <c r="DX4" s="45" t="s">
        <v>320</v>
      </c>
      <c r="DY4" s="45" t="s">
        <v>324</v>
      </c>
      <c r="DZ4" s="45" t="s">
        <v>328</v>
      </c>
      <c r="EA4" s="45" t="s">
        <v>332</v>
      </c>
      <c r="EB4" s="45" t="s">
        <v>336</v>
      </c>
      <c r="EC4" s="45" t="s">
        <v>340</v>
      </c>
      <c r="ED4" s="47" t="s">
        <v>344</v>
      </c>
      <c r="EE4" s="45" t="s">
        <v>348</v>
      </c>
      <c r="EF4" s="45" t="s">
        <v>352</v>
      </c>
      <c r="EG4" s="45" t="s">
        <v>352</v>
      </c>
      <c r="EH4" s="45" t="s">
        <v>352</v>
      </c>
      <c r="EI4" s="45" t="s">
        <v>352</v>
      </c>
      <c r="EJ4" s="45" t="s">
        <v>352</v>
      </c>
      <c r="EK4" s="45" t="s">
        <v>356</v>
      </c>
      <c r="EL4" s="45" t="s">
        <v>360</v>
      </c>
      <c r="EM4" s="45" t="s">
        <v>364</v>
      </c>
      <c r="EN4" s="45" t="s">
        <v>368</v>
      </c>
      <c r="EO4" s="45" t="s">
        <v>371</v>
      </c>
      <c r="EP4" s="45" t="s">
        <v>371</v>
      </c>
      <c r="EQ4" s="45" t="s">
        <v>371</v>
      </c>
      <c r="ER4" s="45" t="s">
        <v>371</v>
      </c>
      <c r="ES4" s="45" t="s">
        <v>371</v>
      </c>
      <c r="ET4" s="45" t="s">
        <v>375</v>
      </c>
      <c r="EU4" s="45" t="s">
        <v>379</v>
      </c>
      <c r="EV4" s="45" t="s">
        <v>383</v>
      </c>
      <c r="EW4" s="45" t="s">
        <v>379</v>
      </c>
      <c r="EX4" s="45" t="s">
        <v>383</v>
      </c>
      <c r="EY4" s="45" t="s">
        <v>379</v>
      </c>
      <c r="EZ4" s="45" t="s">
        <v>383</v>
      </c>
      <c r="FA4" s="45" t="s">
        <v>379</v>
      </c>
      <c r="FB4" s="45" t="s">
        <v>383</v>
      </c>
      <c r="FC4" s="45" t="s">
        <v>379</v>
      </c>
      <c r="FD4" s="45" t="s">
        <v>383</v>
      </c>
      <c r="FE4" s="45" t="s">
        <v>387</v>
      </c>
      <c r="FF4" s="45" t="s">
        <v>391</v>
      </c>
      <c r="FG4" s="51" t="s">
        <v>395</v>
      </c>
      <c r="FH4" s="45" t="s">
        <v>398</v>
      </c>
      <c r="FI4" s="55" t="s">
        <v>402</v>
      </c>
      <c r="FJ4" s="45" t="s">
        <v>406</v>
      </c>
      <c r="FK4" s="45" t="s">
        <v>406</v>
      </c>
      <c r="FL4" s="45" t="s">
        <v>406</v>
      </c>
      <c r="FM4" s="45" t="s">
        <v>406</v>
      </c>
      <c r="FN4" s="45" t="s">
        <v>406</v>
      </c>
      <c r="FO4" s="45" t="s">
        <v>410</v>
      </c>
      <c r="FP4" s="45" t="s">
        <v>410</v>
      </c>
      <c r="FQ4" s="45" t="s">
        <v>414</v>
      </c>
      <c r="FR4" s="45" t="s">
        <v>414</v>
      </c>
      <c r="FS4" s="45" t="s">
        <v>414</v>
      </c>
      <c r="FT4" s="51" t="s">
        <v>418</v>
      </c>
      <c r="FU4" s="45" t="s">
        <v>422</v>
      </c>
      <c r="FV4" s="45" t="s">
        <v>426</v>
      </c>
      <c r="FW4" s="51" t="s">
        <v>430</v>
      </c>
      <c r="FX4" s="45" t="s">
        <v>434</v>
      </c>
      <c r="FY4" s="45" t="s">
        <v>437</v>
      </c>
      <c r="FZ4" s="45" t="s">
        <v>437</v>
      </c>
      <c r="GA4" s="45" t="s">
        <v>437</v>
      </c>
      <c r="GB4" s="45" t="s">
        <v>437</v>
      </c>
      <c r="GC4" s="45" t="s">
        <v>437</v>
      </c>
      <c r="GD4" s="51" t="s">
        <v>441</v>
      </c>
      <c r="GE4" s="45" t="s">
        <v>445</v>
      </c>
      <c r="GF4" s="51" t="s">
        <v>449</v>
      </c>
      <c r="GG4" s="45" t="s">
        <v>453</v>
      </c>
      <c r="GH4" s="45" t="s">
        <v>457</v>
      </c>
      <c r="GI4" s="45" t="s">
        <v>461</v>
      </c>
      <c r="GJ4" s="45" t="s">
        <v>465</v>
      </c>
      <c r="GK4" s="45" t="s">
        <v>469</v>
      </c>
      <c r="GL4" s="45" t="s">
        <v>469</v>
      </c>
      <c r="GM4" s="45" t="s">
        <v>469</v>
      </c>
      <c r="GN4" s="47" t="s">
        <v>473</v>
      </c>
      <c r="GO4" s="45" t="s">
        <v>477</v>
      </c>
      <c r="GP4" s="45" t="s">
        <v>481</v>
      </c>
      <c r="GQ4" s="45" t="s">
        <v>484</v>
      </c>
      <c r="GR4" s="51" t="s">
        <v>487</v>
      </c>
      <c r="GS4" s="45" t="s">
        <v>491</v>
      </c>
      <c r="GT4" s="59" t="s">
        <v>496</v>
      </c>
      <c r="GU4" s="59" t="s">
        <v>500</v>
      </c>
      <c r="GV4" s="59" t="s">
        <v>504</v>
      </c>
      <c r="GW4" s="61" t="s">
        <v>508</v>
      </c>
      <c r="GX4" s="59" t="s">
        <v>512</v>
      </c>
      <c r="GY4" s="63" t="s">
        <v>516</v>
      </c>
      <c r="GZ4" s="65" t="s">
        <v>519</v>
      </c>
      <c r="HA4" s="59" t="s">
        <v>522</v>
      </c>
      <c r="HB4" s="59" t="s">
        <v>526</v>
      </c>
      <c r="HC4" s="59" t="s">
        <v>529</v>
      </c>
      <c r="HD4" s="59" t="s">
        <v>533</v>
      </c>
      <c r="HE4" s="59" t="s">
        <v>533</v>
      </c>
      <c r="HF4" s="59" t="s">
        <v>533</v>
      </c>
      <c r="HG4" s="59" t="s">
        <v>533</v>
      </c>
      <c r="HH4" s="59" t="s">
        <v>533</v>
      </c>
      <c r="HI4" s="59" t="s">
        <v>539</v>
      </c>
      <c r="HJ4" s="59" t="s">
        <v>543</v>
      </c>
      <c r="HK4" s="59" t="s">
        <v>547</v>
      </c>
      <c r="HL4" s="59" t="s">
        <v>551</v>
      </c>
      <c r="HM4" s="59" t="s">
        <v>551</v>
      </c>
      <c r="HN4" s="59" t="s">
        <v>551</v>
      </c>
      <c r="HO4" s="59" t="s">
        <v>551</v>
      </c>
      <c r="HP4" s="59" t="s">
        <v>551</v>
      </c>
      <c r="HQ4" s="59" t="s">
        <v>555</v>
      </c>
      <c r="HR4" s="59" t="s">
        <v>559</v>
      </c>
      <c r="HS4" s="59" t="s">
        <v>563</v>
      </c>
      <c r="HT4" s="59" t="s">
        <v>567</v>
      </c>
      <c r="HU4" s="67" t="s">
        <v>572</v>
      </c>
      <c r="HV4" s="69" t="s">
        <v>576</v>
      </c>
      <c r="HW4" s="69" t="s">
        <v>580</v>
      </c>
      <c r="HX4" s="71" t="s">
        <v>583</v>
      </c>
      <c r="HY4" s="67" t="s">
        <v>587</v>
      </c>
      <c r="HZ4" s="73" t="s">
        <v>591</v>
      </c>
      <c r="IA4" s="67" t="s">
        <v>595</v>
      </c>
      <c r="IB4" s="73" t="s">
        <v>599</v>
      </c>
      <c r="IC4" s="73" t="s">
        <v>603</v>
      </c>
      <c r="ID4" s="71" t="s">
        <v>606</v>
      </c>
      <c r="IE4" s="71" t="s">
        <v>610</v>
      </c>
      <c r="IF4" s="73" t="s">
        <v>614</v>
      </c>
      <c r="IG4" s="71" t="s">
        <v>618</v>
      </c>
      <c r="IH4" s="71" t="s">
        <v>621</v>
      </c>
      <c r="II4" s="67" t="s">
        <v>624</v>
      </c>
      <c r="IJ4" s="75" t="s">
        <v>629</v>
      </c>
      <c r="IK4" s="77" t="s">
        <v>633</v>
      </c>
      <c r="IL4" s="75" t="s">
        <v>636</v>
      </c>
      <c r="IM4" s="77" t="s">
        <v>640</v>
      </c>
      <c r="IN4" s="75" t="s">
        <v>643</v>
      </c>
      <c r="IO4" s="77" t="s">
        <v>646</v>
      </c>
      <c r="IP4" s="75" t="s">
        <v>649</v>
      </c>
      <c r="IQ4" s="77" t="s">
        <v>653</v>
      </c>
      <c r="IR4" s="75" t="s">
        <v>656</v>
      </c>
      <c r="IS4" s="77" t="s">
        <v>659</v>
      </c>
      <c r="IT4" s="75" t="s">
        <v>662</v>
      </c>
      <c r="IU4" s="77" t="s">
        <v>666</v>
      </c>
      <c r="IV4" s="75" t="s">
        <v>669</v>
      </c>
      <c r="IW4" s="77" t="s">
        <v>673</v>
      </c>
      <c r="IX4" s="77" t="s">
        <v>677</v>
      </c>
      <c r="IY4" s="77" t="s">
        <v>681</v>
      </c>
      <c r="IZ4" s="75" t="s">
        <v>685</v>
      </c>
      <c r="JA4" s="77" t="s">
        <v>689</v>
      </c>
      <c r="JB4" s="75" t="s">
        <v>692</v>
      </c>
      <c r="JC4" s="77" t="s">
        <v>681</v>
      </c>
      <c r="JD4" s="75" t="s">
        <v>685</v>
      </c>
      <c r="JE4" s="77" t="s">
        <v>689</v>
      </c>
      <c r="JF4" s="75" t="s">
        <v>692</v>
      </c>
      <c r="JG4" s="77" t="s">
        <v>681</v>
      </c>
      <c r="JH4" s="75" t="s">
        <v>685</v>
      </c>
      <c r="JI4" s="77" t="s">
        <v>689</v>
      </c>
      <c r="JJ4" s="75" t="s">
        <v>692</v>
      </c>
      <c r="JK4" s="77" t="s">
        <v>681</v>
      </c>
      <c r="JL4" s="75" t="s">
        <v>685</v>
      </c>
      <c r="JM4" s="77" t="s">
        <v>689</v>
      </c>
      <c r="JN4" s="75" t="s">
        <v>692</v>
      </c>
      <c r="JO4" s="77" t="s">
        <v>677</v>
      </c>
      <c r="JP4" s="77" t="s">
        <v>681</v>
      </c>
      <c r="JQ4" s="75" t="s">
        <v>685</v>
      </c>
      <c r="JR4" s="77" t="s">
        <v>689</v>
      </c>
      <c r="JS4" s="75" t="s">
        <v>692</v>
      </c>
      <c r="JT4" s="77" t="s">
        <v>681</v>
      </c>
      <c r="JU4" s="75" t="s">
        <v>685</v>
      </c>
      <c r="JV4" s="77" t="s">
        <v>689</v>
      </c>
      <c r="JW4" s="75" t="s">
        <v>692</v>
      </c>
      <c r="JX4" s="77" t="s">
        <v>681</v>
      </c>
      <c r="JY4" s="75" t="s">
        <v>685</v>
      </c>
      <c r="JZ4" s="77" t="s">
        <v>689</v>
      </c>
      <c r="KA4" s="75" t="s">
        <v>692</v>
      </c>
      <c r="KB4" s="77" t="s">
        <v>681</v>
      </c>
      <c r="KC4" s="75" t="s">
        <v>685</v>
      </c>
      <c r="KD4" s="77" t="s">
        <v>689</v>
      </c>
      <c r="KE4" s="75" t="s">
        <v>692</v>
      </c>
      <c r="KF4" s="79" t="s">
        <v>696</v>
      </c>
      <c r="KG4" s="79" t="s">
        <v>700</v>
      </c>
      <c r="KH4" s="79" t="s">
        <v>704</v>
      </c>
      <c r="KI4" s="79" t="s">
        <v>707</v>
      </c>
      <c r="KJ4" s="79" t="s">
        <v>711</v>
      </c>
      <c r="KK4" s="81" t="s">
        <v>715</v>
      </c>
      <c r="KL4" s="79" t="s">
        <v>719</v>
      </c>
      <c r="KM4" s="83" t="s">
        <v>721</v>
      </c>
      <c r="KN4" s="79" t="s">
        <v>725</v>
      </c>
      <c r="KO4" s="83" t="s">
        <v>729</v>
      </c>
      <c r="KP4" s="83" t="s">
        <v>733</v>
      </c>
      <c r="KQ4" s="81" t="s">
        <v>736</v>
      </c>
      <c r="KR4" s="79" t="s">
        <v>740</v>
      </c>
      <c r="KS4" s="79" t="s">
        <v>743</v>
      </c>
      <c r="KT4" s="81" t="s">
        <v>747</v>
      </c>
      <c r="KU4" s="79" t="s">
        <v>751</v>
      </c>
      <c r="KV4" s="79" t="s">
        <v>754</v>
      </c>
      <c r="KW4" s="79" t="s">
        <v>754</v>
      </c>
      <c r="KX4" s="79" t="s">
        <v>754</v>
      </c>
      <c r="KY4" s="79" t="s">
        <v>754</v>
      </c>
      <c r="KZ4" s="79" t="s">
        <v>754</v>
      </c>
      <c r="LA4" s="79" t="s">
        <v>758</v>
      </c>
      <c r="LB4" s="79" t="s">
        <v>758</v>
      </c>
      <c r="LC4" s="79" t="s">
        <v>758</v>
      </c>
      <c r="LD4" s="79" t="s">
        <v>758</v>
      </c>
      <c r="LE4" s="79" t="s">
        <v>758</v>
      </c>
      <c r="LF4" s="79" t="s">
        <v>762</v>
      </c>
      <c r="LG4" s="79" t="s">
        <v>766</v>
      </c>
      <c r="LH4" s="79" t="s">
        <v>770</v>
      </c>
      <c r="LI4" s="79" t="s">
        <v>774</v>
      </c>
      <c r="LJ4" s="79" t="s">
        <v>777</v>
      </c>
      <c r="LK4" s="79" t="s">
        <v>781</v>
      </c>
      <c r="LL4" s="79" t="s">
        <v>785</v>
      </c>
      <c r="LM4" s="79" t="s">
        <v>788</v>
      </c>
      <c r="LN4" s="79" t="s">
        <v>791</v>
      </c>
      <c r="LO4" s="79" t="s">
        <v>794</v>
      </c>
      <c r="LP4" s="79" t="s">
        <v>797</v>
      </c>
      <c r="LQ4" s="79" t="s">
        <v>800</v>
      </c>
      <c r="LR4" s="79" t="s">
        <v>803</v>
      </c>
      <c r="LS4" s="79" t="s">
        <v>806</v>
      </c>
      <c r="LT4" s="79" t="s">
        <v>809</v>
      </c>
      <c r="LU4" s="79" t="s">
        <v>812</v>
      </c>
      <c r="LV4" s="79" t="s">
        <v>815</v>
      </c>
      <c r="LW4" s="79" t="s">
        <v>818</v>
      </c>
      <c r="LX4" s="79" t="s">
        <v>821</v>
      </c>
      <c r="LY4" s="79" t="s">
        <v>824</v>
      </c>
      <c r="LZ4" s="79" t="s">
        <v>827</v>
      </c>
      <c r="MA4" s="79" t="s">
        <v>830</v>
      </c>
      <c r="MB4" s="79" t="s">
        <v>833</v>
      </c>
      <c r="MC4" s="79" t="s">
        <v>836</v>
      </c>
      <c r="MD4" s="79" t="s">
        <v>839</v>
      </c>
      <c r="ME4" s="79" t="s">
        <v>842</v>
      </c>
      <c r="MF4" s="79" t="s">
        <v>845</v>
      </c>
      <c r="MG4" s="79" t="s">
        <v>848</v>
      </c>
      <c r="MH4" s="79" t="s">
        <v>851</v>
      </c>
      <c r="MI4" s="79" t="s">
        <v>854</v>
      </c>
      <c r="MJ4" s="79" t="s">
        <v>857</v>
      </c>
      <c r="MK4" s="79" t="s">
        <v>861</v>
      </c>
      <c r="ML4" s="79" t="s">
        <v>864</v>
      </c>
      <c r="MM4" s="79" t="s">
        <v>864</v>
      </c>
      <c r="MN4" s="79" t="s">
        <v>864</v>
      </c>
      <c r="MO4" s="79" t="s">
        <v>864</v>
      </c>
      <c r="MP4" s="79" t="s">
        <v>864</v>
      </c>
    </row>
    <row r="5" spans="1:354" x14ac:dyDescent="0.3">
      <c r="A5" s="37" t="s">
        <v>75</v>
      </c>
      <c r="B5" s="37" t="s">
        <v>80</v>
      </c>
      <c r="C5" s="37" t="s">
        <v>84</v>
      </c>
      <c r="D5" s="37" t="s">
        <v>90</v>
      </c>
      <c r="E5" s="37" t="s">
        <v>94</v>
      </c>
      <c r="F5" s="37" t="s">
        <v>98</v>
      </c>
      <c r="G5" s="41" t="s">
        <v>103</v>
      </c>
      <c r="H5" s="41" t="s">
        <v>107</v>
      </c>
      <c r="I5" s="41" t="s">
        <v>111</v>
      </c>
      <c r="J5" s="41" t="s">
        <v>115</v>
      </c>
      <c r="K5" s="41" t="s">
        <v>119</v>
      </c>
      <c r="L5" s="41" t="s">
        <v>123</v>
      </c>
      <c r="M5" s="41" t="s">
        <v>964</v>
      </c>
      <c r="N5" s="41" t="s">
        <v>965</v>
      </c>
      <c r="O5" s="41" t="s">
        <v>966</v>
      </c>
      <c r="P5" s="41" t="s">
        <v>967</v>
      </c>
      <c r="Q5" s="41" t="s">
        <v>127</v>
      </c>
      <c r="R5" s="41" t="s">
        <v>5241</v>
      </c>
      <c r="S5" s="41" t="s">
        <v>5242</v>
      </c>
      <c r="T5" s="41" t="s">
        <v>5243</v>
      </c>
      <c r="U5" s="41" t="s">
        <v>5244</v>
      </c>
      <c r="V5" s="41" t="s">
        <v>131</v>
      </c>
      <c r="W5" s="43" t="s">
        <v>136</v>
      </c>
      <c r="X5" s="43" t="s">
        <v>140</v>
      </c>
      <c r="Y5" s="43" t="s">
        <v>144</v>
      </c>
      <c r="Z5" s="43" t="s">
        <v>145</v>
      </c>
      <c r="AA5" s="43" t="s">
        <v>146</v>
      </c>
      <c r="AB5" s="43" t="s">
        <v>147</v>
      </c>
      <c r="AC5" s="43" t="s">
        <v>148</v>
      </c>
      <c r="AD5" s="43" t="s">
        <v>149</v>
      </c>
      <c r="AE5" s="43" t="s">
        <v>150</v>
      </c>
      <c r="AF5" s="43" t="s">
        <v>151</v>
      </c>
      <c r="AG5" s="43" t="s">
        <v>155</v>
      </c>
      <c r="AH5" s="43" t="s">
        <v>159</v>
      </c>
      <c r="AI5" s="43" t="s">
        <v>161</v>
      </c>
      <c r="AJ5" s="43" t="s">
        <v>163</v>
      </c>
      <c r="AK5" s="43" t="s">
        <v>165</v>
      </c>
      <c r="AL5" s="43" t="s">
        <v>167</v>
      </c>
      <c r="AM5" s="45" t="s">
        <v>170</v>
      </c>
      <c r="AN5" s="45" t="s">
        <v>174</v>
      </c>
      <c r="AO5" s="45" t="s">
        <v>5245</v>
      </c>
      <c r="AP5" s="45" t="s">
        <v>5246</v>
      </c>
      <c r="AQ5" s="45" t="s">
        <v>5247</v>
      </c>
      <c r="AR5" s="45" t="s">
        <v>5248</v>
      </c>
      <c r="AS5" s="45" t="s">
        <v>178</v>
      </c>
      <c r="AT5" s="45" t="s">
        <v>182</v>
      </c>
      <c r="AU5" s="45" t="s">
        <v>186</v>
      </c>
      <c r="AV5" s="45" t="s">
        <v>190</v>
      </c>
      <c r="AW5" s="45" t="s">
        <v>195</v>
      </c>
      <c r="AX5" s="45" t="s">
        <v>199</v>
      </c>
      <c r="AY5" s="45" t="s">
        <v>868</v>
      </c>
      <c r="AZ5" s="45" t="s">
        <v>869</v>
      </c>
      <c r="BA5" s="47" t="s">
        <v>203</v>
      </c>
      <c r="BB5" s="45" t="s">
        <v>207</v>
      </c>
      <c r="BC5" s="45" t="s">
        <v>211</v>
      </c>
      <c r="BD5" s="45" t="s">
        <v>215</v>
      </c>
      <c r="BE5" s="45" t="s">
        <v>219</v>
      </c>
      <c r="BF5" s="45" t="s">
        <v>870</v>
      </c>
      <c r="BG5" s="45" t="s">
        <v>871</v>
      </c>
      <c r="BH5" s="45" t="s">
        <v>223</v>
      </c>
      <c r="BI5" s="47" t="s">
        <v>227</v>
      </c>
      <c r="BJ5" s="45" t="s">
        <v>231</v>
      </c>
      <c r="BK5" s="45" t="s">
        <v>233</v>
      </c>
      <c r="BL5" s="51" t="s">
        <v>236</v>
      </c>
      <c r="BM5" s="45" t="s">
        <v>240</v>
      </c>
      <c r="BN5" s="47" t="s">
        <v>5249</v>
      </c>
      <c r="BO5" s="45" t="s">
        <v>872</v>
      </c>
      <c r="BP5" s="45" t="s">
        <v>873</v>
      </c>
      <c r="BQ5" s="51" t="s">
        <v>5250</v>
      </c>
      <c r="BR5" s="45" t="s">
        <v>874</v>
      </c>
      <c r="BS5" s="47" t="s">
        <v>5251</v>
      </c>
      <c r="BT5" s="45" t="s">
        <v>875</v>
      </c>
      <c r="BU5" s="45" t="s">
        <v>876</v>
      </c>
      <c r="BV5" s="51" t="s">
        <v>5252</v>
      </c>
      <c r="BW5" s="45" t="s">
        <v>877</v>
      </c>
      <c r="BX5" s="45" t="s">
        <v>244</v>
      </c>
      <c r="BY5" s="45" t="s">
        <v>878</v>
      </c>
      <c r="BZ5" s="45" t="s">
        <v>879</v>
      </c>
      <c r="CA5" s="45" t="s">
        <v>248</v>
      </c>
      <c r="CB5" s="47" t="s">
        <v>252</v>
      </c>
      <c r="CC5" s="45" t="s">
        <v>256</v>
      </c>
      <c r="CD5" s="47" t="s">
        <v>260</v>
      </c>
      <c r="CE5" s="45" t="s">
        <v>264</v>
      </c>
      <c r="CF5" s="45" t="s">
        <v>268</v>
      </c>
      <c r="CG5" s="45" t="s">
        <v>272</v>
      </c>
      <c r="CH5" s="45" t="s">
        <v>276</v>
      </c>
      <c r="CI5" s="45" t="s">
        <v>280</v>
      </c>
      <c r="CJ5" s="45" t="s">
        <v>284</v>
      </c>
      <c r="CK5" s="47" t="s">
        <v>5253</v>
      </c>
      <c r="CL5" s="45" t="s">
        <v>880</v>
      </c>
      <c r="CM5" s="47" t="s">
        <v>5254</v>
      </c>
      <c r="CN5" s="45" t="s">
        <v>881</v>
      </c>
      <c r="CO5" s="45" t="s">
        <v>882</v>
      </c>
      <c r="CP5" s="45" t="s">
        <v>883</v>
      </c>
      <c r="CQ5" s="45" t="s">
        <v>884</v>
      </c>
      <c r="CR5" s="45" t="s">
        <v>885</v>
      </c>
      <c r="CS5" s="45" t="s">
        <v>886</v>
      </c>
      <c r="CT5" s="47" t="s">
        <v>5255</v>
      </c>
      <c r="CU5" s="45" t="s">
        <v>887</v>
      </c>
      <c r="CV5" s="47" t="s">
        <v>5256</v>
      </c>
      <c r="CW5" s="45" t="s">
        <v>888</v>
      </c>
      <c r="CX5" s="45" t="s">
        <v>889</v>
      </c>
      <c r="CY5" s="45" t="s">
        <v>890</v>
      </c>
      <c r="CZ5" s="45" t="s">
        <v>891</v>
      </c>
      <c r="DA5" s="45" t="s">
        <v>892</v>
      </c>
      <c r="DB5" s="45" t="s">
        <v>893</v>
      </c>
      <c r="DC5" s="45" t="s">
        <v>288</v>
      </c>
      <c r="DD5" s="45" t="s">
        <v>894</v>
      </c>
      <c r="DE5" s="45" t="s">
        <v>895</v>
      </c>
      <c r="DF5" s="45" t="s">
        <v>291</v>
      </c>
      <c r="DG5" s="45" t="s">
        <v>896</v>
      </c>
      <c r="DH5" s="45" t="s">
        <v>897</v>
      </c>
      <c r="DI5" s="45" t="s">
        <v>898</v>
      </c>
      <c r="DJ5" s="45" t="s">
        <v>899</v>
      </c>
      <c r="DK5" s="45" t="s">
        <v>294</v>
      </c>
      <c r="DL5" s="45" t="s">
        <v>900</v>
      </c>
      <c r="DM5" s="45" t="s">
        <v>901</v>
      </c>
      <c r="DN5" s="45" t="s">
        <v>297</v>
      </c>
      <c r="DO5" s="45" t="s">
        <v>902</v>
      </c>
      <c r="DP5" s="45" t="s">
        <v>903</v>
      </c>
      <c r="DQ5" s="45" t="s">
        <v>904</v>
      </c>
      <c r="DR5" s="45" t="s">
        <v>905</v>
      </c>
      <c r="DS5" s="51" t="s">
        <v>299</v>
      </c>
      <c r="DT5" s="45" t="s">
        <v>303</v>
      </c>
      <c r="DU5" s="51" t="s">
        <v>307</v>
      </c>
      <c r="DV5" s="45" t="s">
        <v>311</v>
      </c>
      <c r="DW5" s="45" t="s">
        <v>315</v>
      </c>
      <c r="DX5" s="45" t="s">
        <v>319</v>
      </c>
      <c r="DY5" s="45" t="s">
        <v>323</v>
      </c>
      <c r="DZ5" s="45" t="s">
        <v>327</v>
      </c>
      <c r="EA5" s="45" t="s">
        <v>331</v>
      </c>
      <c r="EB5" s="45" t="s">
        <v>335</v>
      </c>
      <c r="EC5" s="45" t="s">
        <v>339</v>
      </c>
      <c r="ED5" s="47" t="s">
        <v>343</v>
      </c>
      <c r="EE5" s="45" t="s">
        <v>347</v>
      </c>
      <c r="EF5" s="45" t="s">
        <v>351</v>
      </c>
      <c r="EG5" s="45" t="s">
        <v>906</v>
      </c>
      <c r="EH5" s="45" t="s">
        <v>907</v>
      </c>
      <c r="EI5" s="45" t="s">
        <v>908</v>
      </c>
      <c r="EJ5" s="45" t="s">
        <v>909</v>
      </c>
      <c r="EK5" s="45" t="s">
        <v>355</v>
      </c>
      <c r="EL5" s="45" t="s">
        <v>359</v>
      </c>
      <c r="EM5" s="45" t="s">
        <v>363</v>
      </c>
      <c r="EN5" s="45" t="s">
        <v>367</v>
      </c>
      <c r="EO5" s="45" t="s">
        <v>370</v>
      </c>
      <c r="EP5" s="45" t="s">
        <v>5257</v>
      </c>
      <c r="EQ5" s="45" t="s">
        <v>5258</v>
      </c>
      <c r="ER5" s="45" t="s">
        <v>5259</v>
      </c>
      <c r="ES5" s="45" t="s">
        <v>5260</v>
      </c>
      <c r="ET5" s="45" t="s">
        <v>374</v>
      </c>
      <c r="EU5" s="45" t="s">
        <v>378</v>
      </c>
      <c r="EV5" s="45" t="s">
        <v>382</v>
      </c>
      <c r="EW5" s="45" t="s">
        <v>910</v>
      </c>
      <c r="EX5" s="45" t="s">
        <v>911</v>
      </c>
      <c r="EY5" s="45" t="s">
        <v>912</v>
      </c>
      <c r="EZ5" s="45" t="s">
        <v>913</v>
      </c>
      <c r="FA5" s="45" t="s">
        <v>914</v>
      </c>
      <c r="FB5" s="45" t="s">
        <v>915</v>
      </c>
      <c r="FC5" s="45" t="s">
        <v>916</v>
      </c>
      <c r="FD5" s="45" t="s">
        <v>917</v>
      </c>
      <c r="FE5" s="45" t="s">
        <v>386</v>
      </c>
      <c r="FF5" s="45" t="s">
        <v>390</v>
      </c>
      <c r="FG5" s="51" t="s">
        <v>394</v>
      </c>
      <c r="FH5" s="45" t="s">
        <v>397</v>
      </c>
      <c r="FI5" s="55" t="s">
        <v>401</v>
      </c>
      <c r="FJ5" s="45" t="s">
        <v>405</v>
      </c>
      <c r="FK5" s="45" t="s">
        <v>919</v>
      </c>
      <c r="FL5" s="45" t="s">
        <v>920</v>
      </c>
      <c r="FM5" s="45" t="s">
        <v>921</v>
      </c>
      <c r="FN5" s="45" t="s">
        <v>922</v>
      </c>
      <c r="FO5" s="45" t="s">
        <v>409</v>
      </c>
      <c r="FP5" s="45" t="s">
        <v>923</v>
      </c>
      <c r="FQ5" s="45" t="s">
        <v>413</v>
      </c>
      <c r="FR5" s="45" t="s">
        <v>924</v>
      </c>
      <c r="FS5" s="45" t="s">
        <v>925</v>
      </c>
      <c r="FT5" s="51" t="s">
        <v>417</v>
      </c>
      <c r="FU5" s="45" t="s">
        <v>421</v>
      </c>
      <c r="FV5" s="45" t="s">
        <v>425</v>
      </c>
      <c r="FW5" s="51" t="s">
        <v>429</v>
      </c>
      <c r="FX5" s="45" t="s">
        <v>433</v>
      </c>
      <c r="FY5" s="45" t="s">
        <v>436</v>
      </c>
      <c r="FZ5" s="45" t="s">
        <v>926</v>
      </c>
      <c r="GA5" s="45" t="s">
        <v>927</v>
      </c>
      <c r="GB5" s="45" t="s">
        <v>928</v>
      </c>
      <c r="GC5" s="45" t="s">
        <v>929</v>
      </c>
      <c r="GD5" s="51" t="s">
        <v>440</v>
      </c>
      <c r="GE5" s="45" t="s">
        <v>444</v>
      </c>
      <c r="GF5" s="51" t="s">
        <v>448</v>
      </c>
      <c r="GG5" s="45" t="s">
        <v>452</v>
      </c>
      <c r="GH5" s="45" t="s">
        <v>456</v>
      </c>
      <c r="GI5" s="45" t="s">
        <v>460</v>
      </c>
      <c r="GJ5" s="45" t="s">
        <v>464</v>
      </c>
      <c r="GK5" s="45" t="s">
        <v>468</v>
      </c>
      <c r="GL5" s="45" t="s">
        <v>930</v>
      </c>
      <c r="GM5" s="45" t="s">
        <v>931</v>
      </c>
      <c r="GN5" s="47" t="s">
        <v>472</v>
      </c>
      <c r="GO5" s="45" t="s">
        <v>476</v>
      </c>
      <c r="GP5" s="45" t="s">
        <v>480</v>
      </c>
      <c r="GQ5" s="45" t="s">
        <v>484</v>
      </c>
      <c r="GR5" s="51" t="s">
        <v>486</v>
      </c>
      <c r="GS5" s="45" t="s">
        <v>490</v>
      </c>
      <c r="GT5" s="59" t="s">
        <v>495</v>
      </c>
      <c r="GU5" s="59" t="s">
        <v>499</v>
      </c>
      <c r="GV5" s="59" t="s">
        <v>503</v>
      </c>
      <c r="GW5" s="61" t="s">
        <v>507</v>
      </c>
      <c r="GX5" s="59" t="s">
        <v>511</v>
      </c>
      <c r="GY5" s="63" t="s">
        <v>515</v>
      </c>
      <c r="GZ5" s="65" t="s">
        <v>518</v>
      </c>
      <c r="HA5" s="59" t="s">
        <v>521</v>
      </c>
      <c r="HB5" s="59" t="s">
        <v>525</v>
      </c>
      <c r="HC5" s="59" t="s">
        <v>528</v>
      </c>
      <c r="HD5" s="59" t="s">
        <v>532</v>
      </c>
      <c r="HE5" s="59" t="s">
        <v>534</v>
      </c>
      <c r="HF5" s="59" t="s">
        <v>535</v>
      </c>
      <c r="HG5" s="59" t="s">
        <v>536</v>
      </c>
      <c r="HH5" s="59" t="s">
        <v>537</v>
      </c>
      <c r="HI5" s="59" t="s">
        <v>538</v>
      </c>
      <c r="HJ5" s="59" t="s">
        <v>542</v>
      </c>
      <c r="HK5" s="59" t="s">
        <v>546</v>
      </c>
      <c r="HL5" s="59" t="s">
        <v>550</v>
      </c>
      <c r="HM5" s="59" t="s">
        <v>933</v>
      </c>
      <c r="HN5" s="59" t="s">
        <v>934</v>
      </c>
      <c r="HO5" s="59" t="s">
        <v>935</v>
      </c>
      <c r="HP5" s="59" t="s">
        <v>936</v>
      </c>
      <c r="HQ5" s="59" t="s">
        <v>554</v>
      </c>
      <c r="HR5" s="59" t="s">
        <v>558</v>
      </c>
      <c r="HS5" s="59" t="s">
        <v>562</v>
      </c>
      <c r="HT5" s="59" t="s">
        <v>566</v>
      </c>
      <c r="HU5" s="67" t="s">
        <v>571</v>
      </c>
      <c r="HV5" s="69" t="s">
        <v>575</v>
      </c>
      <c r="HW5" s="69" t="s">
        <v>579</v>
      </c>
      <c r="HX5" s="71" t="s">
        <v>582</v>
      </c>
      <c r="HY5" s="67" t="s">
        <v>586</v>
      </c>
      <c r="HZ5" s="73" t="s">
        <v>590</v>
      </c>
      <c r="IA5" s="67" t="s">
        <v>594</v>
      </c>
      <c r="IB5" s="73" t="s">
        <v>598</v>
      </c>
      <c r="IC5" s="73" t="s">
        <v>602</v>
      </c>
      <c r="ID5" s="71" t="s">
        <v>605</v>
      </c>
      <c r="IE5" s="71" t="s">
        <v>609</v>
      </c>
      <c r="IF5" s="73" t="s">
        <v>613</v>
      </c>
      <c r="IG5" s="71" t="s">
        <v>617</v>
      </c>
      <c r="IH5" s="71" t="s">
        <v>620</v>
      </c>
      <c r="II5" s="67" t="s">
        <v>623</v>
      </c>
      <c r="IJ5" s="75" t="s">
        <v>628</v>
      </c>
      <c r="IK5" s="77" t="s">
        <v>632</v>
      </c>
      <c r="IL5" s="75" t="s">
        <v>635</v>
      </c>
      <c r="IM5" s="77" t="s">
        <v>639</v>
      </c>
      <c r="IN5" s="75" t="s">
        <v>642</v>
      </c>
      <c r="IO5" s="77" t="s">
        <v>645</v>
      </c>
      <c r="IP5" s="75" t="s">
        <v>648</v>
      </c>
      <c r="IQ5" s="77" t="s">
        <v>652</v>
      </c>
      <c r="IR5" s="75" t="s">
        <v>655</v>
      </c>
      <c r="IS5" s="77" t="s">
        <v>658</v>
      </c>
      <c r="IT5" s="75" t="s">
        <v>661</v>
      </c>
      <c r="IU5" s="77" t="s">
        <v>665</v>
      </c>
      <c r="IV5" s="75" t="s">
        <v>668</v>
      </c>
      <c r="IW5" s="77" t="s">
        <v>672</v>
      </c>
      <c r="IX5" s="77" t="s">
        <v>676</v>
      </c>
      <c r="IY5" s="77" t="s">
        <v>680</v>
      </c>
      <c r="IZ5" s="75" t="s">
        <v>684</v>
      </c>
      <c r="JA5" s="77" t="s">
        <v>688</v>
      </c>
      <c r="JB5" s="75" t="s">
        <v>691</v>
      </c>
      <c r="JC5" s="77" t="s">
        <v>937</v>
      </c>
      <c r="JD5" s="75" t="s">
        <v>5261</v>
      </c>
      <c r="JE5" s="77" t="s">
        <v>938</v>
      </c>
      <c r="JF5" s="75" t="s">
        <v>5262</v>
      </c>
      <c r="JG5" s="77" t="s">
        <v>939</v>
      </c>
      <c r="JH5" s="75" t="s">
        <v>5263</v>
      </c>
      <c r="JI5" s="77" t="s">
        <v>940</v>
      </c>
      <c r="JJ5" s="75" t="s">
        <v>5264</v>
      </c>
      <c r="JK5" s="77" t="s">
        <v>941</v>
      </c>
      <c r="JL5" s="75" t="s">
        <v>5265</v>
      </c>
      <c r="JM5" s="77" t="s">
        <v>942</v>
      </c>
      <c r="JN5" s="75" t="s">
        <v>5266</v>
      </c>
      <c r="JO5" s="77" t="s">
        <v>943</v>
      </c>
      <c r="JP5" s="77" t="s">
        <v>944</v>
      </c>
      <c r="JQ5" s="75" t="s">
        <v>5267</v>
      </c>
      <c r="JR5" s="77" t="s">
        <v>945</v>
      </c>
      <c r="JS5" s="75" t="s">
        <v>5268</v>
      </c>
      <c r="JT5" s="77" t="s">
        <v>946</v>
      </c>
      <c r="JU5" s="75" t="s">
        <v>5269</v>
      </c>
      <c r="JV5" s="77" t="s">
        <v>947</v>
      </c>
      <c r="JW5" s="75" t="s">
        <v>5270</v>
      </c>
      <c r="JX5" s="77" t="s">
        <v>948</v>
      </c>
      <c r="JY5" s="75" t="s">
        <v>5271</v>
      </c>
      <c r="JZ5" s="77" t="s">
        <v>949</v>
      </c>
      <c r="KA5" s="75" t="s">
        <v>5272</v>
      </c>
      <c r="KB5" s="77" t="s">
        <v>950</v>
      </c>
      <c r="KC5" s="75" t="s">
        <v>5273</v>
      </c>
      <c r="KD5" s="77" t="s">
        <v>951</v>
      </c>
      <c r="KE5" s="75" t="s">
        <v>5274</v>
      </c>
      <c r="KF5" s="79" t="s">
        <v>695</v>
      </c>
      <c r="KG5" s="79" t="s">
        <v>699</v>
      </c>
      <c r="KH5" s="79" t="s">
        <v>703</v>
      </c>
      <c r="KI5" s="79" t="s">
        <v>706</v>
      </c>
      <c r="KJ5" s="79" t="s">
        <v>710</v>
      </c>
      <c r="KK5" s="81" t="s">
        <v>714</v>
      </c>
      <c r="KL5" s="79" t="s">
        <v>718</v>
      </c>
      <c r="KM5" s="83" t="s">
        <v>720</v>
      </c>
      <c r="KN5" s="79" t="s">
        <v>724</v>
      </c>
      <c r="KO5" s="83" t="s">
        <v>728</v>
      </c>
      <c r="KP5" s="83" t="s">
        <v>732</v>
      </c>
      <c r="KQ5" s="81" t="s">
        <v>735</v>
      </c>
      <c r="KR5" s="79" t="s">
        <v>739</v>
      </c>
      <c r="KS5" s="79" t="s">
        <v>742</v>
      </c>
      <c r="KT5" s="81" t="s">
        <v>746</v>
      </c>
      <c r="KU5" s="79" t="s">
        <v>750</v>
      </c>
      <c r="KV5" s="79" t="s">
        <v>753</v>
      </c>
      <c r="KW5" s="79" t="s">
        <v>952</v>
      </c>
      <c r="KX5" s="79" t="s">
        <v>953</v>
      </c>
      <c r="KY5" s="79" t="s">
        <v>954</v>
      </c>
      <c r="KZ5" s="79" t="s">
        <v>955</v>
      </c>
      <c r="LA5" s="79" t="s">
        <v>757</v>
      </c>
      <c r="LB5" s="79" t="s">
        <v>956</v>
      </c>
      <c r="LC5" s="79" t="s">
        <v>957</v>
      </c>
      <c r="LD5" s="79" t="s">
        <v>958</v>
      </c>
      <c r="LE5" s="79" t="s">
        <v>959</v>
      </c>
      <c r="LF5" s="79" t="s">
        <v>761</v>
      </c>
      <c r="LG5" s="79" t="s">
        <v>765</v>
      </c>
      <c r="LH5" s="79" t="s">
        <v>769</v>
      </c>
      <c r="LI5" s="79" t="s">
        <v>773</v>
      </c>
      <c r="LJ5" s="79" t="s">
        <v>776</v>
      </c>
      <c r="LK5" s="79" t="s">
        <v>780</v>
      </c>
      <c r="LL5" s="79" t="s">
        <v>784</v>
      </c>
      <c r="LM5" s="79" t="s">
        <v>787</v>
      </c>
      <c r="LN5" s="79" t="s">
        <v>790</v>
      </c>
      <c r="LO5" s="79" t="s">
        <v>793</v>
      </c>
      <c r="LP5" s="79" t="s">
        <v>796</v>
      </c>
      <c r="LQ5" s="79" t="s">
        <v>799</v>
      </c>
      <c r="LR5" s="79" t="s">
        <v>802</v>
      </c>
      <c r="LS5" s="79" t="s">
        <v>805</v>
      </c>
      <c r="LT5" s="79" t="s">
        <v>808</v>
      </c>
      <c r="LU5" s="79" t="s">
        <v>811</v>
      </c>
      <c r="LV5" s="79" t="s">
        <v>814</v>
      </c>
      <c r="LW5" s="79" t="s">
        <v>817</v>
      </c>
      <c r="LX5" s="79" t="s">
        <v>820</v>
      </c>
      <c r="LY5" s="79" t="s">
        <v>823</v>
      </c>
      <c r="LZ5" s="79" t="s">
        <v>826</v>
      </c>
      <c r="MA5" s="79" t="s">
        <v>829</v>
      </c>
      <c r="MB5" s="79" t="s">
        <v>832</v>
      </c>
      <c r="MC5" s="79" t="s">
        <v>835</v>
      </c>
      <c r="MD5" s="79" t="s">
        <v>838</v>
      </c>
      <c r="ME5" s="79" t="s">
        <v>841</v>
      </c>
      <c r="MF5" s="79" t="s">
        <v>844</v>
      </c>
      <c r="MG5" s="79" t="s">
        <v>847</v>
      </c>
      <c r="MH5" s="79" t="s">
        <v>850</v>
      </c>
      <c r="MI5" s="79" t="s">
        <v>853</v>
      </c>
      <c r="MJ5" s="79" t="s">
        <v>856</v>
      </c>
      <c r="MK5" s="79" t="s">
        <v>860</v>
      </c>
      <c r="ML5" s="79" t="s">
        <v>863</v>
      </c>
      <c r="MM5" s="79" t="s">
        <v>960</v>
      </c>
      <c r="MN5" s="79" t="s">
        <v>961</v>
      </c>
      <c r="MO5" s="79" t="s">
        <v>962</v>
      </c>
      <c r="MP5" s="79" t="s">
        <v>963</v>
      </c>
    </row>
    <row r="6" spans="1:354" x14ac:dyDescent="0.3">
      <c r="A6" s="38" t="s">
        <v>78</v>
      </c>
      <c r="B6" s="38" t="s">
        <v>83</v>
      </c>
      <c r="C6" s="38" t="s">
        <v>87</v>
      </c>
      <c r="D6" s="38" t="s">
        <v>93</v>
      </c>
      <c r="E6" s="38" t="s">
        <v>78</v>
      </c>
      <c r="F6" s="38" t="s">
        <v>101</v>
      </c>
      <c r="G6" s="38" t="s">
        <v>106</v>
      </c>
      <c r="H6" s="38" t="s">
        <v>110</v>
      </c>
      <c r="I6" s="38" t="s">
        <v>114</v>
      </c>
      <c r="J6" s="38" t="s">
        <v>118</v>
      </c>
      <c r="K6" s="38" t="s">
        <v>122</v>
      </c>
      <c r="L6" s="38" t="s">
        <v>126</v>
      </c>
      <c r="M6" s="38" t="s">
        <v>126</v>
      </c>
      <c r="N6" s="38" t="s">
        <v>126</v>
      </c>
      <c r="O6" s="38" t="s">
        <v>126</v>
      </c>
      <c r="P6" s="38" t="s">
        <v>126</v>
      </c>
      <c r="Q6" s="38" t="s">
        <v>130</v>
      </c>
      <c r="R6" s="38" t="s">
        <v>130</v>
      </c>
      <c r="S6" s="38" t="s">
        <v>130</v>
      </c>
      <c r="T6" s="38" t="s">
        <v>130</v>
      </c>
      <c r="U6" s="38" t="s">
        <v>130</v>
      </c>
      <c r="V6" s="38" t="s">
        <v>134</v>
      </c>
      <c r="W6" s="38" t="s">
        <v>139</v>
      </c>
      <c r="X6" s="38" t="s">
        <v>143</v>
      </c>
      <c r="Y6" s="38" t="s">
        <v>143</v>
      </c>
      <c r="Z6" s="38" t="s">
        <v>143</v>
      </c>
      <c r="AA6" s="38" t="s">
        <v>143</v>
      </c>
      <c r="AB6" s="38" t="s">
        <v>143</v>
      </c>
      <c r="AC6" s="38" t="s">
        <v>143</v>
      </c>
      <c r="AD6" s="38" t="s">
        <v>143</v>
      </c>
      <c r="AE6" s="38" t="s">
        <v>143</v>
      </c>
      <c r="AF6" s="38" t="s">
        <v>154</v>
      </c>
      <c r="AG6" s="38" t="s">
        <v>158</v>
      </c>
      <c r="AH6" s="38" t="s">
        <v>160</v>
      </c>
      <c r="AI6" s="38" t="s">
        <v>162</v>
      </c>
      <c r="AJ6" s="38" t="s">
        <v>164</v>
      </c>
      <c r="AK6" s="38" t="s">
        <v>166</v>
      </c>
      <c r="AL6" s="38" t="s">
        <v>168</v>
      </c>
      <c r="AM6" s="38" t="s">
        <v>173</v>
      </c>
      <c r="AN6" s="38" t="s">
        <v>177</v>
      </c>
      <c r="AO6" s="38" t="s">
        <v>177</v>
      </c>
      <c r="AP6" s="38" t="s">
        <v>177</v>
      </c>
      <c r="AQ6" s="38" t="s">
        <v>177</v>
      </c>
      <c r="AR6" s="38" t="s">
        <v>177</v>
      </c>
      <c r="AS6" s="38" t="s">
        <v>181</v>
      </c>
      <c r="AT6" s="38" t="s">
        <v>185</v>
      </c>
      <c r="AU6" s="38" t="s">
        <v>189</v>
      </c>
      <c r="AV6" s="38" t="s">
        <v>193</v>
      </c>
      <c r="AW6" s="38" t="s">
        <v>198</v>
      </c>
      <c r="AX6" s="38" t="s">
        <v>202</v>
      </c>
      <c r="AY6" s="38" t="s">
        <v>202</v>
      </c>
      <c r="AZ6" s="38" t="s">
        <v>202</v>
      </c>
      <c r="BA6" s="48" t="s">
        <v>206</v>
      </c>
      <c r="BB6" s="38" t="s">
        <v>210</v>
      </c>
      <c r="BC6" s="38" t="s">
        <v>214</v>
      </c>
      <c r="BD6" s="38" t="s">
        <v>218</v>
      </c>
      <c r="BE6" s="38" t="s">
        <v>222</v>
      </c>
      <c r="BF6" s="38" t="s">
        <v>222</v>
      </c>
      <c r="BG6" s="38" t="s">
        <v>222</v>
      </c>
      <c r="BH6" s="38" t="s">
        <v>226</v>
      </c>
      <c r="BI6" s="48" t="s">
        <v>230</v>
      </c>
      <c r="BJ6" s="38" t="s">
        <v>232</v>
      </c>
      <c r="BK6" s="38" t="s">
        <v>235</v>
      </c>
      <c r="BL6" s="52" t="s">
        <v>239</v>
      </c>
      <c r="BM6" s="38" t="s">
        <v>243</v>
      </c>
      <c r="BN6" s="48" t="s">
        <v>230</v>
      </c>
      <c r="BO6" s="38" t="s">
        <v>232</v>
      </c>
      <c r="BP6" s="38" t="s">
        <v>235</v>
      </c>
      <c r="BQ6" s="52" t="s">
        <v>239</v>
      </c>
      <c r="BR6" s="38" t="s">
        <v>243</v>
      </c>
      <c r="BS6" s="48" t="s">
        <v>230</v>
      </c>
      <c r="BT6" s="38" t="s">
        <v>232</v>
      </c>
      <c r="BU6" s="38" t="s">
        <v>235</v>
      </c>
      <c r="BV6" s="52" t="s">
        <v>239</v>
      </c>
      <c r="BW6" s="38" t="s">
        <v>243</v>
      </c>
      <c r="BX6" s="38" t="s">
        <v>247</v>
      </c>
      <c r="BY6" s="38" t="s">
        <v>247</v>
      </c>
      <c r="BZ6" s="38" t="s">
        <v>247</v>
      </c>
      <c r="CA6" s="38" t="s">
        <v>251</v>
      </c>
      <c r="CB6" s="48" t="s">
        <v>255</v>
      </c>
      <c r="CC6" s="38" t="s">
        <v>259</v>
      </c>
      <c r="CD6" s="48" t="s">
        <v>263</v>
      </c>
      <c r="CE6" s="38" t="s">
        <v>267</v>
      </c>
      <c r="CF6" s="38" t="s">
        <v>271</v>
      </c>
      <c r="CG6" s="38" t="s">
        <v>275</v>
      </c>
      <c r="CH6" s="38" t="s">
        <v>279</v>
      </c>
      <c r="CI6" s="38" t="s">
        <v>283</v>
      </c>
      <c r="CJ6" s="38" t="s">
        <v>287</v>
      </c>
      <c r="CK6" s="48" t="s">
        <v>255</v>
      </c>
      <c r="CL6" s="38" t="s">
        <v>259</v>
      </c>
      <c r="CM6" s="48" t="s">
        <v>263</v>
      </c>
      <c r="CN6" s="38" t="s">
        <v>267</v>
      </c>
      <c r="CO6" s="38" t="s">
        <v>271</v>
      </c>
      <c r="CP6" s="38" t="s">
        <v>275</v>
      </c>
      <c r="CQ6" s="38" t="s">
        <v>279</v>
      </c>
      <c r="CR6" s="38" t="s">
        <v>283</v>
      </c>
      <c r="CS6" s="38" t="s">
        <v>287</v>
      </c>
      <c r="CT6" s="48" t="s">
        <v>255</v>
      </c>
      <c r="CU6" s="38" t="s">
        <v>259</v>
      </c>
      <c r="CV6" s="48" t="s">
        <v>263</v>
      </c>
      <c r="CW6" s="38" t="s">
        <v>267</v>
      </c>
      <c r="CX6" s="38" t="s">
        <v>271</v>
      </c>
      <c r="CY6" s="38" t="s">
        <v>275</v>
      </c>
      <c r="CZ6" s="38" t="s">
        <v>279</v>
      </c>
      <c r="DA6" s="38" t="s">
        <v>283</v>
      </c>
      <c r="DB6" s="38" t="s">
        <v>287</v>
      </c>
      <c r="DC6" s="38" t="s">
        <v>290</v>
      </c>
      <c r="DD6" s="38" t="s">
        <v>290</v>
      </c>
      <c r="DE6" s="38" t="s">
        <v>290</v>
      </c>
      <c r="DF6" s="38" t="s">
        <v>293</v>
      </c>
      <c r="DG6" s="38" t="s">
        <v>293</v>
      </c>
      <c r="DH6" s="38" t="s">
        <v>293</v>
      </c>
      <c r="DI6" s="38" t="s">
        <v>293</v>
      </c>
      <c r="DJ6" s="38" t="s">
        <v>293</v>
      </c>
      <c r="DK6" s="38" t="s">
        <v>296</v>
      </c>
      <c r="DL6" s="38" t="s">
        <v>296</v>
      </c>
      <c r="DM6" s="38" t="s">
        <v>296</v>
      </c>
      <c r="DN6" s="38" t="s">
        <v>287</v>
      </c>
      <c r="DO6" s="38" t="s">
        <v>287</v>
      </c>
      <c r="DP6" s="38" t="s">
        <v>287</v>
      </c>
      <c r="DQ6" s="38" t="s">
        <v>287</v>
      </c>
      <c r="DR6" s="38" t="s">
        <v>287</v>
      </c>
      <c r="DS6" s="52" t="s">
        <v>302</v>
      </c>
      <c r="DT6" s="38" t="s">
        <v>306</v>
      </c>
      <c r="DU6" s="52" t="s">
        <v>310</v>
      </c>
      <c r="DV6" s="38" t="s">
        <v>314</v>
      </c>
      <c r="DW6" s="38" t="s">
        <v>318</v>
      </c>
      <c r="DX6" s="38" t="s">
        <v>322</v>
      </c>
      <c r="DY6" s="38" t="s">
        <v>326</v>
      </c>
      <c r="DZ6" s="38" t="s">
        <v>330</v>
      </c>
      <c r="EA6" s="38" t="s">
        <v>334</v>
      </c>
      <c r="EB6" s="38" t="s">
        <v>338</v>
      </c>
      <c r="EC6" s="38" t="s">
        <v>342</v>
      </c>
      <c r="ED6" s="48" t="s">
        <v>346</v>
      </c>
      <c r="EE6" s="38" t="s">
        <v>350</v>
      </c>
      <c r="EF6" s="38" t="s">
        <v>354</v>
      </c>
      <c r="EG6" s="38" t="s">
        <v>354</v>
      </c>
      <c r="EH6" s="38" t="s">
        <v>354</v>
      </c>
      <c r="EI6" s="38" t="s">
        <v>354</v>
      </c>
      <c r="EJ6" s="38" t="s">
        <v>354</v>
      </c>
      <c r="EK6" s="38" t="s">
        <v>358</v>
      </c>
      <c r="EL6" s="38" t="s">
        <v>362</v>
      </c>
      <c r="EM6" s="38" t="s">
        <v>366</v>
      </c>
      <c r="EN6" s="38" t="s">
        <v>326</v>
      </c>
      <c r="EO6" s="38" t="s">
        <v>373</v>
      </c>
      <c r="EP6" s="38" t="s">
        <v>373</v>
      </c>
      <c r="EQ6" s="38" t="s">
        <v>373</v>
      </c>
      <c r="ER6" s="38" t="s">
        <v>373</v>
      </c>
      <c r="ES6" s="38" t="s">
        <v>373</v>
      </c>
      <c r="ET6" s="38" t="s">
        <v>377</v>
      </c>
      <c r="EU6" s="38" t="s">
        <v>381</v>
      </c>
      <c r="EV6" s="38" t="s">
        <v>385</v>
      </c>
      <c r="EW6" s="38" t="s">
        <v>381</v>
      </c>
      <c r="EX6" s="38" t="s">
        <v>385</v>
      </c>
      <c r="EY6" s="38" t="s">
        <v>381</v>
      </c>
      <c r="EZ6" s="38" t="s">
        <v>385</v>
      </c>
      <c r="FA6" s="38" t="s">
        <v>381</v>
      </c>
      <c r="FB6" s="38" t="s">
        <v>385</v>
      </c>
      <c r="FC6" s="38" t="s">
        <v>381</v>
      </c>
      <c r="FD6" s="38" t="s">
        <v>385</v>
      </c>
      <c r="FE6" s="38" t="s">
        <v>389</v>
      </c>
      <c r="FF6" s="38" t="s">
        <v>393</v>
      </c>
      <c r="FG6" s="52" t="s">
        <v>206</v>
      </c>
      <c r="FH6" s="38" t="s">
        <v>400</v>
      </c>
      <c r="FI6" s="56" t="s">
        <v>404</v>
      </c>
      <c r="FJ6" s="38" t="s">
        <v>408</v>
      </c>
      <c r="FK6" s="38" t="s">
        <v>408</v>
      </c>
      <c r="FL6" s="38" t="s">
        <v>408</v>
      </c>
      <c r="FM6" s="38" t="s">
        <v>408</v>
      </c>
      <c r="FN6" s="38" t="s">
        <v>408</v>
      </c>
      <c r="FO6" s="38" t="s">
        <v>412</v>
      </c>
      <c r="FP6" s="38" t="s">
        <v>412</v>
      </c>
      <c r="FQ6" s="38" t="s">
        <v>416</v>
      </c>
      <c r="FR6" s="38" t="s">
        <v>416</v>
      </c>
      <c r="FS6" s="38" t="s">
        <v>416</v>
      </c>
      <c r="FT6" s="52" t="s">
        <v>420</v>
      </c>
      <c r="FU6" s="38" t="s">
        <v>424</v>
      </c>
      <c r="FV6" s="38" t="s">
        <v>428</v>
      </c>
      <c r="FW6" s="52" t="s">
        <v>432</v>
      </c>
      <c r="FX6" s="38" t="s">
        <v>435</v>
      </c>
      <c r="FY6" s="38" t="s">
        <v>439</v>
      </c>
      <c r="FZ6" s="38" t="s">
        <v>439</v>
      </c>
      <c r="GA6" s="38" t="s">
        <v>439</v>
      </c>
      <c r="GB6" s="38" t="s">
        <v>439</v>
      </c>
      <c r="GC6" s="38" t="s">
        <v>439</v>
      </c>
      <c r="GD6" s="52" t="s">
        <v>443</v>
      </c>
      <c r="GE6" s="38" t="s">
        <v>447</v>
      </c>
      <c r="GF6" s="52" t="s">
        <v>451</v>
      </c>
      <c r="GG6" s="38" t="s">
        <v>455</v>
      </c>
      <c r="GH6" s="38" t="s">
        <v>459</v>
      </c>
      <c r="GI6" s="38" t="s">
        <v>463</v>
      </c>
      <c r="GJ6" s="38" t="s">
        <v>467</v>
      </c>
      <c r="GK6" s="38" t="s">
        <v>471</v>
      </c>
      <c r="GL6" s="38" t="s">
        <v>471</v>
      </c>
      <c r="GM6" s="38" t="s">
        <v>471</v>
      </c>
      <c r="GN6" s="48" t="s">
        <v>475</v>
      </c>
      <c r="GO6" s="38" t="s">
        <v>479</v>
      </c>
      <c r="GP6" s="38" t="s">
        <v>483</v>
      </c>
      <c r="GQ6" s="38" t="s">
        <v>485</v>
      </c>
      <c r="GR6" s="52" t="s">
        <v>489</v>
      </c>
      <c r="GS6" s="38" t="s">
        <v>493</v>
      </c>
      <c r="GT6" s="38" t="s">
        <v>498</v>
      </c>
      <c r="GU6" s="38" t="s">
        <v>502</v>
      </c>
      <c r="GV6" s="38" t="s">
        <v>506</v>
      </c>
      <c r="GW6" s="52" t="s">
        <v>510</v>
      </c>
      <c r="GX6" s="38" t="s">
        <v>514</v>
      </c>
      <c r="GY6" s="56" t="s">
        <v>404</v>
      </c>
      <c r="GZ6" s="48" t="s">
        <v>263</v>
      </c>
      <c r="HA6" s="38" t="s">
        <v>524</v>
      </c>
      <c r="HB6" s="38" t="s">
        <v>524</v>
      </c>
      <c r="HC6" s="38" t="s">
        <v>531</v>
      </c>
      <c r="HD6" s="38" t="s">
        <v>143</v>
      </c>
      <c r="HE6" s="38" t="s">
        <v>143</v>
      </c>
      <c r="HF6" s="38" t="s">
        <v>143</v>
      </c>
      <c r="HG6" s="38" t="s">
        <v>143</v>
      </c>
      <c r="HH6" s="38" t="s">
        <v>143</v>
      </c>
      <c r="HI6" s="38" t="s">
        <v>541</v>
      </c>
      <c r="HJ6" s="38" t="s">
        <v>545</v>
      </c>
      <c r="HK6" s="38" t="s">
        <v>549</v>
      </c>
      <c r="HL6" s="38" t="s">
        <v>553</v>
      </c>
      <c r="HM6" s="38" t="s">
        <v>553</v>
      </c>
      <c r="HN6" s="38" t="s">
        <v>553</v>
      </c>
      <c r="HO6" s="38" t="s">
        <v>553</v>
      </c>
      <c r="HP6" s="38" t="s">
        <v>553</v>
      </c>
      <c r="HQ6" s="38" t="s">
        <v>557</v>
      </c>
      <c r="HR6" s="38" t="s">
        <v>561</v>
      </c>
      <c r="HS6" s="38" t="s">
        <v>565</v>
      </c>
      <c r="HT6" s="38" t="s">
        <v>569</v>
      </c>
      <c r="HU6" s="38" t="s">
        <v>574</v>
      </c>
      <c r="HV6" s="48" t="s">
        <v>578</v>
      </c>
      <c r="HW6" s="48" t="s">
        <v>206</v>
      </c>
      <c r="HX6" s="56" t="s">
        <v>585</v>
      </c>
      <c r="HY6" s="38" t="s">
        <v>589</v>
      </c>
      <c r="HZ6" s="52" t="s">
        <v>593</v>
      </c>
      <c r="IA6" s="38" t="s">
        <v>597</v>
      </c>
      <c r="IB6" s="52" t="s">
        <v>601</v>
      </c>
      <c r="IC6" s="52" t="s">
        <v>601</v>
      </c>
      <c r="ID6" s="56" t="s">
        <v>608</v>
      </c>
      <c r="IE6" s="56" t="s">
        <v>612</v>
      </c>
      <c r="IF6" s="52" t="s">
        <v>616</v>
      </c>
      <c r="IG6" s="56" t="s">
        <v>612</v>
      </c>
      <c r="IH6" s="56" t="s">
        <v>608</v>
      </c>
      <c r="II6" s="38" t="s">
        <v>626</v>
      </c>
      <c r="IJ6" s="52" t="s">
        <v>631</v>
      </c>
      <c r="IK6" s="38" t="s">
        <v>428</v>
      </c>
      <c r="IL6" s="52" t="s">
        <v>638</v>
      </c>
      <c r="IM6" s="38" t="s">
        <v>428</v>
      </c>
      <c r="IN6" s="52" t="s">
        <v>451</v>
      </c>
      <c r="IO6" s="38" t="s">
        <v>428</v>
      </c>
      <c r="IP6" s="52" t="s">
        <v>651</v>
      </c>
      <c r="IQ6" s="38" t="s">
        <v>428</v>
      </c>
      <c r="IR6" s="52" t="s">
        <v>593</v>
      </c>
      <c r="IS6" s="38" t="s">
        <v>428</v>
      </c>
      <c r="IT6" s="52" t="s">
        <v>664</v>
      </c>
      <c r="IU6" s="38" t="s">
        <v>428</v>
      </c>
      <c r="IV6" s="52" t="s">
        <v>671</v>
      </c>
      <c r="IW6" s="38" t="s">
        <v>675</v>
      </c>
      <c r="IX6" s="38" t="s">
        <v>679</v>
      </c>
      <c r="IY6" s="38" t="s">
        <v>683</v>
      </c>
      <c r="IZ6" s="52" t="s">
        <v>687</v>
      </c>
      <c r="JA6" s="38" t="s">
        <v>243</v>
      </c>
      <c r="JB6" s="52" t="s">
        <v>451</v>
      </c>
      <c r="JC6" s="38" t="s">
        <v>683</v>
      </c>
      <c r="JD6" s="52" t="s">
        <v>687</v>
      </c>
      <c r="JE6" s="38" t="s">
        <v>243</v>
      </c>
      <c r="JF6" s="52" t="s">
        <v>451</v>
      </c>
      <c r="JG6" s="38" t="s">
        <v>683</v>
      </c>
      <c r="JH6" s="52" t="s">
        <v>687</v>
      </c>
      <c r="JI6" s="38" t="s">
        <v>243</v>
      </c>
      <c r="JJ6" s="52" t="s">
        <v>451</v>
      </c>
      <c r="JK6" s="38" t="s">
        <v>683</v>
      </c>
      <c r="JL6" s="52" t="s">
        <v>687</v>
      </c>
      <c r="JM6" s="38" t="s">
        <v>243</v>
      </c>
      <c r="JN6" s="52" t="s">
        <v>451</v>
      </c>
      <c r="JO6" s="38" t="s">
        <v>679</v>
      </c>
      <c r="JP6" s="38" t="s">
        <v>683</v>
      </c>
      <c r="JQ6" s="52" t="s">
        <v>687</v>
      </c>
      <c r="JR6" s="38" t="s">
        <v>243</v>
      </c>
      <c r="JS6" s="52" t="s">
        <v>451</v>
      </c>
      <c r="JT6" s="38" t="s">
        <v>683</v>
      </c>
      <c r="JU6" s="52" t="s">
        <v>687</v>
      </c>
      <c r="JV6" s="38" t="s">
        <v>243</v>
      </c>
      <c r="JW6" s="52" t="s">
        <v>451</v>
      </c>
      <c r="JX6" s="38" t="s">
        <v>683</v>
      </c>
      <c r="JY6" s="52" t="s">
        <v>687</v>
      </c>
      <c r="JZ6" s="38" t="s">
        <v>243</v>
      </c>
      <c r="KA6" s="52" t="s">
        <v>451</v>
      </c>
      <c r="KB6" s="38" t="s">
        <v>683</v>
      </c>
      <c r="KC6" s="52" t="s">
        <v>687</v>
      </c>
      <c r="KD6" s="38" t="s">
        <v>243</v>
      </c>
      <c r="KE6" s="52" t="s">
        <v>451</v>
      </c>
      <c r="KF6" s="38" t="s">
        <v>698</v>
      </c>
      <c r="KG6" s="38" t="s">
        <v>702</v>
      </c>
      <c r="KH6" s="38" t="s">
        <v>702</v>
      </c>
      <c r="KI6" s="38" t="s">
        <v>709</v>
      </c>
      <c r="KJ6" s="38" t="s">
        <v>713</v>
      </c>
      <c r="KK6" s="52" t="s">
        <v>717</v>
      </c>
      <c r="KL6" s="38" t="s">
        <v>243</v>
      </c>
      <c r="KM6" s="48" t="s">
        <v>723</v>
      </c>
      <c r="KN6" s="38" t="s">
        <v>727</v>
      </c>
      <c r="KO6" s="48" t="s">
        <v>731</v>
      </c>
      <c r="KP6" s="48" t="s">
        <v>731</v>
      </c>
      <c r="KQ6" s="52" t="s">
        <v>738</v>
      </c>
      <c r="KR6" s="38" t="s">
        <v>741</v>
      </c>
      <c r="KS6" s="38" t="s">
        <v>745</v>
      </c>
      <c r="KT6" s="52" t="s">
        <v>749</v>
      </c>
      <c r="KU6" s="38" t="s">
        <v>243</v>
      </c>
      <c r="KV6" s="38" t="s">
        <v>756</v>
      </c>
      <c r="KW6" s="38" t="s">
        <v>756</v>
      </c>
      <c r="KX6" s="38" t="s">
        <v>756</v>
      </c>
      <c r="KY6" s="38" t="s">
        <v>756</v>
      </c>
      <c r="KZ6" s="38" t="s">
        <v>756</v>
      </c>
      <c r="LA6" s="38" t="s">
        <v>760</v>
      </c>
      <c r="LB6" s="38" t="s">
        <v>760</v>
      </c>
      <c r="LC6" s="38" t="s">
        <v>760</v>
      </c>
      <c r="LD6" s="38" t="s">
        <v>760</v>
      </c>
      <c r="LE6" s="38" t="s">
        <v>760</v>
      </c>
      <c r="LF6" s="38" t="s">
        <v>764</v>
      </c>
      <c r="LG6" s="38" t="s">
        <v>768</v>
      </c>
      <c r="LH6" s="38" t="s">
        <v>772</v>
      </c>
      <c r="LI6" s="38" t="s">
        <v>498</v>
      </c>
      <c r="LJ6" s="38" t="s">
        <v>779</v>
      </c>
      <c r="LK6" s="38" t="s">
        <v>783</v>
      </c>
      <c r="LL6" s="38" t="s">
        <v>783</v>
      </c>
      <c r="LM6" s="38" t="s">
        <v>783</v>
      </c>
      <c r="LN6" s="38" t="s">
        <v>783</v>
      </c>
      <c r="LO6" s="38" t="s">
        <v>783</v>
      </c>
      <c r="LP6" s="38" t="s">
        <v>783</v>
      </c>
      <c r="LQ6" s="38" t="s">
        <v>783</v>
      </c>
      <c r="LR6" s="38" t="s">
        <v>783</v>
      </c>
      <c r="LS6" s="38" t="s">
        <v>783</v>
      </c>
      <c r="LT6" s="38" t="s">
        <v>783</v>
      </c>
      <c r="LU6" s="38" t="s">
        <v>783</v>
      </c>
      <c r="LV6" s="38" t="s">
        <v>783</v>
      </c>
      <c r="LW6" s="38" t="s">
        <v>783</v>
      </c>
      <c r="LX6" s="38" t="s">
        <v>783</v>
      </c>
      <c r="LY6" s="38" t="s">
        <v>783</v>
      </c>
      <c r="LZ6" s="38" t="s">
        <v>783</v>
      </c>
      <c r="MA6" s="38" t="s">
        <v>783</v>
      </c>
      <c r="MB6" s="38" t="s">
        <v>783</v>
      </c>
      <c r="MC6" s="38" t="s">
        <v>783</v>
      </c>
      <c r="MD6" s="38" t="s">
        <v>783</v>
      </c>
      <c r="ME6" s="38" t="s">
        <v>783</v>
      </c>
      <c r="MF6" s="38" t="s">
        <v>783</v>
      </c>
      <c r="MG6" s="38" t="s">
        <v>783</v>
      </c>
      <c r="MH6" s="38" t="s">
        <v>783</v>
      </c>
      <c r="MI6" s="38" t="s">
        <v>498</v>
      </c>
      <c r="MJ6" s="38" t="s">
        <v>859</v>
      </c>
      <c r="MK6" s="38" t="s">
        <v>498</v>
      </c>
      <c r="ML6" s="38" t="s">
        <v>866</v>
      </c>
      <c r="MM6" s="38" t="s">
        <v>866</v>
      </c>
      <c r="MN6" s="38" t="s">
        <v>866</v>
      </c>
      <c r="MO6" s="38" t="s">
        <v>866</v>
      </c>
      <c r="MP6" s="38" t="s">
        <v>866</v>
      </c>
    </row>
  </sheetData>
  <mergeCells count="9">
    <mergeCell ref="GT3:HT3"/>
    <mergeCell ref="HU3:II3"/>
    <mergeCell ref="IJ3:KE3"/>
    <mergeCell ref="KF3:MP3"/>
    <mergeCell ref="A3:C3"/>
    <mergeCell ref="D3:F3"/>
    <mergeCell ref="G3:V3"/>
    <mergeCell ref="W3:AL3"/>
    <mergeCell ref="AM3:GS3"/>
  </mergeCells>
  <conditionalFormatting sqref="A7:A1048576">
    <cfRule type="expression" dxfId="718" priority="2" stopIfTrue="1">
      <formula>ApplicablePTList1</formula>
    </cfRule>
    <cfRule type="expression" dxfId="717" priority="354" stopIfTrue="1">
      <formula>IF(PTList0,form_rgPTList0contribution_sku1.value,0)</formula>
    </cfRule>
    <cfRule type="expression" dxfId="716" priority="356" stopIfTrue="1">
      <formula>IF(PTList0,only_enfPTList0contribution_sku1.value,0)</formula>
    </cfRule>
    <cfRule type="expression" dxfId="715" priority="357" stopIfTrue="1">
      <formula>IF(PTList0,reqPTList0contribution_sku1.value,0)</formula>
    </cfRule>
  </conditionalFormatting>
  <conditionalFormatting sqref="H7 G8:H1048576 A7:D1048576 AR7:AS1048576 BG7:BH1048576 DB7:DE1048576 DJ7:DM1048576 EE7:EJ1048576 ET7:FE1048576 FH7:FN1048576 FX7:GC1048576 GQ7:GT1048576 GV7:GZ1048576 HH7:HT1048576 K7:AL1048576 AU7:AW1048576 IW7:KE1048576 LH7:MP1048576">
    <cfRule type="expression" dxfId="714" priority="355" stopIfTrue="1">
      <formula>IF(LEN(A7)&gt;0,1,0)</formula>
    </cfRule>
  </conditionalFormatting>
  <conditionalFormatting sqref="D7:F7 H7:MP7 D8:MP1048576">
    <cfRule type="expression" dxfId="713" priority="3" stopIfTrue="1">
      <formula>ApplicablePTList1</formula>
    </cfRule>
  </conditionalFormatting>
  <conditionalFormatting sqref="E7:E1048576">
    <cfRule type="expression" dxfId="712" priority="360" stopIfTrue="1">
      <formula>IF(PTList0,form_rgPTList0child_parent_sku_relationshipmarketplace_idA13V1IB3VIYZZH1.parent_sku,0)</formula>
    </cfRule>
    <cfRule type="expression" dxfId="711" priority="361" stopIfTrue="1">
      <formula>IF(PTList0,for_maxfPTList0child_parent_sku_relationshipmarketplace_idA13V1IB3VIYZZH1.parent_sku,0)</formula>
    </cfRule>
    <cfRule type="expression" dxfId="710" priority="362" stopIfTrue="1">
      <formula>IF(LEN(E7)&gt;0,1,0)</formula>
    </cfRule>
    <cfRule type="expression" dxfId="709" priority="363" stopIfTrue="1">
      <formula>IF(PTList0,for_minPTList0child_parent_sku_relationshipmarketplace_idA13V1IB3VIYZZH1.parent_sku,0)</formula>
    </cfRule>
  </conditionalFormatting>
  <conditionalFormatting sqref="F7:F1048576">
    <cfRule type="expression" dxfId="708" priority="364" stopIfTrue="1">
      <formula>IF(PTList0,form_rgPTList0variation_theme1.name,0)</formula>
    </cfRule>
    <cfRule type="expression" dxfId="707" priority="365" stopIfTrue="1">
      <formula>IF(LEN(F7)&gt;0,1,0)</formula>
    </cfRule>
    <cfRule type="expression" dxfId="706" priority="366" stopIfTrue="1">
      <formula>IF(PTList0,only_enfPTList0variation_theme1.name,0)</formula>
    </cfRule>
    <cfRule type="expression" dxfId="705" priority="367" stopIfTrue="1">
      <formula>IF(PTList0,reqPTList0variation_theme1.name,0)</formula>
    </cfRule>
  </conditionalFormatting>
  <conditionalFormatting sqref="G8:G1048576">
    <cfRule type="expression" dxfId="704" priority="368" stopIfTrue="1">
      <formula>IF(PTList0,form_rgPTList0item_namemarketplace_idA13V1IB3VIYZZHlanguage_tagfr_FR1.value,0)</formula>
    </cfRule>
    <cfRule type="expression" dxfId="703" priority="370" stopIfTrue="1">
      <formula>IF(PTList0,only_enfPTList0item_namemarketplace_idA13V1IB3VIYZZHlanguage_tagfr_FR1.value,0)</formula>
    </cfRule>
    <cfRule type="expression" dxfId="702" priority="371" stopIfTrue="1">
      <formula>IF(PTList0,reqPTList0item_namemarketplace_idA13V1IB3VIYZZHlanguage_tagfr_FR1.value,0)</formula>
    </cfRule>
  </conditionalFormatting>
  <conditionalFormatting sqref="I7:I1048576">
    <cfRule type="expression" dxfId="701" priority="373" stopIfTrue="1">
      <formula>IF(PTList0,form_rgPTList0brandmarketplace_idA13V1IB3VIYZZHlanguage_tagfr_FR1.value,0)</formula>
    </cfRule>
    <cfRule type="expression" dxfId="700" priority="374" stopIfTrue="1">
      <formula>IF(LEN(I7)&gt;0,1,0)</formula>
    </cfRule>
    <cfRule type="expression" dxfId="699" priority="375" stopIfTrue="1">
      <formula>IF(PTList0,only_enfPTList0brandmarketplace_idA13V1IB3VIYZZHlanguage_tagfr_FR1.value,0)</formula>
    </cfRule>
    <cfRule type="expression" dxfId="698" priority="376" stopIfTrue="1">
      <formula>IF(PTList0,reqPTList0brandmarketplace_idA13V1IB3VIYZZHlanguage_tagfr_FR1.value,0)</formula>
    </cfRule>
  </conditionalFormatting>
  <conditionalFormatting sqref="J7:J1048576">
    <cfRule type="expression" dxfId="697" priority="377" stopIfTrue="1">
      <formula>IF(PTList0,form_rgPTList0amzn1.volt.ca.product_id_type,0)</formula>
    </cfRule>
    <cfRule type="expression" dxfId="696" priority="378" stopIfTrue="1">
      <formula>IF(LEN(J7)&gt;0,1,0)</formula>
    </cfRule>
    <cfRule type="expression" dxfId="695" priority="379" stopIfTrue="1">
      <formula>IF(PTList0,only_enfPTList0amzn1.volt.ca.product_id_type,0)</formula>
    </cfRule>
    <cfRule type="expression" dxfId="694" priority="380" stopIfTrue="1">
      <formula>IF(PTList0,reqPTList0amzn1.volt.ca.product_id_type,0)</formula>
    </cfRule>
  </conditionalFormatting>
  <conditionalFormatting sqref="K7:K1048576">
    <cfRule type="expression" dxfId="693" priority="381" stopIfTrue="1">
      <formula>IF(PTList0,form_rgPTList0amzn1.volt.ca.product_id_value,0)</formula>
    </cfRule>
    <cfRule type="expression" dxfId="692" priority="383" stopIfTrue="1">
      <formula>IF(PTList0,only_enfPTList0amzn1.volt.ca.product_id_value,0)</formula>
    </cfRule>
    <cfRule type="expression" dxfId="691" priority="384" stopIfTrue="1">
      <formula>IF(PTList0,reqPTList0amzn1.volt.ca.product_id_value,0)</formula>
    </cfRule>
  </conditionalFormatting>
  <conditionalFormatting sqref="AM7:AM1048576">
    <cfRule type="expression" dxfId="690" priority="412" stopIfTrue="1">
      <formula>IF(PTList0,form_rgPTList0product_descriptionmarketplace_idA13V1IB3VIYZZHlanguage_tagfr_FR1.value,0)</formula>
    </cfRule>
    <cfRule type="expression" dxfId="689" priority="413" stopIfTrue="1">
      <formula>IF(LEN(AM7)&gt;0,1,0)</formula>
    </cfRule>
    <cfRule type="expression" dxfId="688" priority="414" stopIfTrue="1">
      <formula>IF(PTList0,only_enfPTList0product_descriptionmarketplace_idA13V1IB3VIYZZHlanguage_tagfr_FR1.value,0)</formula>
    </cfRule>
    <cfRule type="expression" dxfId="687" priority="415" stopIfTrue="1">
      <formula>IF(PTList0,reqPTList0product_descriptionmarketplace_idA13V1IB3VIYZZHlanguage_tagfr_FR1.value,0)</formula>
    </cfRule>
  </conditionalFormatting>
  <conditionalFormatting sqref="AN7:AN1048576">
    <cfRule type="expression" dxfId="686" priority="416" stopIfTrue="1">
      <formula>IF(PTList0,form_rgPTList0bullet_pointmarketplace_idA13V1IB3VIYZZHlanguage_tagfr_FR1.value,0)</formula>
    </cfRule>
    <cfRule type="expression" dxfId="685" priority="417" stopIfTrue="1">
      <formula>IF(LEN(AN7)&gt;0,1,0)</formula>
    </cfRule>
    <cfRule type="expression" dxfId="684" priority="418" stopIfTrue="1">
      <formula>IF(PTList0,only_enfPTList0bullet_pointmarketplace_idA13V1IB3VIYZZHlanguage_tagfr_FR1.value,0)</formula>
    </cfRule>
    <cfRule type="expression" dxfId="683" priority="419" stopIfTrue="1">
      <formula>IF(PTList0,reqPTList0bullet_pointmarketplace_idA13V1IB3VIYZZHlanguage_tagfr_FR1.value,0)</formula>
    </cfRule>
  </conditionalFormatting>
  <conditionalFormatting sqref="AO7:AO1048576">
    <cfRule type="expression" dxfId="682" priority="420" stopIfTrue="1">
      <formula>IF(PTList0,form_rgPTList0bullet_pointmarketplace_idA13V1IB3VIYZZHlanguage_tagfr_FR2.value,0)</formula>
    </cfRule>
    <cfRule type="expression" dxfId="681" priority="421" stopIfTrue="1">
      <formula>IF(LEN(AO7)&gt;0,1,0)</formula>
    </cfRule>
    <cfRule type="expression" dxfId="680" priority="422" stopIfTrue="1">
      <formula>IF(PTList0,only_enfPTList0bullet_pointmarketplace_idA13V1IB3VIYZZHlanguage_tagfr_FR2.value,0)</formula>
    </cfRule>
  </conditionalFormatting>
  <conditionalFormatting sqref="AP7:AP1048576">
    <cfRule type="expression" dxfId="679" priority="423" stopIfTrue="1">
      <formula>IF(PTList0,form_rgPTList0bullet_pointmarketplace_idA13V1IB3VIYZZHlanguage_tagfr_FR3.value,0)</formula>
    </cfRule>
    <cfRule type="expression" dxfId="678" priority="424" stopIfTrue="1">
      <formula>IF(LEN(AP7)&gt;0,1,0)</formula>
    </cfRule>
    <cfRule type="expression" dxfId="677" priority="425" stopIfTrue="1">
      <formula>IF(PTList0,only_enfPTList0bullet_pointmarketplace_idA13V1IB3VIYZZHlanguage_tagfr_FR3.value,0)</formula>
    </cfRule>
  </conditionalFormatting>
  <conditionalFormatting sqref="AQ7:AQ1048576">
    <cfRule type="expression" dxfId="676" priority="426" stopIfTrue="1">
      <formula>IF(PTList0,form_rgPTList0bullet_pointmarketplace_idA13V1IB3VIYZZHlanguage_tagfr_FR4.value,0)</formula>
    </cfRule>
    <cfRule type="expression" dxfId="675" priority="427" stopIfTrue="1">
      <formula>IF(LEN(AQ7)&gt;0,1,0)</formula>
    </cfRule>
    <cfRule type="expression" dxfId="674" priority="428" stopIfTrue="1">
      <formula>IF(PTList0,only_enfPTList0bullet_pointmarketplace_idA13V1IB3VIYZZHlanguage_tagfr_FR4.value,0)</formula>
    </cfRule>
  </conditionalFormatting>
  <conditionalFormatting sqref="AR7:AR1048576">
    <cfRule type="expression" dxfId="673" priority="429" stopIfTrue="1">
      <formula>IF(PTList0,form_rgPTList0bullet_pointmarketplace_idA13V1IB3VIYZZHlanguage_tagfr_FR5.value,0)</formula>
    </cfRule>
    <cfRule type="expression" dxfId="672" priority="431" stopIfTrue="1">
      <formula>IF(PTList0,only_enfPTList0bullet_pointmarketplace_idA13V1IB3VIYZZHlanguage_tagfr_FR5.value,0)</formula>
    </cfRule>
  </conditionalFormatting>
  <conditionalFormatting sqref="AT7:AT1048576">
    <cfRule type="expression" dxfId="671" priority="433" stopIfTrue="1">
      <formula>IF(PTList0,form_rgPTList0stylemarketplace_idA13V1IB3VIYZZHlanguage_tagfr_FR1.value,0)</formula>
    </cfRule>
    <cfRule type="expression" dxfId="670" priority="434" stopIfTrue="1">
      <formula>IF(LEN(AT7)&gt;0,1,0)</formula>
    </cfRule>
  </conditionalFormatting>
  <conditionalFormatting sqref="AU7:AU1048576">
    <cfRule type="expression" dxfId="669" priority="435" stopIfTrue="1">
      <formula>IF(PTList0,form_rgPTList0departmentmarketplace_idA13V1IB3VIYZZHlanguage_tagfr_FR1.value,0)</formula>
    </cfRule>
    <cfRule type="expression" dxfId="668" priority="437" stopIfTrue="1">
      <formula>IF(PTList0,only_enfPTList0departmentmarketplace_idA13V1IB3VIYZZHlanguage_tagfr_FR1.value,0)</formula>
    </cfRule>
    <cfRule type="expression" dxfId="667" priority="438" stopIfTrue="1">
      <formula>IF(PTList0,reqPTList0departmentmarketplace_idA13V1IB3VIYZZHlanguage_tagfr_FR1.value,0)</formula>
    </cfRule>
  </conditionalFormatting>
  <conditionalFormatting sqref="AX7:AX1048576">
    <cfRule type="expression" dxfId="666" priority="441" stopIfTrue="1">
      <formula>IF(PTList0,form_rgPTList0materialmarketplace_idA13V1IB3VIYZZHlanguage_tagfr_FR1.value,0)</formula>
    </cfRule>
    <cfRule type="expression" dxfId="665" priority="442" stopIfTrue="1">
      <formula>IF(LEN(AX7)&gt;0,1,0)</formula>
    </cfRule>
    <cfRule type="expression" dxfId="664" priority="443" stopIfTrue="1">
      <formula>IF(PTList0,only_enfPTList0materialmarketplace_idA13V1IB3VIYZZHlanguage_tagfr_FR1.value,0)</formula>
    </cfRule>
    <cfRule type="expression" dxfId="663" priority="444" stopIfTrue="1">
      <formula>IF(PTList0,reqPTList0materialmarketplace_idA13V1IB3VIYZZHlanguage_tagfr_FR1.value,0)</formula>
    </cfRule>
  </conditionalFormatting>
  <conditionalFormatting sqref="AY7:AY1048576">
    <cfRule type="expression" dxfId="662" priority="445" stopIfTrue="1">
      <formula>IF(PTList0,form_rgPTList0materialmarketplace_idA13V1IB3VIYZZHlanguage_tagfr_FR2.value,0)</formula>
    </cfRule>
    <cfRule type="expression" dxfId="661" priority="446" stopIfTrue="1">
      <formula>IF(LEN(AY7)&gt;0,1,0)</formula>
    </cfRule>
    <cfRule type="expression" dxfId="660" priority="447" stopIfTrue="1">
      <formula>IF(PTList0,only_enfPTList0materialmarketplace_idA13V1IB3VIYZZHlanguage_tagfr_FR2.value,0)</formula>
    </cfRule>
  </conditionalFormatting>
  <conditionalFormatting sqref="AZ7:AZ1048576">
    <cfRule type="expression" dxfId="659" priority="448" stopIfTrue="1">
      <formula>IF(PTList0,form_rgPTList0materialmarketplace_idA13V1IB3VIYZZHlanguage_tagfr_FR3.value,0)</formula>
    </cfRule>
    <cfRule type="expression" dxfId="658" priority="449" stopIfTrue="1">
      <formula>IF(LEN(AZ7)&gt;0,1,0)</formula>
    </cfRule>
    <cfRule type="expression" dxfId="657" priority="450" stopIfTrue="1">
      <formula>IF(PTList0,only_enfPTList0materialmarketplace_idA13V1IB3VIYZZHlanguage_tagfr_FR3.value,0)</formula>
    </cfRule>
  </conditionalFormatting>
  <conditionalFormatting sqref="BA7:BA1048576">
    <cfRule type="expression" dxfId="656" priority="451" stopIfTrue="1">
      <formula>IF(PTList0,form_rgPTList0number_of_itemsmarketplace_idA13V1IB3VIYZZH1.value,0)</formula>
    </cfRule>
    <cfRule type="expression" dxfId="655" priority="452" stopIfTrue="1">
      <formula>IF(LEN(BA7)&gt;0,1,0)</formula>
    </cfRule>
    <cfRule type="expression" dxfId="654" priority="453" stopIfTrue="1">
      <formula>IF(PTList0,only_enfPTList0number_of_itemsmarketplace_idA13V1IB3VIYZZH1.value,0)</formula>
    </cfRule>
    <cfRule type="expression" dxfId="653" priority="454" stopIfTrue="1">
      <formula>IF(PTList0,reqPTList0number_of_itemsmarketplace_idA13V1IB3VIYZZH1.value,0)</formula>
    </cfRule>
  </conditionalFormatting>
  <conditionalFormatting sqref="BB7:BB1048576">
    <cfRule type="expression" dxfId="652" priority="455" stopIfTrue="1">
      <formula>IF(PTList0,form_rgPTList0colormarketplace_idA13V1IB3VIYZZHlanguage_tagfr_FR1.value,0)</formula>
    </cfRule>
    <cfRule type="expression" dxfId="651" priority="456" stopIfTrue="1">
      <formula>IF(LEN(BB7)&gt;0,1,0)</formula>
    </cfRule>
    <cfRule type="expression" dxfId="650" priority="457" stopIfTrue="1">
      <formula>IF(PTList0,only_enfPTList0colormarketplace_idA13V1IB3VIYZZHlanguage_tagfr_FR1.value,0)</formula>
    </cfRule>
    <cfRule type="expression" dxfId="649" priority="458" stopIfTrue="1">
      <formula>IF(PTList0,reqPTList0colormarketplace_idA13V1IB3VIYZZHlanguage_tagfr_FR1.value,0)</formula>
    </cfRule>
  </conditionalFormatting>
  <conditionalFormatting sqref="BC7:BC1048576">
    <cfRule type="expression" dxfId="648" priority="459" stopIfTrue="1">
      <formula>IF(PTList0,form_rgPTList0sizemarketplace_idA13V1IB3VIYZZHlanguage_tagfr_FR1.value,0)</formula>
    </cfRule>
    <cfRule type="expression" dxfId="647" priority="460" stopIfTrue="1">
      <formula>IF(LEN(BC7)&gt;0,1,0)</formula>
    </cfRule>
    <cfRule type="expression" dxfId="646" priority="461" stopIfTrue="1">
      <formula>IF(PTList0,only_enfPTList0sizemarketplace_idA13V1IB3VIYZZHlanguage_tagfr_FR1.value,0)</formula>
    </cfRule>
    <cfRule type="expression" dxfId="645" priority="462" stopIfTrue="1">
      <formula>IF(PTList0,reqPTList0sizemarketplace_idA13V1IB3VIYZZHlanguage_tagfr_FR1.value,0)</formula>
    </cfRule>
  </conditionalFormatting>
  <conditionalFormatting sqref="BD7:BD1048576">
    <cfRule type="expression" dxfId="644" priority="463" stopIfTrue="1">
      <formula>IF(PTList0,form_rgPTList0pendant_descriptionmarketplace_idA13V1IB3VIYZZHlanguage_tagfr_FR1.value,0)</formula>
    </cfRule>
    <cfRule type="expression" dxfId="643" priority="464" stopIfTrue="1">
      <formula>IF(LEN(BD7)&gt;0,1,0)</formula>
    </cfRule>
    <cfRule type="expression" dxfId="642" priority="465" stopIfTrue="1">
      <formula>IF(PTList0,only_enfPTList0pendant_descriptionmarketplace_idA13V1IB3VIYZZHlanguage_tagfr_FR1.value,0)</formula>
    </cfRule>
    <cfRule type="expression" dxfId="641" priority="466" stopIfTrue="1">
      <formula>IF(PTList0,reqPTList0pendant_descriptionmarketplace_idA13V1IB3VIYZZHlanguage_tagfr_FR1.value,0)</formula>
    </cfRule>
  </conditionalFormatting>
  <conditionalFormatting sqref="BE7:BE1048576">
    <cfRule type="expression" dxfId="640" priority="467" stopIfTrue="1">
      <formula>IF(PTList0,form_rgPTList0metal_typemarketplace_idA13V1IB3VIYZZHlanguage_tagfr_FR1.value,0)</formula>
    </cfRule>
    <cfRule type="expression" dxfId="639" priority="468" stopIfTrue="1">
      <formula>IF(LEN(BE7)&gt;0,1,0)</formula>
    </cfRule>
    <cfRule type="expression" dxfId="638" priority="469" stopIfTrue="1">
      <formula>IF(PTList0,only_enfPTList0metal_typemarketplace_idA13V1IB3VIYZZHlanguage_tagfr_FR1.value,0)</formula>
    </cfRule>
    <cfRule type="expression" dxfId="637" priority="470" stopIfTrue="1">
      <formula>IF(PTList0,reqPTList0metal_typemarketplace_idA13V1IB3VIYZZHlanguage_tagfr_FR1.value,0)</formula>
    </cfRule>
  </conditionalFormatting>
  <conditionalFormatting sqref="BF7:BF1048576">
    <cfRule type="expression" dxfId="636" priority="471" stopIfTrue="1">
      <formula>IF(PTList0,form_rgPTList0metal_typemarketplace_idA13V1IB3VIYZZHlanguage_tagfr_FR2.value,0)</formula>
    </cfRule>
    <cfRule type="expression" dxfId="635" priority="472" stopIfTrue="1">
      <formula>IF(LEN(BF7)&gt;0,1,0)</formula>
    </cfRule>
    <cfRule type="expression" dxfId="634" priority="473" stopIfTrue="1">
      <formula>IF(PTList0,only_enfPTList0metal_typemarketplace_idA13V1IB3VIYZZHlanguage_tagfr_FR2.value,0)</formula>
    </cfRule>
  </conditionalFormatting>
  <conditionalFormatting sqref="BG7:BG1048576">
    <cfRule type="expression" dxfId="633" priority="474" stopIfTrue="1">
      <formula>IF(PTList0,form_rgPTList0metal_typemarketplace_idA13V1IB3VIYZZHlanguage_tagfr_FR3.value,0)</formula>
    </cfRule>
    <cfRule type="expression" dxfId="632" priority="476" stopIfTrue="1">
      <formula>IF(PTList0,only_enfPTList0metal_typemarketplace_idA13V1IB3VIYZZHlanguage_tagfr_FR3.value,0)</formula>
    </cfRule>
  </conditionalFormatting>
  <conditionalFormatting sqref="BI7:BI1048576">
    <cfRule type="expression" dxfId="631" priority="478" stopIfTrue="1">
      <formula>IF(PTList0,form_rgPTList0metalsmarketplace_idA13V1IB3VIYZZH1.id,0)</formula>
    </cfRule>
    <cfRule type="expression" dxfId="630" priority="479" stopIfTrue="1">
      <formula>IF(LEN(BI7)&gt;0,1,0)</formula>
    </cfRule>
    <cfRule type="expression" dxfId="629" priority="480" stopIfTrue="1">
      <formula>IF(PTList0,only_enfPTList0metalsmarketplace_idA13V1IB3VIYZZH1.id,0)</formula>
    </cfRule>
    <cfRule type="expression" dxfId="628" priority="481" stopIfTrue="1">
      <formula>IF(PTList0,reqPTList0metalsmarketplace_idA13V1IB3VIYZZH1.id,0)</formula>
    </cfRule>
  </conditionalFormatting>
  <conditionalFormatting sqref="BJ7:BJ1048576">
    <cfRule type="expression" dxfId="627" priority="482" stopIfTrue="1">
      <formula>IF(PTList0,form_rgPTList0metalsmarketplace_idA13V1IB3VIYZZH1.metal_stamplanguage_tagfr_FR.value,0)</formula>
    </cfRule>
    <cfRule type="expression" dxfId="626" priority="483" stopIfTrue="1">
      <formula>IF(LEN(BJ7)&gt;0,1,0)</formula>
    </cfRule>
    <cfRule type="expression" dxfId="625" priority="484" stopIfTrue="1">
      <formula>IF(PTList0,only_enfPTList0metalsmarketplace_idA13V1IB3VIYZZH1.metal_stamplanguage_tagfr_FR.value,0)</formula>
    </cfRule>
    <cfRule type="expression" dxfId="624" priority="485" stopIfTrue="1">
      <formula>IF(PTList0,reqPTList0metalsmarketplace_idA13V1IB3VIYZZH1.metal_stamplanguage_tagfr_FR.value,0)</formula>
    </cfRule>
  </conditionalFormatting>
  <conditionalFormatting sqref="BK7:BK1048576">
    <cfRule type="expression" dxfId="623" priority="486" stopIfTrue="1">
      <formula>IF(PTList0,form_rgPTList0metalsmarketplace_idA13V1IB3VIYZZH1.metal_typelanguage_tagfr_FR.value,0)</formula>
    </cfRule>
    <cfRule type="expression" dxfId="622" priority="487" stopIfTrue="1">
      <formula>IF(LEN(BK7)&gt;0,1,0)</formula>
    </cfRule>
    <cfRule type="expression" dxfId="621" priority="488" stopIfTrue="1">
      <formula>IF(PTList0,only_enfPTList0metalsmarketplace_idA13V1IB3VIYZZH1.metal_typelanguage_tagfr_FR.value,0)</formula>
    </cfRule>
    <cfRule type="expression" dxfId="620" priority="489" stopIfTrue="1">
      <formula>IF(PTList0,reqPTList0metalsmarketplace_idA13V1IB3VIYZZH1.metal_typelanguage_tagfr_FR.value,0)</formula>
    </cfRule>
  </conditionalFormatting>
  <conditionalFormatting sqref="BL7:BL1048576">
    <cfRule type="expression" dxfId="619" priority="490" stopIfTrue="1">
      <formula>IF(PTList0,form_rgPTList0metalsmarketplace_idA13V1IB3VIYZZH1.metal_weight.value,0)</formula>
    </cfRule>
    <cfRule type="expression" dxfId="618" priority="491" stopIfTrue="1">
      <formula>IF(LEN(BL7)&gt;0,1,0)</formula>
    </cfRule>
    <cfRule type="expression" dxfId="617" priority="492" stopIfTrue="1">
      <formula>IF(PTList0,req_togPTList0metalsmarketplace_idA13V1IB3VIYZZH1.metal_weight.value,0)</formula>
    </cfRule>
    <cfRule type="expression" dxfId="616" priority="493" stopIfTrue="1">
      <formula>IF(PTList0,only_enfPTList0metalsmarketplace_idA13V1IB3VIYZZH1.metal_weight.value,0)</formula>
    </cfRule>
    <cfRule type="expression" dxfId="615" priority="494" stopIfTrue="1">
      <formula>IF(PTList0,reqPTList0metalsmarketplace_idA13V1IB3VIYZZH1.metal_weight.value,0)</formula>
    </cfRule>
  </conditionalFormatting>
  <conditionalFormatting sqref="BM7:BM1048576">
    <cfRule type="expression" dxfId="614" priority="495" stopIfTrue="1">
      <formula>IF(PTList0,form_rgPTList0metalsmarketplace_idA13V1IB3VIYZZH1.metal_weight.unit,0)</formula>
    </cfRule>
    <cfRule type="expression" dxfId="613" priority="496" stopIfTrue="1">
      <formula>IF(LEN(BM7)&gt;0,1,0)</formula>
    </cfRule>
    <cfRule type="expression" dxfId="612" priority="497" stopIfTrue="1">
      <formula>IF(PTList0,req_togPTList0metalsmarketplace_idA13V1IB3VIYZZH1.metal_weight.unit,0)</formula>
    </cfRule>
    <cfRule type="expression" dxfId="611" priority="498" stopIfTrue="1">
      <formula>IF(PTList0,only_enfPTList0metalsmarketplace_idA13V1IB3VIYZZH1.metal_weight.unit,0)</formula>
    </cfRule>
    <cfRule type="expression" dxfId="610" priority="499" stopIfTrue="1">
      <formula>IF(PTList0,reqPTList0metalsmarketplace_idA13V1IB3VIYZZH1.metal_weight.unit,0)</formula>
    </cfRule>
  </conditionalFormatting>
  <conditionalFormatting sqref="BN7:BN1048576">
    <cfRule type="expression" dxfId="609" priority="500" stopIfTrue="1">
      <formula>IF(PTList0,form_rgPTList0metalsmarketplace_idA13V1IB3VIYZZH2.id,0)</formula>
    </cfRule>
    <cfRule type="expression" dxfId="608" priority="501" stopIfTrue="1">
      <formula>IF(LEN(BN7)&gt;0,1,0)</formula>
    </cfRule>
    <cfRule type="expression" dxfId="607" priority="502" stopIfTrue="1">
      <formula>IF(PTList0,req_togPTList0metalsmarketplace_idA13V1IB3VIYZZH2.id,0)</formula>
    </cfRule>
    <cfRule type="expression" dxfId="606" priority="503" stopIfTrue="1">
      <formula>IF(PTList0,only_enfPTList0metalsmarketplace_idA13V1IB3VIYZZH2.id,0)</formula>
    </cfRule>
  </conditionalFormatting>
  <conditionalFormatting sqref="BO7:BO1048576">
    <cfRule type="expression" dxfId="605" priority="504" stopIfTrue="1">
      <formula>IF(PTList0,form_rgPTList0metalsmarketplace_idA13V1IB3VIYZZH2.metal_stamplanguage_tagfr_FR.value,0)</formula>
    </cfRule>
    <cfRule type="expression" dxfId="604" priority="505" stopIfTrue="1">
      <formula>IF(LEN(BO7)&gt;0,1,0)</formula>
    </cfRule>
    <cfRule type="expression" dxfId="603" priority="506" stopIfTrue="1">
      <formula>IF(PTList0,req_togPTList0metalsmarketplace_idA13V1IB3VIYZZH2.metal_stamplanguage_tagfr_FR.value,0)</formula>
    </cfRule>
    <cfRule type="expression" dxfId="602" priority="507" stopIfTrue="1">
      <formula>IF(PTList0,only_enfPTList0metalsmarketplace_idA13V1IB3VIYZZH2.metal_stamplanguage_tagfr_FR.value,0)</formula>
    </cfRule>
  </conditionalFormatting>
  <conditionalFormatting sqref="BP7:BP1048576">
    <cfRule type="expression" dxfId="601" priority="508" stopIfTrue="1">
      <formula>IF(PTList0,form_rgPTList0metalsmarketplace_idA13V1IB3VIYZZH2.metal_typelanguage_tagfr_FR.value,0)</formula>
    </cfRule>
    <cfRule type="expression" dxfId="600" priority="509" stopIfTrue="1">
      <formula>IF(LEN(BP7)&gt;0,1,0)</formula>
    </cfRule>
    <cfRule type="expression" dxfId="599" priority="510" stopIfTrue="1">
      <formula>IF(PTList0,req_togPTList0metalsmarketplace_idA13V1IB3VIYZZH2.metal_typelanguage_tagfr_FR.value,0)</formula>
    </cfRule>
    <cfRule type="expression" dxfId="598" priority="511" stopIfTrue="1">
      <formula>IF(PTList0,only_enfPTList0metalsmarketplace_idA13V1IB3VIYZZH2.metal_typelanguage_tagfr_FR.value,0)</formula>
    </cfRule>
  </conditionalFormatting>
  <conditionalFormatting sqref="BQ7:BQ1048576">
    <cfRule type="expression" dxfId="597" priority="512" stopIfTrue="1">
      <formula>IF(PTList0,form_rgPTList0metalsmarketplace_idA13V1IB3VIYZZH2.metal_weight.value,0)</formula>
    </cfRule>
    <cfRule type="expression" dxfId="596" priority="513" stopIfTrue="1">
      <formula>IF(LEN(BQ7)&gt;0,1,0)</formula>
    </cfRule>
    <cfRule type="expression" dxfId="595" priority="514" stopIfTrue="1">
      <formula>IF(PTList0,req_togPTList0metalsmarketplace_idA13V1IB3VIYZZH2.metal_weight.value,0)</formula>
    </cfRule>
    <cfRule type="expression" dxfId="594" priority="515" stopIfTrue="1">
      <formula>IF(PTList0,only_enfPTList0metalsmarketplace_idA13V1IB3VIYZZH2.metal_weight.value,0)</formula>
    </cfRule>
  </conditionalFormatting>
  <conditionalFormatting sqref="BR7:BR1048576">
    <cfRule type="expression" dxfId="593" priority="516" stopIfTrue="1">
      <formula>IF(PTList0,form_rgPTList0metalsmarketplace_idA13V1IB3VIYZZH2.metal_weight.unit,0)</formula>
    </cfRule>
    <cfRule type="expression" dxfId="592" priority="517" stopIfTrue="1">
      <formula>IF(LEN(BR7)&gt;0,1,0)</formula>
    </cfRule>
    <cfRule type="expression" dxfId="591" priority="518" stopIfTrue="1">
      <formula>IF(PTList0,req_togPTList0metalsmarketplace_idA13V1IB3VIYZZH2.metal_weight.unit,0)</formula>
    </cfRule>
    <cfRule type="expression" dxfId="590" priority="519" stopIfTrue="1">
      <formula>IF(PTList0,only_enfPTList0metalsmarketplace_idA13V1IB3VIYZZH2.metal_weight.unit,0)</formula>
    </cfRule>
  </conditionalFormatting>
  <conditionalFormatting sqref="BS7:BS1048576">
    <cfRule type="expression" dxfId="589" priority="520" stopIfTrue="1">
      <formula>IF(PTList0,form_rgPTList0metalsmarketplace_idA13V1IB3VIYZZH3.id,0)</formula>
    </cfRule>
    <cfRule type="expression" dxfId="588" priority="521" stopIfTrue="1">
      <formula>IF(LEN(BS7)&gt;0,1,0)</formula>
    </cfRule>
    <cfRule type="expression" dxfId="587" priority="522" stopIfTrue="1">
      <formula>IF(PTList0,req_togPTList0metalsmarketplace_idA13V1IB3VIYZZH3.id,0)</formula>
    </cfRule>
    <cfRule type="expression" dxfId="586" priority="523" stopIfTrue="1">
      <formula>IF(PTList0,only_enfPTList0metalsmarketplace_idA13V1IB3VIYZZH3.id,0)</formula>
    </cfRule>
  </conditionalFormatting>
  <conditionalFormatting sqref="BT7:BT1048576">
    <cfRule type="expression" dxfId="585" priority="524" stopIfTrue="1">
      <formula>IF(PTList0,form_rgPTList0metalsmarketplace_idA13V1IB3VIYZZH3.metal_stamplanguage_tagfr_FR.value,0)</formula>
    </cfRule>
    <cfRule type="expression" dxfId="584" priority="525" stopIfTrue="1">
      <formula>IF(LEN(BT7)&gt;0,1,0)</formula>
    </cfRule>
    <cfRule type="expression" dxfId="583" priority="526" stopIfTrue="1">
      <formula>IF(PTList0,req_togPTList0metalsmarketplace_idA13V1IB3VIYZZH3.metal_stamplanguage_tagfr_FR.value,0)</formula>
    </cfRule>
    <cfRule type="expression" dxfId="582" priority="527" stopIfTrue="1">
      <formula>IF(PTList0,only_enfPTList0metalsmarketplace_idA13V1IB3VIYZZH3.metal_stamplanguage_tagfr_FR.value,0)</formula>
    </cfRule>
  </conditionalFormatting>
  <conditionalFormatting sqref="BU7:BU1048576">
    <cfRule type="expression" dxfId="581" priority="528" stopIfTrue="1">
      <formula>IF(PTList0,form_rgPTList0metalsmarketplace_idA13V1IB3VIYZZH3.metal_typelanguage_tagfr_FR.value,0)</formula>
    </cfRule>
    <cfRule type="expression" dxfId="580" priority="529" stopIfTrue="1">
      <formula>IF(LEN(BU7)&gt;0,1,0)</formula>
    </cfRule>
    <cfRule type="expression" dxfId="579" priority="530" stopIfTrue="1">
      <formula>IF(PTList0,req_togPTList0metalsmarketplace_idA13V1IB3VIYZZH3.metal_typelanguage_tagfr_FR.value,0)</formula>
    </cfRule>
    <cfRule type="expression" dxfId="578" priority="531" stopIfTrue="1">
      <formula>IF(PTList0,only_enfPTList0metalsmarketplace_idA13V1IB3VIYZZH3.metal_typelanguage_tagfr_FR.value,0)</formula>
    </cfRule>
  </conditionalFormatting>
  <conditionalFormatting sqref="BV7:BV1048576">
    <cfRule type="expression" dxfId="577" priority="532" stopIfTrue="1">
      <formula>IF(PTList0,form_rgPTList0metalsmarketplace_idA13V1IB3VIYZZH3.metal_weight.value,0)</formula>
    </cfRule>
    <cfRule type="expression" dxfId="576" priority="533" stopIfTrue="1">
      <formula>IF(LEN(BV7)&gt;0,1,0)</formula>
    </cfRule>
    <cfRule type="expression" dxfId="575" priority="534" stopIfTrue="1">
      <formula>IF(PTList0,req_togPTList0metalsmarketplace_idA13V1IB3VIYZZH3.metal_weight.value,0)</formula>
    </cfRule>
    <cfRule type="expression" dxfId="574" priority="535" stopIfTrue="1">
      <formula>IF(PTList0,only_enfPTList0metalsmarketplace_idA13V1IB3VIYZZH3.metal_weight.value,0)</formula>
    </cfRule>
  </conditionalFormatting>
  <conditionalFormatting sqref="BW7:BW1048576">
    <cfRule type="expression" dxfId="573" priority="536" stopIfTrue="1">
      <formula>IF(PTList0,form_rgPTList0metalsmarketplace_idA13V1IB3VIYZZH3.metal_weight.unit,0)</formula>
    </cfRule>
    <cfRule type="expression" dxfId="572" priority="537" stopIfTrue="1">
      <formula>IF(LEN(BW7)&gt;0,1,0)</formula>
    </cfRule>
    <cfRule type="expression" dxfId="571" priority="538" stopIfTrue="1">
      <formula>IF(PTList0,req_togPTList0metalsmarketplace_idA13V1IB3VIYZZH3.metal_weight.unit,0)</formula>
    </cfRule>
    <cfRule type="expression" dxfId="570" priority="539" stopIfTrue="1">
      <formula>IF(PTList0,only_enfPTList0metalsmarketplace_idA13V1IB3VIYZZH3.metal_weight.unit,0)</formula>
    </cfRule>
  </conditionalFormatting>
  <conditionalFormatting sqref="BX7:BX1048576">
    <cfRule type="expression" dxfId="569" priority="540" stopIfTrue="1">
      <formula>IF(PTList0,form_rgPTList0gem_typemarketplace_idA13V1IB3VIYZZHlanguage_tagfr_FR1.value,0)</formula>
    </cfRule>
    <cfRule type="expression" dxfId="568" priority="541" stopIfTrue="1">
      <formula>IF(LEN(BX7)&gt;0,1,0)</formula>
    </cfRule>
    <cfRule type="expression" dxfId="567" priority="542" stopIfTrue="1">
      <formula>IF(PTList0,only_enfPTList0gem_typemarketplace_idA13V1IB3VIYZZHlanguage_tagfr_FR1.value,0)</formula>
    </cfRule>
    <cfRule type="expression" dxfId="566" priority="543" stopIfTrue="1">
      <formula>IF(PTList0,reqPTList0gem_typemarketplace_idA13V1IB3VIYZZHlanguage_tagfr_FR1.value,0)</formula>
    </cfRule>
  </conditionalFormatting>
  <conditionalFormatting sqref="BY7:BY1048576">
    <cfRule type="expression" dxfId="565" priority="544" stopIfTrue="1">
      <formula>IF(PTList0,form_rgPTList0gem_typemarketplace_idA13V1IB3VIYZZHlanguage_tagfr_FR2.value,0)</formula>
    </cfRule>
    <cfRule type="expression" dxfId="564" priority="545" stopIfTrue="1">
      <formula>IF(LEN(BY7)&gt;0,1,0)</formula>
    </cfRule>
    <cfRule type="expression" dxfId="563" priority="546" stopIfTrue="1">
      <formula>IF(PTList0,only_enfPTList0gem_typemarketplace_idA13V1IB3VIYZZHlanguage_tagfr_FR2.value,0)</formula>
    </cfRule>
  </conditionalFormatting>
  <conditionalFormatting sqref="BZ7:BZ1048576">
    <cfRule type="expression" dxfId="562" priority="547" stopIfTrue="1">
      <formula>IF(PTList0,form_rgPTList0gem_typemarketplace_idA13V1IB3VIYZZHlanguage_tagfr_FR3.value,0)</formula>
    </cfRule>
    <cfRule type="expression" dxfId="561" priority="548" stopIfTrue="1">
      <formula>IF(LEN(BZ7)&gt;0,1,0)</formula>
    </cfRule>
    <cfRule type="expression" dxfId="560" priority="549" stopIfTrue="1">
      <formula>IF(PTList0,only_enfPTList0gem_typemarketplace_idA13V1IB3VIYZZHlanguage_tagfr_FR3.value,0)</formula>
    </cfRule>
  </conditionalFormatting>
  <conditionalFormatting sqref="CA7:CA1048576">
    <cfRule type="expression" dxfId="559" priority="550" stopIfTrue="1">
      <formula>IF(PTList0,form_rgPTList0setting_typemarketplace_idA13V1IB3VIYZZHlanguage_tagfr_FR1.value,0)</formula>
    </cfRule>
    <cfRule type="expression" dxfId="558" priority="551" stopIfTrue="1">
      <formula>IF(LEN(CA7)&gt;0,1,0)</formula>
    </cfRule>
    <cfRule type="expression" dxfId="557" priority="552" stopIfTrue="1">
      <formula>IF(PTList0,only_enfPTList0setting_typemarketplace_idA13V1IB3VIYZZHlanguage_tagfr_FR1.value,0)</formula>
    </cfRule>
    <cfRule type="expression" dxfId="556" priority="553" stopIfTrue="1">
      <formula>IF(PTList0,reqPTList0setting_typemarketplace_idA13V1IB3VIYZZHlanguage_tagfr_FR1.value,0)</formula>
    </cfRule>
  </conditionalFormatting>
  <conditionalFormatting sqref="CB7:CB1048576">
    <cfRule type="expression" dxfId="555" priority="554" stopIfTrue="1">
      <formula>IF(PTList0,form_rgPTList0stonesmarketplace_idA13V1IB3VIYZZH1.id,0)</formula>
    </cfRule>
    <cfRule type="expression" dxfId="554" priority="555" stopIfTrue="1">
      <formula>IF(LEN(CB7)&gt;0,1,0)</formula>
    </cfRule>
    <cfRule type="expression" dxfId="553" priority="556" stopIfTrue="1">
      <formula>IF(PTList0,only_enfPTList0stonesmarketplace_idA13V1IB3VIYZZH1.id,0)</formula>
    </cfRule>
    <cfRule type="expression" dxfId="552" priority="557" stopIfTrue="1">
      <formula>IF(PTList0,reqPTList0stonesmarketplace_idA13V1IB3VIYZZH1.id,0)</formula>
    </cfRule>
  </conditionalFormatting>
  <conditionalFormatting sqref="CC7:CC1048576">
    <cfRule type="expression" dxfId="551" priority="558" stopIfTrue="1">
      <formula>IF(PTList0,form_rgPTList0stonesmarketplace_idA13V1IB3VIYZZH1.typelanguage_tagfr_FR.value,0)</formula>
    </cfRule>
    <cfRule type="expression" dxfId="550" priority="559" stopIfTrue="1">
      <formula>IF(LEN(CC7)&gt;0,1,0)</formula>
    </cfRule>
    <cfRule type="expression" dxfId="549" priority="560" stopIfTrue="1">
      <formula>IF(PTList0,only_enfPTList0stonesmarketplace_idA13V1IB3VIYZZH1.typelanguage_tagfr_FR.value,0)</formula>
    </cfRule>
    <cfRule type="expression" dxfId="548" priority="561" stopIfTrue="1">
      <formula>IF(PTList0,reqPTList0stonesmarketplace_idA13V1IB3VIYZZH1.typelanguage_tagfr_FR.value,0)</formula>
    </cfRule>
  </conditionalFormatting>
  <conditionalFormatting sqref="CD7:CD1048576">
    <cfRule type="expression" dxfId="547" priority="562" stopIfTrue="1">
      <formula>IF(PTList0,form_rgPTList0stonesmarketplace_idA13V1IB3VIYZZH1.number_of_stones,0)</formula>
    </cfRule>
    <cfRule type="expression" dxfId="546" priority="563" stopIfTrue="1">
      <formula>IF(LEN(CD7)&gt;0,1,0)</formula>
    </cfRule>
    <cfRule type="expression" dxfId="545" priority="564" stopIfTrue="1">
      <formula>IF(PTList0,only_enfPTList0stonesmarketplace_idA13V1IB3VIYZZH1.number_of_stones,0)</formula>
    </cfRule>
  </conditionalFormatting>
  <conditionalFormatting sqref="CE7:CE1048576">
    <cfRule type="expression" dxfId="544" priority="565" stopIfTrue="1">
      <formula>IF(PTList0,form_rgPTList0stonesmarketplace_idA13V1IB3VIYZZH1.creation_methodlanguage_tagfr_FR.value,0)</formula>
    </cfRule>
    <cfRule type="expression" dxfId="543" priority="566" stopIfTrue="1">
      <formula>IF(LEN(CE7)&gt;0,1,0)</formula>
    </cfRule>
    <cfRule type="expression" dxfId="542" priority="567" stopIfTrue="1">
      <formula>IF(PTList0,only_enfPTList0stonesmarketplace_idA13V1IB3VIYZZH1.creation_methodlanguage_tagfr_FR.value,0)</formula>
    </cfRule>
    <cfRule type="expression" dxfId="541" priority="568" stopIfTrue="1">
      <formula>IF(PTList0,reqPTList0stonesmarketplace_idA13V1IB3VIYZZH1.creation_methodlanguage_tagfr_FR.value,0)</formula>
    </cfRule>
  </conditionalFormatting>
  <conditionalFormatting sqref="CF7:CF1048576">
    <cfRule type="expression" dxfId="540" priority="569" stopIfTrue="1">
      <formula>IF(PTList0,form_rgPTList0stonesmarketplace_idA13V1IB3VIYZZH1.treatment_methodlanguage_tagfr_FR.value,0)</formula>
    </cfRule>
    <cfRule type="expression" dxfId="539" priority="570" stopIfTrue="1">
      <formula>IF(LEN(CF7)&gt;0,1,0)</formula>
    </cfRule>
    <cfRule type="expression" dxfId="538" priority="571" stopIfTrue="1">
      <formula>IF(PTList0,only_enfPTList0stonesmarketplace_idA13V1IB3VIYZZH1.treatment_methodlanguage_tagfr_FR.value,0)</formula>
    </cfRule>
    <cfRule type="expression" dxfId="537" priority="572" stopIfTrue="1">
      <formula>IF(PTList0,reqPTList0stonesmarketplace_idA13V1IB3VIYZZH1.treatment_methodlanguage_tagfr_FR.value,0)</formula>
    </cfRule>
  </conditionalFormatting>
  <conditionalFormatting sqref="CG7:CG1048576">
    <cfRule type="expression" dxfId="536" priority="573" stopIfTrue="1">
      <formula>IF(PTList0,form_rgPTList0stonesmarketplace_idA13V1IB3VIYZZH1.claritylanguage_tagfr_FR.value,0)</formula>
    </cfRule>
    <cfRule type="expression" dxfId="535" priority="574" stopIfTrue="1">
      <formula>IF(LEN(CG7)&gt;0,1,0)</formula>
    </cfRule>
    <cfRule type="expression" dxfId="534" priority="575" stopIfTrue="1">
      <formula>IF(PTList0,only_enfPTList0stonesmarketplace_idA13V1IB3VIYZZH1.claritylanguage_tagfr_FR.value,0)</formula>
    </cfRule>
    <cfRule type="expression" dxfId="533" priority="576" stopIfTrue="1">
      <formula>IF(PTList0,reqPTList0stonesmarketplace_idA13V1IB3VIYZZH1.claritylanguage_tagfr_FR.value,0)</formula>
    </cfRule>
  </conditionalFormatting>
  <conditionalFormatting sqref="CH7:CH1048576">
    <cfRule type="expression" dxfId="532" priority="577" stopIfTrue="1">
      <formula>IF(PTList0,form_rgPTList0stonesmarketplace_idA13V1IB3VIYZZH1.colorlanguage_tagfr_FR.value,0)</formula>
    </cfRule>
    <cfRule type="expression" dxfId="531" priority="578" stopIfTrue="1">
      <formula>IF(LEN(CH7)&gt;0,1,0)</formula>
    </cfRule>
    <cfRule type="expression" dxfId="530" priority="579" stopIfTrue="1">
      <formula>IF(PTList0,only_enfPTList0stonesmarketplace_idA13V1IB3VIYZZH1.colorlanguage_tagfr_FR.value,0)</formula>
    </cfRule>
    <cfRule type="expression" dxfId="529" priority="580" stopIfTrue="1">
      <formula>IF(PTList0,reqPTList0stonesmarketplace_idA13V1IB3VIYZZH1.colorlanguage_tagfr_FR.value,0)</formula>
    </cfRule>
  </conditionalFormatting>
  <conditionalFormatting sqref="CI7:CI1048576">
    <cfRule type="expression" dxfId="528" priority="581" stopIfTrue="1">
      <formula>IF(PTList0,form_rgPTList0stonesmarketplace_idA13V1IB3VIYZZH1.cutlanguage_tagfr_FR.value,0)</formula>
    </cfRule>
    <cfRule type="expression" dxfId="527" priority="582" stopIfTrue="1">
      <formula>IF(LEN(CI7)&gt;0,1,0)</formula>
    </cfRule>
    <cfRule type="expression" dxfId="526" priority="583" stopIfTrue="1">
      <formula>IF(PTList0,only_enfPTList0stonesmarketplace_idA13V1IB3VIYZZH1.cutlanguage_tagfr_FR.value,0)</formula>
    </cfRule>
    <cfRule type="expression" dxfId="525" priority="584" stopIfTrue="1">
      <formula>IF(PTList0,reqPTList0stonesmarketplace_idA13V1IB3VIYZZH1.cutlanguage_tagfr_FR.value,0)</formula>
    </cfRule>
  </conditionalFormatting>
  <conditionalFormatting sqref="CJ7:CJ1048576">
    <cfRule type="expression" dxfId="524" priority="585" stopIfTrue="1">
      <formula>IF(PTList0,form_rgPTList0stonesmarketplace_idA13V1IB3VIYZZH1.shapelanguage_tagfr_FR.value,0)</formula>
    </cfRule>
    <cfRule type="expression" dxfId="523" priority="586" stopIfTrue="1">
      <formula>IF(LEN(CJ7)&gt;0,1,0)</formula>
    </cfRule>
    <cfRule type="expression" dxfId="522" priority="587" stopIfTrue="1">
      <formula>IF(PTList0,only_enfPTList0stonesmarketplace_idA13V1IB3VIYZZH1.shapelanguage_tagfr_FR.value,0)</formula>
    </cfRule>
    <cfRule type="expression" dxfId="521" priority="588" stopIfTrue="1">
      <formula>IF(PTList0,reqPTList0stonesmarketplace_idA13V1IB3VIYZZH1.shapelanguage_tagfr_FR.value,0)</formula>
    </cfRule>
  </conditionalFormatting>
  <conditionalFormatting sqref="CK7:CK1048576">
    <cfRule type="expression" dxfId="520" priority="589" stopIfTrue="1">
      <formula>IF(PTList0,form_rgPTList0stonesmarketplace_idA13V1IB3VIYZZH2.id,0)</formula>
    </cfRule>
    <cfRule type="expression" dxfId="519" priority="590" stopIfTrue="1">
      <formula>IF(LEN(CK7)&gt;0,1,0)</formula>
    </cfRule>
    <cfRule type="expression" dxfId="518" priority="591" stopIfTrue="1">
      <formula>IF(PTList0,req_togPTList0stonesmarketplace_idA13V1IB3VIYZZH2.id,0)</formula>
    </cfRule>
    <cfRule type="expression" dxfId="517" priority="592" stopIfTrue="1">
      <formula>IF(PTList0,only_enfPTList0stonesmarketplace_idA13V1IB3VIYZZH2.id,0)</formula>
    </cfRule>
  </conditionalFormatting>
  <conditionalFormatting sqref="CL7:CL1048576">
    <cfRule type="expression" dxfId="516" priority="593" stopIfTrue="1">
      <formula>IF(PTList0,form_rgPTList0stonesmarketplace_idA13V1IB3VIYZZH2.typelanguage_tagfr_FR.value,0)</formula>
    </cfRule>
    <cfRule type="expression" dxfId="515" priority="594" stopIfTrue="1">
      <formula>IF(LEN(CL7)&gt;0,1,0)</formula>
    </cfRule>
    <cfRule type="expression" dxfId="514" priority="595" stopIfTrue="1">
      <formula>IF(PTList0,req_togPTList0stonesmarketplace_idA13V1IB3VIYZZH2.typelanguage_tagfr_FR.value,0)</formula>
    </cfRule>
    <cfRule type="expression" dxfId="513" priority="596" stopIfTrue="1">
      <formula>IF(PTList0,only_enfPTList0stonesmarketplace_idA13V1IB3VIYZZH2.typelanguage_tagfr_FR.value,0)</formula>
    </cfRule>
  </conditionalFormatting>
  <conditionalFormatting sqref="CM7:CM1048576">
    <cfRule type="expression" dxfId="512" priority="597" stopIfTrue="1">
      <formula>IF(PTList0,form_rgPTList0stonesmarketplace_idA13V1IB3VIYZZH2.number_of_stones,0)</formula>
    </cfRule>
    <cfRule type="expression" dxfId="511" priority="598" stopIfTrue="1">
      <formula>IF(LEN(CM7)&gt;0,1,0)</formula>
    </cfRule>
    <cfRule type="expression" dxfId="510" priority="599" stopIfTrue="1">
      <formula>IF(PTList0,only_enfPTList0stonesmarketplace_idA13V1IB3VIYZZH2.number_of_stones,0)</formula>
    </cfRule>
  </conditionalFormatting>
  <conditionalFormatting sqref="CN7:CN1048576">
    <cfRule type="expression" dxfId="509" priority="600" stopIfTrue="1">
      <formula>IF(PTList0,form_rgPTList0stonesmarketplace_idA13V1IB3VIYZZH2.creation_methodlanguage_tagfr_FR.value,0)</formula>
    </cfRule>
    <cfRule type="expression" dxfId="508" priority="601" stopIfTrue="1">
      <formula>IF(LEN(CN7)&gt;0,1,0)</formula>
    </cfRule>
    <cfRule type="expression" dxfId="507" priority="602" stopIfTrue="1">
      <formula>IF(PTList0,req_togPTList0stonesmarketplace_idA13V1IB3VIYZZH2.creation_methodlanguage_tagfr_FR.value,0)</formula>
    </cfRule>
    <cfRule type="expression" dxfId="506" priority="603" stopIfTrue="1">
      <formula>IF(PTList0,only_enfPTList0stonesmarketplace_idA13V1IB3VIYZZH2.creation_methodlanguage_tagfr_FR.value,0)</formula>
    </cfRule>
  </conditionalFormatting>
  <conditionalFormatting sqref="CO7:CO1048576">
    <cfRule type="expression" dxfId="505" priority="604" stopIfTrue="1">
      <formula>IF(PTList0,form_rgPTList0stonesmarketplace_idA13V1IB3VIYZZH2.treatment_methodlanguage_tagfr_FR.value,0)</formula>
    </cfRule>
    <cfRule type="expression" dxfId="504" priority="605" stopIfTrue="1">
      <formula>IF(LEN(CO7)&gt;0,1,0)</formula>
    </cfRule>
    <cfRule type="expression" dxfId="503" priority="606" stopIfTrue="1">
      <formula>IF(PTList0,req_togPTList0stonesmarketplace_idA13V1IB3VIYZZH2.treatment_methodlanguage_tagfr_FR.value,0)</formula>
    </cfRule>
    <cfRule type="expression" dxfId="502" priority="607" stopIfTrue="1">
      <formula>IF(PTList0,only_enfPTList0stonesmarketplace_idA13V1IB3VIYZZH2.treatment_methodlanguage_tagfr_FR.value,0)</formula>
    </cfRule>
  </conditionalFormatting>
  <conditionalFormatting sqref="CP7:CP1048576">
    <cfRule type="expression" dxfId="501" priority="608" stopIfTrue="1">
      <formula>IF(PTList0,form_rgPTList0stonesmarketplace_idA13V1IB3VIYZZH2.claritylanguage_tagfr_FR.value,0)</formula>
    </cfRule>
    <cfRule type="expression" dxfId="500" priority="609" stopIfTrue="1">
      <formula>IF(LEN(CP7)&gt;0,1,0)</formula>
    </cfRule>
    <cfRule type="expression" dxfId="499" priority="610" stopIfTrue="1">
      <formula>IF(PTList0,only_enfPTList0stonesmarketplace_idA13V1IB3VIYZZH2.claritylanguage_tagfr_FR.value,0)</formula>
    </cfRule>
  </conditionalFormatting>
  <conditionalFormatting sqref="CQ7:CQ1048576">
    <cfRule type="expression" dxfId="498" priority="611" stopIfTrue="1">
      <formula>IF(PTList0,form_rgPTList0stonesmarketplace_idA13V1IB3VIYZZH2.colorlanguage_tagfr_FR.value,0)</formula>
    </cfRule>
    <cfRule type="expression" dxfId="497" priority="612" stopIfTrue="1">
      <formula>IF(LEN(CQ7)&gt;0,1,0)</formula>
    </cfRule>
    <cfRule type="expression" dxfId="496" priority="613" stopIfTrue="1">
      <formula>IF(PTList0,only_enfPTList0stonesmarketplace_idA13V1IB3VIYZZH2.colorlanguage_tagfr_FR.value,0)</formula>
    </cfRule>
  </conditionalFormatting>
  <conditionalFormatting sqref="CR7:CR1048576">
    <cfRule type="expression" dxfId="495" priority="614" stopIfTrue="1">
      <formula>IF(PTList0,form_rgPTList0stonesmarketplace_idA13V1IB3VIYZZH2.cutlanguage_tagfr_FR.value,0)</formula>
    </cfRule>
    <cfRule type="expression" dxfId="494" priority="615" stopIfTrue="1">
      <formula>IF(LEN(CR7)&gt;0,1,0)</formula>
    </cfRule>
    <cfRule type="expression" dxfId="493" priority="616" stopIfTrue="1">
      <formula>IF(PTList0,only_enfPTList0stonesmarketplace_idA13V1IB3VIYZZH2.cutlanguage_tagfr_FR.value,0)</formula>
    </cfRule>
  </conditionalFormatting>
  <conditionalFormatting sqref="CS7:CS1048576">
    <cfRule type="expression" dxfId="492" priority="617" stopIfTrue="1">
      <formula>IF(PTList0,form_rgPTList0stonesmarketplace_idA13V1IB3VIYZZH2.shapelanguage_tagfr_FR.value,0)</formula>
    </cfRule>
    <cfRule type="expression" dxfId="491" priority="618" stopIfTrue="1">
      <formula>IF(LEN(CS7)&gt;0,1,0)</formula>
    </cfRule>
    <cfRule type="expression" dxfId="490" priority="619" stopIfTrue="1">
      <formula>IF(PTList0,only_enfPTList0stonesmarketplace_idA13V1IB3VIYZZH2.shapelanguage_tagfr_FR.value,0)</formula>
    </cfRule>
  </conditionalFormatting>
  <conditionalFormatting sqref="CT7:CT1048576">
    <cfRule type="expression" dxfId="489" priority="620" stopIfTrue="1">
      <formula>IF(PTList0,form_rgPTList0stonesmarketplace_idA13V1IB3VIYZZH3.id,0)</formula>
    </cfRule>
    <cfRule type="expression" dxfId="488" priority="621" stopIfTrue="1">
      <formula>IF(LEN(CT7)&gt;0,1,0)</formula>
    </cfRule>
    <cfRule type="expression" dxfId="487" priority="622" stopIfTrue="1">
      <formula>IF(PTList0,req_togPTList0stonesmarketplace_idA13V1IB3VIYZZH3.id,0)</formula>
    </cfRule>
    <cfRule type="expression" dxfId="486" priority="623" stopIfTrue="1">
      <formula>IF(PTList0,only_enfPTList0stonesmarketplace_idA13V1IB3VIYZZH3.id,0)</formula>
    </cfRule>
  </conditionalFormatting>
  <conditionalFormatting sqref="CU7:CU1048576">
    <cfRule type="expression" dxfId="485" priority="624" stopIfTrue="1">
      <formula>IF(PTList0,form_rgPTList0stonesmarketplace_idA13V1IB3VIYZZH3.typelanguage_tagfr_FR.value,0)</formula>
    </cfRule>
    <cfRule type="expression" dxfId="484" priority="625" stopIfTrue="1">
      <formula>IF(LEN(CU7)&gt;0,1,0)</formula>
    </cfRule>
    <cfRule type="expression" dxfId="483" priority="626" stopIfTrue="1">
      <formula>IF(PTList0,req_togPTList0stonesmarketplace_idA13V1IB3VIYZZH3.typelanguage_tagfr_FR.value,0)</formula>
    </cfRule>
    <cfRule type="expression" dxfId="482" priority="627" stopIfTrue="1">
      <formula>IF(PTList0,only_enfPTList0stonesmarketplace_idA13V1IB3VIYZZH3.typelanguage_tagfr_FR.value,0)</formula>
    </cfRule>
  </conditionalFormatting>
  <conditionalFormatting sqref="CV7:CV1048576">
    <cfRule type="expression" dxfId="481" priority="628" stopIfTrue="1">
      <formula>IF(PTList0,form_rgPTList0stonesmarketplace_idA13V1IB3VIYZZH3.number_of_stones,0)</formula>
    </cfRule>
    <cfRule type="expression" dxfId="480" priority="629" stopIfTrue="1">
      <formula>IF(LEN(CV7)&gt;0,1,0)</formula>
    </cfRule>
    <cfRule type="expression" dxfId="479" priority="630" stopIfTrue="1">
      <formula>IF(PTList0,only_enfPTList0stonesmarketplace_idA13V1IB3VIYZZH3.number_of_stones,0)</formula>
    </cfRule>
  </conditionalFormatting>
  <conditionalFormatting sqref="CW7:CW1048576">
    <cfRule type="expression" dxfId="478" priority="631" stopIfTrue="1">
      <formula>IF(PTList0,form_rgPTList0stonesmarketplace_idA13V1IB3VIYZZH3.creation_methodlanguage_tagfr_FR.value,0)</formula>
    </cfRule>
    <cfRule type="expression" dxfId="477" priority="632" stopIfTrue="1">
      <formula>IF(LEN(CW7)&gt;0,1,0)</formula>
    </cfRule>
    <cfRule type="expression" dxfId="476" priority="633" stopIfTrue="1">
      <formula>IF(PTList0,req_togPTList0stonesmarketplace_idA13V1IB3VIYZZH3.creation_methodlanguage_tagfr_FR.value,0)</formula>
    </cfRule>
    <cfRule type="expression" dxfId="475" priority="634" stopIfTrue="1">
      <formula>IF(PTList0,only_enfPTList0stonesmarketplace_idA13V1IB3VIYZZH3.creation_methodlanguage_tagfr_FR.value,0)</formula>
    </cfRule>
  </conditionalFormatting>
  <conditionalFormatting sqref="CX7:CX1048576">
    <cfRule type="expression" dxfId="474" priority="635" stopIfTrue="1">
      <formula>IF(PTList0,form_rgPTList0stonesmarketplace_idA13V1IB3VIYZZH3.treatment_methodlanguage_tagfr_FR.value,0)</formula>
    </cfRule>
    <cfRule type="expression" dxfId="473" priority="636" stopIfTrue="1">
      <formula>IF(LEN(CX7)&gt;0,1,0)</formula>
    </cfRule>
    <cfRule type="expression" dxfId="472" priority="637" stopIfTrue="1">
      <formula>IF(PTList0,req_togPTList0stonesmarketplace_idA13V1IB3VIYZZH3.treatment_methodlanguage_tagfr_FR.value,0)</formula>
    </cfRule>
    <cfRule type="expression" dxfId="471" priority="638" stopIfTrue="1">
      <formula>IF(PTList0,only_enfPTList0stonesmarketplace_idA13V1IB3VIYZZH3.treatment_methodlanguage_tagfr_FR.value,0)</formula>
    </cfRule>
  </conditionalFormatting>
  <conditionalFormatting sqref="CY7:CY1048576">
    <cfRule type="expression" dxfId="470" priority="639" stopIfTrue="1">
      <formula>IF(PTList0,form_rgPTList0stonesmarketplace_idA13V1IB3VIYZZH3.claritylanguage_tagfr_FR.value,0)</formula>
    </cfRule>
    <cfRule type="expression" dxfId="469" priority="640" stopIfTrue="1">
      <formula>IF(LEN(CY7)&gt;0,1,0)</formula>
    </cfRule>
    <cfRule type="expression" dxfId="468" priority="641" stopIfTrue="1">
      <formula>IF(PTList0,only_enfPTList0stonesmarketplace_idA13V1IB3VIYZZH3.claritylanguage_tagfr_FR.value,0)</formula>
    </cfRule>
  </conditionalFormatting>
  <conditionalFormatting sqref="CZ7:CZ1048576">
    <cfRule type="expression" dxfId="467" priority="642" stopIfTrue="1">
      <formula>IF(PTList0,form_rgPTList0stonesmarketplace_idA13V1IB3VIYZZH3.colorlanguage_tagfr_FR.value,0)</formula>
    </cfRule>
    <cfRule type="expression" dxfId="466" priority="643" stopIfTrue="1">
      <formula>IF(LEN(CZ7)&gt;0,1,0)</formula>
    </cfRule>
    <cfRule type="expression" dxfId="465" priority="644" stopIfTrue="1">
      <formula>IF(PTList0,only_enfPTList0stonesmarketplace_idA13V1IB3VIYZZH3.colorlanguage_tagfr_FR.value,0)</formula>
    </cfRule>
  </conditionalFormatting>
  <conditionalFormatting sqref="DA7:DA1048576">
    <cfRule type="expression" dxfId="464" priority="645" stopIfTrue="1">
      <formula>IF(PTList0,form_rgPTList0stonesmarketplace_idA13V1IB3VIYZZH3.cutlanguage_tagfr_FR.value,0)</formula>
    </cfRule>
    <cfRule type="expression" dxfId="463" priority="646" stopIfTrue="1">
      <formula>IF(LEN(DA7)&gt;0,1,0)</formula>
    </cfRule>
    <cfRule type="expression" dxfId="462" priority="647" stopIfTrue="1">
      <formula>IF(PTList0,only_enfPTList0stonesmarketplace_idA13V1IB3VIYZZH3.cutlanguage_tagfr_FR.value,0)</formula>
    </cfRule>
  </conditionalFormatting>
  <conditionalFormatting sqref="DB7:DB1048576">
    <cfRule type="expression" dxfId="461" priority="648" stopIfTrue="1">
      <formula>IF(PTList0,form_rgPTList0stonesmarketplace_idA13V1IB3VIYZZH3.shapelanguage_tagfr_FR.value,0)</formula>
    </cfRule>
    <cfRule type="expression" dxfId="460" priority="650" stopIfTrue="1">
      <formula>IF(PTList0,only_enfPTList0stonesmarketplace_idA13V1IB3VIYZZH3.shapelanguage_tagfr_FR.value,0)</formula>
    </cfRule>
  </conditionalFormatting>
  <conditionalFormatting sqref="DF7:DF1048576">
    <cfRule type="expression" dxfId="459" priority="654" stopIfTrue="1">
      <formula>IF(PTList0,form_rgPTList0stonemarketplace_idA13V1IB3VIYZZH1.colorlanguage_tagfr_FR1.value,0)</formula>
    </cfRule>
    <cfRule type="expression" dxfId="458" priority="655" stopIfTrue="1">
      <formula>IF(LEN(DF7)&gt;0,1,0)</formula>
    </cfRule>
    <cfRule type="expression" dxfId="457" priority="656" stopIfTrue="1">
      <formula>IF(PTList0,only_enfPTList0stonemarketplace_idA13V1IB3VIYZZH1.colorlanguage_tagfr_FR1.value,0)</formula>
    </cfRule>
    <cfRule type="expression" dxfId="456" priority="657" stopIfTrue="1">
      <formula>IF(PTList0,reqPTList0stonemarketplace_idA13V1IB3VIYZZH1.colorlanguage_tagfr_FR1.value,0)</formula>
    </cfRule>
  </conditionalFormatting>
  <conditionalFormatting sqref="DG7:DG1048576">
    <cfRule type="expression" dxfId="455" priority="658" stopIfTrue="1">
      <formula>IF(PTList0,form_rgPTList0stonemarketplace_idA13V1IB3VIYZZH1.colorlanguage_tagfr_FR2.value,0)</formula>
    </cfRule>
    <cfRule type="expression" dxfId="454" priority="659" stopIfTrue="1">
      <formula>IF(LEN(DG7)&gt;0,1,0)</formula>
    </cfRule>
    <cfRule type="expression" dxfId="453" priority="660" stopIfTrue="1">
      <formula>IF(PTList0,only_enfPTList0stonemarketplace_idA13V1IB3VIYZZH1.colorlanguage_tagfr_FR2.value,0)</formula>
    </cfRule>
  </conditionalFormatting>
  <conditionalFormatting sqref="DH7:DH1048576">
    <cfRule type="expression" dxfId="452" priority="661" stopIfTrue="1">
      <formula>IF(PTList0,form_rgPTList0stonemarketplace_idA13V1IB3VIYZZH1.colorlanguage_tagfr_FR3.value,0)</formula>
    </cfRule>
    <cfRule type="expression" dxfId="451" priority="662" stopIfTrue="1">
      <formula>IF(LEN(DH7)&gt;0,1,0)</formula>
    </cfRule>
    <cfRule type="expression" dxfId="450" priority="663" stopIfTrue="1">
      <formula>IF(PTList0,only_enfPTList0stonemarketplace_idA13V1IB3VIYZZH1.colorlanguage_tagfr_FR3.value,0)</formula>
    </cfRule>
  </conditionalFormatting>
  <conditionalFormatting sqref="DI7:DI1048576">
    <cfRule type="expression" dxfId="449" priority="664" stopIfTrue="1">
      <formula>IF(PTList0,form_rgPTList0stonemarketplace_idA13V1IB3VIYZZH1.colorlanguage_tagfr_FR4.value,0)</formula>
    </cfRule>
    <cfRule type="expression" dxfId="448" priority="665" stopIfTrue="1">
      <formula>IF(LEN(DI7)&gt;0,1,0)</formula>
    </cfRule>
    <cfRule type="expression" dxfId="447" priority="666" stopIfTrue="1">
      <formula>IF(PTList0,only_enfPTList0stonemarketplace_idA13V1IB3VIYZZH1.colorlanguage_tagfr_FR4.value,0)</formula>
    </cfRule>
  </conditionalFormatting>
  <conditionalFormatting sqref="DJ7:DJ1048576">
    <cfRule type="expression" dxfId="446" priority="667" stopIfTrue="1">
      <formula>IF(PTList0,form_rgPTList0stonemarketplace_idA13V1IB3VIYZZH1.colorlanguage_tagfr_FR5.value,0)</formula>
    </cfRule>
    <cfRule type="expression" dxfId="445" priority="669" stopIfTrue="1">
      <formula>IF(PTList0,only_enfPTList0stonemarketplace_idA13V1IB3VIYZZH1.colorlanguage_tagfr_FR5.value,0)</formula>
    </cfRule>
  </conditionalFormatting>
  <conditionalFormatting sqref="DN7:DN1048576">
    <cfRule type="expression" dxfId="444" priority="673" stopIfTrue="1">
      <formula>IF(PTList0,form_rgPTList0stonemarketplace_idA13V1IB3VIYZZH1.shapelanguage_tagfr_FR1.value,0)</formula>
    </cfRule>
    <cfRule type="expression" dxfId="443" priority="674" stopIfTrue="1">
      <formula>IF(LEN(DN7)&gt;0,1,0)</formula>
    </cfRule>
    <cfRule type="expression" dxfId="442" priority="675" stopIfTrue="1">
      <formula>IF(PTList0,only_enfPTList0stonemarketplace_idA13V1IB3VIYZZH1.shapelanguage_tagfr_FR1.value,0)</formula>
    </cfRule>
    <cfRule type="expression" dxfId="441" priority="676" stopIfTrue="1">
      <formula>IF(PTList0,reqPTList0stonemarketplace_idA13V1IB3VIYZZH1.shapelanguage_tagfr_FR1.value,0)</formula>
    </cfRule>
  </conditionalFormatting>
  <conditionalFormatting sqref="DO7:DO1048576">
    <cfRule type="expression" dxfId="440" priority="677" stopIfTrue="1">
      <formula>IF(PTList0,form_rgPTList0stonemarketplace_idA13V1IB3VIYZZH1.shapelanguage_tagfr_FR2.value,0)</formula>
    </cfRule>
    <cfRule type="expression" dxfId="439" priority="678" stopIfTrue="1">
      <formula>IF(LEN(DO7)&gt;0,1,0)</formula>
    </cfRule>
    <cfRule type="expression" dxfId="438" priority="679" stopIfTrue="1">
      <formula>IF(PTList0,only_enfPTList0stonemarketplace_idA13V1IB3VIYZZH1.shapelanguage_tagfr_FR2.value,0)</formula>
    </cfRule>
  </conditionalFormatting>
  <conditionalFormatting sqref="DP7:DP1048576">
    <cfRule type="expression" dxfId="437" priority="680" stopIfTrue="1">
      <formula>IF(PTList0,form_rgPTList0stonemarketplace_idA13V1IB3VIYZZH1.shapelanguage_tagfr_FR3.value,0)</formula>
    </cfRule>
    <cfRule type="expression" dxfId="436" priority="681" stopIfTrue="1">
      <formula>IF(LEN(DP7)&gt;0,1,0)</formula>
    </cfRule>
    <cfRule type="expression" dxfId="435" priority="682" stopIfTrue="1">
      <formula>IF(PTList0,only_enfPTList0stonemarketplace_idA13V1IB3VIYZZH1.shapelanguage_tagfr_FR3.value,0)</formula>
    </cfRule>
  </conditionalFormatting>
  <conditionalFormatting sqref="DQ7:DQ1048576">
    <cfRule type="expression" dxfId="434" priority="683" stopIfTrue="1">
      <formula>IF(PTList0,form_rgPTList0stonemarketplace_idA13V1IB3VIYZZH1.shapelanguage_tagfr_FR4.value,0)</formula>
    </cfRule>
    <cfRule type="expression" dxfId="433" priority="684" stopIfTrue="1">
      <formula>IF(LEN(DQ7)&gt;0,1,0)</formula>
    </cfRule>
    <cfRule type="expression" dxfId="432" priority="685" stopIfTrue="1">
      <formula>IF(PTList0,only_enfPTList0stonemarketplace_idA13V1IB3VIYZZH1.shapelanguage_tagfr_FR4.value,0)</formula>
    </cfRule>
  </conditionalFormatting>
  <conditionalFormatting sqref="DR7:DR1048576">
    <cfRule type="expression" dxfId="431" priority="686" stopIfTrue="1">
      <formula>IF(PTList0,form_rgPTList0stonemarketplace_idA13V1IB3VIYZZH1.shapelanguage_tagfr_FR5.value,0)</formula>
    </cfRule>
    <cfRule type="expression" dxfId="430" priority="687" stopIfTrue="1">
      <formula>IF(LEN(DR7)&gt;0,1,0)</formula>
    </cfRule>
    <cfRule type="expression" dxfId="429" priority="688" stopIfTrue="1">
      <formula>IF(PTList0,only_enfPTList0stonemarketplace_idA13V1IB3VIYZZH1.shapelanguage_tagfr_FR5.value,0)</formula>
    </cfRule>
  </conditionalFormatting>
  <conditionalFormatting sqref="DS7:DS1048576">
    <cfRule type="expression" dxfId="428" priority="689" stopIfTrue="1">
      <formula>IF(PTList0,form_rgPTList0stonemarketplace_idA13V1IB3VIYZZH1.weight1.value,0)</formula>
    </cfRule>
    <cfRule type="expression" dxfId="427" priority="690" stopIfTrue="1">
      <formula>IF(LEN(DS7)&gt;0,1,0)</formula>
    </cfRule>
    <cfRule type="expression" dxfId="426" priority="691" stopIfTrue="1">
      <formula>IF(PTList0,only_enfPTList0stonemarketplace_idA13V1IB3VIYZZH1.weight1.value,0)</formula>
    </cfRule>
    <cfRule type="expression" dxfId="425" priority="692" stopIfTrue="1">
      <formula>IF(PTList0,reqPTList0stonemarketplace_idA13V1IB3VIYZZH1.weight1.value,0)</formula>
    </cfRule>
  </conditionalFormatting>
  <conditionalFormatting sqref="DT7:DT1048576">
    <cfRule type="expression" dxfId="424" priority="693" stopIfTrue="1">
      <formula>IF(PTList0,form_rgPTList0stonemarketplace_idA13V1IB3VIYZZH1.weight1.unit,0)</formula>
    </cfRule>
    <cfRule type="expression" dxfId="423" priority="694" stopIfTrue="1">
      <formula>IF(LEN(DT7)&gt;0,1,0)</formula>
    </cfRule>
    <cfRule type="expression" dxfId="422" priority="695" stopIfTrue="1">
      <formula>IF(PTList0,only_enfPTList0stonemarketplace_idA13V1IB3VIYZZH1.weight1.unit,0)</formula>
    </cfRule>
    <cfRule type="expression" dxfId="421" priority="696" stopIfTrue="1">
      <formula>IF(PTList0,reqPTList0stonemarketplace_idA13V1IB3VIYZZH1.weight1.unit,0)</formula>
    </cfRule>
  </conditionalFormatting>
  <conditionalFormatting sqref="DU7:DU1048576">
    <cfRule type="expression" dxfId="420" priority="697" stopIfTrue="1">
      <formula>IF(PTList0,form_rgPTList0total_diamond_weightmarketplace_idA13V1IB3VIYZZH1.value,0)</formula>
    </cfRule>
    <cfRule type="expression" dxfId="419" priority="698" stopIfTrue="1">
      <formula>IF(LEN(DU7)&gt;0,1,0)</formula>
    </cfRule>
    <cfRule type="expression" dxfId="418" priority="699" stopIfTrue="1">
      <formula>IF(PTList0,only_enfPTList0total_diamond_weightmarketplace_idA13V1IB3VIYZZH1.value,0)</formula>
    </cfRule>
    <cfRule type="expression" dxfId="417" priority="700" stopIfTrue="1">
      <formula>IF(PTList0,reqPTList0total_diamond_weightmarketplace_idA13V1IB3VIYZZH1.value,0)</formula>
    </cfRule>
  </conditionalFormatting>
  <conditionalFormatting sqref="DV7:DV1048576">
    <cfRule type="expression" dxfId="416" priority="701" stopIfTrue="1">
      <formula>IF(PTList0,form_rgPTList0total_diamond_weightmarketplace_idA13V1IB3VIYZZH1.unit,0)</formula>
    </cfRule>
    <cfRule type="expression" dxfId="415" priority="702" stopIfTrue="1">
      <formula>IF(LEN(DV7)&gt;0,1,0)</formula>
    </cfRule>
    <cfRule type="expression" dxfId="414" priority="703" stopIfTrue="1">
      <formula>IF(PTList0,only_enfPTList0total_diamond_weightmarketplace_idA13V1IB3VIYZZH1.unit,0)</formula>
    </cfRule>
  </conditionalFormatting>
  <conditionalFormatting sqref="DW7:DW1048576">
    <cfRule type="expression" dxfId="413" priority="704" stopIfTrue="1">
      <formula>IF(PTList0,form_rgPTList0pearlmarketplace_idA13V1IB3VIYZZH1.lustrelanguage_tagfr_FR1.value,0)</formula>
    </cfRule>
    <cfRule type="expression" dxfId="412" priority="705" stopIfTrue="1">
      <formula>IF(LEN(DW7)&gt;0,1,0)</formula>
    </cfRule>
    <cfRule type="expression" dxfId="411" priority="706" stopIfTrue="1">
      <formula>IF(PTList0,only_enfPTList0pearlmarketplace_idA13V1IB3VIYZZH1.lustrelanguage_tagfr_FR1.value,0)</formula>
    </cfRule>
    <cfRule type="expression" dxfId="410" priority="707" stopIfTrue="1">
      <formula>IF(PTList0,reqPTList0pearlmarketplace_idA13V1IB3VIYZZH1.lustrelanguage_tagfr_FR1.value,0)</formula>
    </cfRule>
  </conditionalFormatting>
  <conditionalFormatting sqref="DX7:DX1048576">
    <cfRule type="expression" dxfId="409" priority="708" stopIfTrue="1">
      <formula>IF(PTList0,form_rgPTList0pearlmarketplace_idA13V1IB3VIYZZH1.minimum_colorlanguage_tagfr_FR1.value,0)</formula>
    </cfRule>
    <cfRule type="expression" dxfId="408" priority="709" stopIfTrue="1">
      <formula>IF(LEN(DX7)&gt;0,1,0)</formula>
    </cfRule>
    <cfRule type="expression" dxfId="407" priority="710" stopIfTrue="1">
      <formula>IF(PTList0,only_enfPTList0pearlmarketplace_idA13V1IB3VIYZZH1.minimum_colorlanguage_tagfr_FR1.value,0)</formula>
    </cfRule>
    <cfRule type="expression" dxfId="406" priority="711" stopIfTrue="1">
      <formula>IF(PTList0,reqPTList0pearlmarketplace_idA13V1IB3VIYZZH1.minimum_colorlanguage_tagfr_FR1.value,0)</formula>
    </cfRule>
  </conditionalFormatting>
  <conditionalFormatting sqref="DY7:DY1048576">
    <cfRule type="expression" dxfId="405" priority="712" stopIfTrue="1">
      <formula>IF(PTList0,form_rgPTList0pearlmarketplace_idA13V1IB3VIYZZH1.shapelanguage_tagfr_FR1.value,0)</formula>
    </cfRule>
    <cfRule type="expression" dxfId="404" priority="713" stopIfTrue="1">
      <formula>IF(LEN(DY7)&gt;0,1,0)</formula>
    </cfRule>
    <cfRule type="expression" dxfId="403" priority="714" stopIfTrue="1">
      <formula>IF(PTList0,only_enfPTList0pearlmarketplace_idA13V1IB3VIYZZH1.shapelanguage_tagfr_FR1.value,0)</formula>
    </cfRule>
    <cfRule type="expression" dxfId="402" priority="715" stopIfTrue="1">
      <formula>IF(PTList0,reqPTList0pearlmarketplace_idA13V1IB3VIYZZH1.shapelanguage_tagfr_FR1.value,0)</formula>
    </cfRule>
  </conditionalFormatting>
  <conditionalFormatting sqref="DZ7:DZ1048576">
    <cfRule type="expression" dxfId="401" priority="716" stopIfTrue="1">
      <formula>IF(PTList0,form_rgPTList0pearlmarketplace_idA13V1IB3VIYZZH1.stringing_methodlanguage_tagfr_FR1.value,0)</formula>
    </cfRule>
    <cfRule type="expression" dxfId="400" priority="717" stopIfTrue="1">
      <formula>IF(LEN(DZ7)&gt;0,1,0)</formula>
    </cfRule>
    <cfRule type="expression" dxfId="399" priority="718" stopIfTrue="1">
      <formula>IF(PTList0,only_enfPTList0pearlmarketplace_idA13V1IB3VIYZZH1.stringing_methodlanguage_tagfr_FR1.value,0)</formula>
    </cfRule>
    <cfRule type="expression" dxfId="398" priority="719" stopIfTrue="1">
      <formula>IF(PTList0,reqPTList0pearlmarketplace_idA13V1IB3VIYZZH1.stringing_methodlanguage_tagfr_FR1.value,0)</formula>
    </cfRule>
  </conditionalFormatting>
  <conditionalFormatting sqref="EA7:EA1048576">
    <cfRule type="expression" dxfId="397" priority="720" stopIfTrue="1">
      <formula>IF(PTList0,form_rgPTList0pearlmarketplace_idA13V1IB3VIYZZH1.surface_blemisheslanguage_tagfr_FR1.value,0)</formula>
    </cfRule>
    <cfRule type="expression" dxfId="396" priority="721" stopIfTrue="1">
      <formula>IF(LEN(EA7)&gt;0,1,0)</formula>
    </cfRule>
    <cfRule type="expression" dxfId="395" priority="722" stopIfTrue="1">
      <formula>IF(PTList0,only_enfPTList0pearlmarketplace_idA13V1IB3VIYZZH1.surface_blemisheslanguage_tagfr_FR1.value,0)</formula>
    </cfRule>
    <cfRule type="expression" dxfId="394" priority="723" stopIfTrue="1">
      <formula>IF(PTList0,reqPTList0pearlmarketplace_idA13V1IB3VIYZZH1.surface_blemisheslanguage_tagfr_FR1.value,0)</formula>
    </cfRule>
  </conditionalFormatting>
  <conditionalFormatting sqref="EB7:EB1048576">
    <cfRule type="expression" dxfId="393" priority="724" stopIfTrue="1">
      <formula>IF(PTList0,form_rgPTList0pearlmarketplace_idA13V1IB3VIYZZH1.typelanguage_tagfr_FR1.value,0)</formula>
    </cfRule>
    <cfRule type="expression" dxfId="392" priority="725" stopIfTrue="1">
      <formula>IF(LEN(EB7)&gt;0,1,0)</formula>
    </cfRule>
    <cfRule type="expression" dxfId="391" priority="726" stopIfTrue="1">
      <formula>IF(PTList0,only_enfPTList0pearlmarketplace_idA13V1IB3VIYZZH1.typelanguage_tagfr_FR1.value,0)</formula>
    </cfRule>
    <cfRule type="expression" dxfId="390" priority="727" stopIfTrue="1">
      <formula>IF(PTList0,reqPTList0pearlmarketplace_idA13V1IB3VIYZZH1.typelanguage_tagfr_FR1.value,0)</formula>
    </cfRule>
  </conditionalFormatting>
  <conditionalFormatting sqref="EC7:EC1048576">
    <cfRule type="expression" dxfId="389" priority="728" stopIfTrue="1">
      <formula>IF(PTList0,form_rgPTList0pearlmarketplace_idA13V1IB3VIYZZH1.uniformitylanguage_tagfr_FR1.value,0)</formula>
    </cfRule>
    <cfRule type="expression" dxfId="388" priority="729" stopIfTrue="1">
      <formula>IF(LEN(EC7)&gt;0,1,0)</formula>
    </cfRule>
    <cfRule type="expression" dxfId="387" priority="730" stopIfTrue="1">
      <formula>IF(PTList0,only_enfPTList0pearlmarketplace_idA13V1IB3VIYZZH1.uniformitylanguage_tagfr_FR1.value,0)</formula>
    </cfRule>
    <cfRule type="expression" dxfId="386" priority="731" stopIfTrue="1">
      <formula>IF(PTList0,reqPTList0pearlmarketplace_idA13V1IB3VIYZZH1.uniformitylanguage_tagfr_FR1.value,0)</formula>
    </cfRule>
  </conditionalFormatting>
  <conditionalFormatting sqref="ED7:ED1048576">
    <cfRule type="expression" dxfId="385" priority="732" stopIfTrue="1">
      <formula>IF(PTList0,form_rgPTList0number_of_pearlsmarketplace_idA13V1IB3VIYZZH1.value,0)</formula>
    </cfRule>
    <cfRule type="expression" dxfId="384" priority="733" stopIfTrue="1">
      <formula>IF(LEN(ED7)&gt;0,1,0)</formula>
    </cfRule>
    <cfRule type="expression" dxfId="383" priority="734" stopIfTrue="1">
      <formula>IF(PTList0,only_enfPTList0number_of_pearlsmarketplace_idA13V1IB3VIYZZH1.value,0)</formula>
    </cfRule>
    <cfRule type="expression" dxfId="382" priority="735" stopIfTrue="1">
      <formula>IF(PTList0,reqPTList0number_of_pearlsmarketplace_idA13V1IB3VIYZZH1.value,0)</formula>
    </cfRule>
  </conditionalFormatting>
  <conditionalFormatting sqref="EE7:EE1048576">
    <cfRule type="expression" dxfId="381" priority="736" stopIfTrue="1">
      <formula>IF(PTList0,form_rgPTList0size_per_pearlmarketplace_idA13V1IB3VIYZZHlanguage_tagfr_FR1.value,0)</formula>
    </cfRule>
    <cfRule type="expression" dxfId="380" priority="738" stopIfTrue="1">
      <formula>IF(PTList0,only_enfPTList0size_per_pearlmarketplace_idA13V1IB3VIYZZHlanguage_tagfr_FR1.value,0)</formula>
    </cfRule>
    <cfRule type="expression" dxfId="379" priority="739" stopIfTrue="1">
      <formula>IF(PTList0,reqPTList0size_per_pearlmarketplace_idA13V1IB3VIYZZHlanguage_tagfr_FR1.value,0)</formula>
    </cfRule>
  </conditionalFormatting>
  <conditionalFormatting sqref="EK7:EK1048576">
    <cfRule type="expression" dxfId="378" priority="745" stopIfTrue="1">
      <formula>IF(PTList0,form_rgPTList0part_numbermarketplace_idA13V1IB3VIYZZH1.value,0)</formula>
    </cfRule>
    <cfRule type="expression" dxfId="377" priority="746" stopIfTrue="1">
      <formula>IF(LEN(EK7)&gt;0,1,0)</formula>
    </cfRule>
    <cfRule type="expression" dxfId="376" priority="747" stopIfTrue="1">
      <formula>IF(PTList0,only_enfPTList0part_numbermarketplace_idA13V1IB3VIYZZH1.value,0)</formula>
    </cfRule>
    <cfRule type="expression" dxfId="375" priority="748" stopIfTrue="1">
      <formula>IF(PTList0,reqPTList0part_numbermarketplace_idA13V1IB3VIYZZH1.value,0)</formula>
    </cfRule>
  </conditionalFormatting>
  <conditionalFormatting sqref="EL7:EL1048576">
    <cfRule type="expression" dxfId="374" priority="749" stopIfTrue="1">
      <formula>IF(PTList0,form_rgPTList0collectionmarketplace_idA13V1IB3VIYZZHlanguage_tagfr_FR1.value,0)</formula>
    </cfRule>
    <cfRule type="expression" dxfId="373" priority="750" stopIfTrue="1">
      <formula>IF(LEN(EL7)&gt;0,1,0)</formula>
    </cfRule>
  </conditionalFormatting>
  <conditionalFormatting sqref="EM7:EM1048576">
    <cfRule type="expression" dxfId="372" priority="751" stopIfTrue="1">
      <formula>IF(PTList0,form_rgPTList0clasp_typemarketplace_idA13V1IB3VIYZZHlanguage_tagfr_FR1.value,0)</formula>
    </cfRule>
    <cfRule type="expression" dxfId="371" priority="752" stopIfTrue="1">
      <formula>IF(LEN(EM7)&gt;0,1,0)</formula>
    </cfRule>
    <cfRule type="expression" dxfId="370" priority="753" stopIfTrue="1">
      <formula>IF(PTList0,only_enfPTList0clasp_typemarketplace_idA13V1IB3VIYZZHlanguage_tagfr_FR1.value,0)</formula>
    </cfRule>
    <cfRule type="expression" dxfId="369" priority="754" stopIfTrue="1">
      <formula>IF(PTList0,reqPTList0clasp_typemarketplace_idA13V1IB3VIYZZHlanguage_tagfr_FR1.value,0)</formula>
    </cfRule>
  </conditionalFormatting>
  <conditionalFormatting sqref="EN7:EN1048576">
    <cfRule type="expression" dxfId="368" priority="755" stopIfTrue="1">
      <formula>IF(PTList0,form_rgPTList0item_shapemarketplace_idA13V1IB3VIYZZHlanguage_tagfr_FR1.value,0)</formula>
    </cfRule>
    <cfRule type="expression" dxfId="367" priority="756" stopIfTrue="1">
      <formula>IF(LEN(EN7)&gt;0,1,0)</formula>
    </cfRule>
    <cfRule type="expression" dxfId="366" priority="757" stopIfTrue="1">
      <formula>IF(PTList0,only_enfPTList0item_shapemarketplace_idA13V1IB3VIYZZHlanguage_tagfr_FR1.value,0)</formula>
    </cfRule>
    <cfRule type="expression" dxfId="365" priority="758" stopIfTrue="1">
      <formula>IF(PTList0,reqPTList0item_shapemarketplace_idA13V1IB3VIYZZHlanguage_tagfr_FR1.value,0)</formula>
    </cfRule>
  </conditionalFormatting>
  <conditionalFormatting sqref="EO7:EO1048576">
    <cfRule type="expression" dxfId="364" priority="759" stopIfTrue="1">
      <formula>IF(PTList0,form_rgPTList0thememarketplace_idA13V1IB3VIYZZHlanguage_tagfr_FR1.value,0)</formula>
    </cfRule>
    <cfRule type="expression" dxfId="363" priority="760" stopIfTrue="1">
      <formula>IF(LEN(EO7)&gt;0,1,0)</formula>
    </cfRule>
    <cfRule type="expression" dxfId="362" priority="761" stopIfTrue="1">
      <formula>IF(PTList0,only_enfPTList0thememarketplace_idA13V1IB3VIYZZHlanguage_tagfr_FR1.value,0)</formula>
    </cfRule>
    <cfRule type="expression" dxfId="361" priority="762" stopIfTrue="1">
      <formula>IF(PTList0,reqPTList0thememarketplace_idA13V1IB3VIYZZHlanguage_tagfr_FR1.value,0)</formula>
    </cfRule>
  </conditionalFormatting>
  <conditionalFormatting sqref="EP7:EP1048576">
    <cfRule type="expression" dxfId="360" priority="763" stopIfTrue="1">
      <formula>IF(PTList0,form_rgPTList0thememarketplace_idA13V1IB3VIYZZHlanguage_tagfr_FR2.value,0)</formula>
    </cfRule>
    <cfRule type="expression" dxfId="359" priority="764" stopIfTrue="1">
      <formula>IF(LEN(EP7)&gt;0,1,0)</formula>
    </cfRule>
    <cfRule type="expression" dxfId="358" priority="765" stopIfTrue="1">
      <formula>IF(PTList0,only_enfPTList0thememarketplace_idA13V1IB3VIYZZHlanguage_tagfr_FR2.value,0)</formula>
    </cfRule>
  </conditionalFormatting>
  <conditionalFormatting sqref="EQ7:EQ1048576">
    <cfRule type="expression" dxfId="357" priority="766" stopIfTrue="1">
      <formula>IF(PTList0,form_rgPTList0thememarketplace_idA13V1IB3VIYZZHlanguage_tagfr_FR3.value,0)</formula>
    </cfRule>
    <cfRule type="expression" dxfId="356" priority="767" stopIfTrue="1">
      <formula>IF(LEN(EQ7)&gt;0,1,0)</formula>
    </cfRule>
    <cfRule type="expression" dxfId="355" priority="768" stopIfTrue="1">
      <formula>IF(PTList0,only_enfPTList0thememarketplace_idA13V1IB3VIYZZHlanguage_tagfr_FR3.value,0)</formula>
    </cfRule>
  </conditionalFormatting>
  <conditionalFormatting sqref="ER7:ER1048576">
    <cfRule type="expression" dxfId="354" priority="769" stopIfTrue="1">
      <formula>IF(PTList0,form_rgPTList0thememarketplace_idA13V1IB3VIYZZHlanguage_tagfr_FR4.value,0)</formula>
    </cfRule>
    <cfRule type="expression" dxfId="353" priority="770" stopIfTrue="1">
      <formula>IF(LEN(ER7)&gt;0,1,0)</formula>
    </cfRule>
    <cfRule type="expression" dxfId="352" priority="771" stopIfTrue="1">
      <formula>IF(PTList0,only_enfPTList0thememarketplace_idA13V1IB3VIYZZHlanguage_tagfr_FR4.value,0)</formula>
    </cfRule>
  </conditionalFormatting>
  <conditionalFormatting sqref="ES7:ES1048576">
    <cfRule type="expression" dxfId="351" priority="772" stopIfTrue="1">
      <formula>IF(PTList0,form_rgPTList0thememarketplace_idA13V1IB3VIYZZHlanguage_tagfr_FR5.value,0)</formula>
    </cfRule>
    <cfRule type="expression" dxfId="350" priority="773" stopIfTrue="1">
      <formula>IF(LEN(ES7)&gt;0,1,0)</formula>
    </cfRule>
    <cfRule type="expression" dxfId="349" priority="774" stopIfTrue="1">
      <formula>IF(PTList0,only_enfPTList0thememarketplace_idA13V1IB3VIYZZHlanguage_tagfr_FR5.value,0)</formula>
    </cfRule>
  </conditionalFormatting>
  <conditionalFormatting sqref="ET7:ET1048576">
    <cfRule type="expression" dxfId="348" priority="775" stopIfTrue="1">
      <formula>IF(PTList0,form_rgPTList0initial_charactermarketplace_idA13V1IB3VIYZZH1.value,0)</formula>
    </cfRule>
    <cfRule type="expression" dxfId="347" priority="777" stopIfTrue="1">
      <formula>IF(PTList0,only_enfPTList0initial_charactermarketplace_idA13V1IB3VIYZZH1.value,0)</formula>
    </cfRule>
    <cfRule type="expression" dxfId="346" priority="778" stopIfTrue="1">
      <formula>IF(PTList0,reqPTList0initial_charactermarketplace_idA13V1IB3VIYZZH1.value,0)</formula>
    </cfRule>
  </conditionalFormatting>
  <conditionalFormatting sqref="EU7:EU1048576">
    <cfRule type="expression" dxfId="345" priority="780" stopIfTrue="1">
      <formula>IF(PTList0,req_togPTList0languagemarketplace_idA13V1IB3VIYZZH1.type,0)</formula>
    </cfRule>
  </conditionalFormatting>
  <conditionalFormatting sqref="EV7:EV1048576">
    <cfRule type="expression" dxfId="344" priority="782" stopIfTrue="1">
      <formula>IF(PTList0,req_togPTList0languagemarketplace_idA13V1IB3VIYZZH1.value,0)</formula>
    </cfRule>
  </conditionalFormatting>
  <conditionalFormatting sqref="EW7:EW1048576">
    <cfRule type="expression" dxfId="343" priority="784" stopIfTrue="1">
      <formula>IF(PTList0,req_togPTList0languagemarketplace_idA13V1IB3VIYZZH2.type,0)</formula>
    </cfRule>
  </conditionalFormatting>
  <conditionalFormatting sqref="EX7:EX1048576">
    <cfRule type="expression" dxfId="342" priority="786" stopIfTrue="1">
      <formula>IF(PTList0,req_togPTList0languagemarketplace_idA13V1IB3VIYZZH2.value,0)</formula>
    </cfRule>
  </conditionalFormatting>
  <conditionalFormatting sqref="EY7:EY1048576">
    <cfRule type="expression" dxfId="341" priority="788" stopIfTrue="1">
      <formula>IF(PTList0,req_togPTList0languagemarketplace_idA13V1IB3VIYZZH3.type,0)</formula>
    </cfRule>
  </conditionalFormatting>
  <conditionalFormatting sqref="EZ7:EZ1048576">
    <cfRule type="expression" dxfId="340" priority="790" stopIfTrue="1">
      <formula>IF(PTList0,req_togPTList0languagemarketplace_idA13V1IB3VIYZZH3.value,0)</formula>
    </cfRule>
  </conditionalFormatting>
  <conditionalFormatting sqref="FA7:FA1048576">
    <cfRule type="expression" dxfId="339" priority="792" stopIfTrue="1">
      <formula>IF(PTList0,req_togPTList0languagemarketplace_idA13V1IB3VIYZZH4.type,0)</formula>
    </cfRule>
  </conditionalFormatting>
  <conditionalFormatting sqref="FB7:FB1048576">
    <cfRule type="expression" dxfId="338" priority="794" stopIfTrue="1">
      <formula>IF(PTList0,req_togPTList0languagemarketplace_idA13V1IB3VIYZZH4.value,0)</formula>
    </cfRule>
  </conditionalFormatting>
  <conditionalFormatting sqref="FC7:FC1048576">
    <cfRule type="expression" dxfId="337" priority="796" stopIfTrue="1">
      <formula>IF(PTList0,req_togPTList0languagemarketplace_idA13V1IB3VIYZZH5.type,0)</formula>
    </cfRule>
  </conditionalFormatting>
  <conditionalFormatting sqref="FD7:FD1048576">
    <cfRule type="expression" dxfId="336" priority="798" stopIfTrue="1">
      <formula>IF(PTList0,req_togPTList0languagemarketplace_idA13V1IB3VIYZZH5.value,0)</formula>
    </cfRule>
  </conditionalFormatting>
  <conditionalFormatting sqref="FF7:FF1048576">
    <cfRule type="expression" dxfId="335" priority="800" stopIfTrue="1">
      <formula>IF(PTList0,form_rgPTList0patternmarketplace_idA13V1IB3VIYZZHlanguage_tagfr_FR1.value,0)</formula>
    </cfRule>
    <cfRule type="expression" dxfId="334" priority="801" stopIfTrue="1">
      <formula>IF(LEN(FF7)&gt;0,1,0)</formula>
    </cfRule>
    <cfRule type="expression" dxfId="333" priority="802" stopIfTrue="1">
      <formula>IF(PTList0,only_enfPTList0patternmarketplace_idA13V1IB3VIYZZHlanguage_tagfr_FR1.value,0)</formula>
    </cfRule>
    <cfRule type="expression" dxfId="332" priority="803" stopIfTrue="1">
      <formula>IF(PTList0,reqPTList0patternmarketplace_idA13V1IB3VIYZZHlanguage_tagfr_FR1.value,0)</formula>
    </cfRule>
  </conditionalFormatting>
  <conditionalFormatting sqref="FG7:FG1048576">
    <cfRule type="expression" dxfId="331" priority="804" stopIfTrue="1">
      <formula>IF(PTList0,form_rgPTList0unit_countmarketplace_idA13V1IB3VIYZZH1.value,0)</formula>
    </cfRule>
    <cfRule type="expression" dxfId="330" priority="805" stopIfTrue="1">
      <formula>IF(LEN(FG7)&gt;0,1,0)</formula>
    </cfRule>
  </conditionalFormatting>
  <conditionalFormatting sqref="FH7:FH1048576">
    <cfRule type="expression" dxfId="329" priority="806" stopIfTrue="1">
      <formula>IF(PTList0,form_rgPTList0unit_countmarketplace_idA13V1IB3VIYZZH1.typelanguage_tagfr_FR.value,0)</formula>
    </cfRule>
  </conditionalFormatting>
  <conditionalFormatting sqref="FO7:FO1048576">
    <cfRule type="expression" dxfId="328" priority="814" stopIfTrue="1">
      <formula>IF(PTList0,form_rgPTList0team_namemarketplace_idA13V1IB3VIYZZHlanguage_tagfr_FR1.value,0)</formula>
    </cfRule>
    <cfRule type="expression" dxfId="327" priority="815" stopIfTrue="1">
      <formula>IF(LEN(FO7)&gt;0,1,0)</formula>
    </cfRule>
  </conditionalFormatting>
  <conditionalFormatting sqref="FP7:FP1048576">
    <cfRule type="expression" dxfId="326" priority="816" stopIfTrue="1">
      <formula>IF(PTList0,form_rgPTList0team_namemarketplace_idA13V1IB3VIYZZHlanguage_tagfr_FR2.value,0)</formula>
    </cfRule>
    <cfRule type="expression" dxfId="325" priority="817" stopIfTrue="1">
      <formula>IF(LEN(FP7)&gt;0,1,0)</formula>
    </cfRule>
  </conditionalFormatting>
  <conditionalFormatting sqref="FQ7:FQ1048576">
    <cfRule type="expression" dxfId="324" priority="818" stopIfTrue="1">
      <formula>IF(PTList0,form_rgPTList0certificatemarketplace_idA13V1IB3VIYZZH1.typelanguage_tagfr_FR1.value,0)</formula>
    </cfRule>
    <cfRule type="expression" dxfId="323" priority="819" stopIfTrue="1">
      <formula>IF(LEN(FQ7)&gt;0,1,0)</formula>
    </cfRule>
  </conditionalFormatting>
  <conditionalFormatting sqref="FR7:FR1048576">
    <cfRule type="expression" dxfId="322" priority="820" stopIfTrue="1">
      <formula>IF(PTList0,form_rgPTList0certificatemarketplace_idA13V1IB3VIYZZH1.typelanguage_tagfr_FR2.value,0)</formula>
    </cfRule>
    <cfRule type="expression" dxfId="321" priority="821" stopIfTrue="1">
      <formula>IF(LEN(FR7)&gt;0,1,0)</formula>
    </cfRule>
  </conditionalFormatting>
  <conditionalFormatting sqref="FS7:FS1048576">
    <cfRule type="expression" dxfId="320" priority="822" stopIfTrue="1">
      <formula>IF(PTList0,form_rgPTList0certificatemarketplace_idA13V1IB3VIYZZH1.typelanguage_tagfr_FR3.value,0)</formula>
    </cfRule>
    <cfRule type="expression" dxfId="319" priority="823" stopIfTrue="1">
      <formula>IF(LEN(FS7)&gt;0,1,0)</formula>
    </cfRule>
  </conditionalFormatting>
  <conditionalFormatting sqref="FT7:FT1048576">
    <cfRule type="expression" dxfId="318" priority="824" stopIfTrue="1">
      <formula>IF(PTList0,form_rgPTList0item_thicknessmarketplace_idA13V1IB3VIYZZH1.decimal_value,0)</formula>
    </cfRule>
    <cfRule type="expression" dxfId="317" priority="825" stopIfTrue="1">
      <formula>IF(LEN(FT7)&gt;0,1,0)</formula>
    </cfRule>
    <cfRule type="expression" dxfId="316" priority="826" stopIfTrue="1">
      <formula>IF(PTList0,for_minPTList0item_thicknessmarketplace_idA13V1IB3VIYZZH1.decimal_value,0)</formula>
    </cfRule>
  </conditionalFormatting>
  <conditionalFormatting sqref="FU7:FU1048576">
    <cfRule type="expression" dxfId="315" priority="827" stopIfTrue="1">
      <formula>IF(PTList0,form_rgPTList0item_thicknessmarketplace_idA13V1IB3VIYZZH1.string_value,0)</formula>
    </cfRule>
    <cfRule type="expression" dxfId="314" priority="828" stopIfTrue="1">
      <formula>IF(LEN(FU7)&gt;0,1,0)</formula>
    </cfRule>
    <cfRule type="expression" dxfId="313" priority="829" stopIfTrue="1">
      <formula>IF(PTList0,for_minPTList0item_thicknessmarketplace_idA13V1IB3VIYZZH1.string_value,0)</formula>
    </cfRule>
  </conditionalFormatting>
  <conditionalFormatting sqref="FV7:FV1048576">
    <cfRule type="expression" dxfId="312" priority="830" stopIfTrue="1">
      <formula>IF(PTList0,form_rgPTList0item_thicknessmarketplace_idA13V1IB3VIYZZH1.unit,0)</formula>
    </cfRule>
    <cfRule type="expression" dxfId="311" priority="831" stopIfTrue="1">
      <formula>IF(LEN(FV7)&gt;0,1,0)</formula>
    </cfRule>
    <cfRule type="expression" dxfId="310" priority="832" stopIfTrue="1">
      <formula>IF(PTList0,only_enfPTList0item_thicknessmarketplace_idA13V1IB3VIYZZH1.unit,0)</formula>
    </cfRule>
    <cfRule type="expression" dxfId="309" priority="833" stopIfTrue="1">
      <formula>IF(PTList0,reqPTList0item_thicknessmarketplace_idA13V1IB3VIYZZH1.unit,0)</formula>
    </cfRule>
  </conditionalFormatting>
  <conditionalFormatting sqref="FW7:FW1048576">
    <cfRule type="expression" dxfId="308" priority="834" stopIfTrue="1">
      <formula>IF(PTList0,form_rgPTList0total_gem_weightmarketplace_idA13V1IB3VIYZZH1.value,0)</formula>
    </cfRule>
    <cfRule type="expression" dxfId="307" priority="835" stopIfTrue="1">
      <formula>IF(LEN(FW7)&gt;0,1,0)</formula>
    </cfRule>
    <cfRule type="expression" dxfId="306" priority="836" stopIfTrue="1">
      <formula>IF(PTList0,only_enfPTList0total_gem_weightmarketplace_idA13V1IB3VIYZZH1.value,0)</formula>
    </cfRule>
    <cfRule type="expression" dxfId="305" priority="837" stopIfTrue="1">
      <formula>IF(PTList0,reqPTList0total_gem_weightmarketplace_idA13V1IB3VIYZZH1.value,0)</formula>
    </cfRule>
  </conditionalFormatting>
  <conditionalFormatting sqref="FX7:FX1048576">
    <cfRule type="expression" dxfId="304" priority="838" stopIfTrue="1">
      <formula>IF(PTList0,form_rgPTList0total_gem_weightmarketplace_idA13V1IB3VIYZZH1.unit,0)</formula>
    </cfRule>
    <cfRule type="expression" dxfId="303" priority="840" stopIfTrue="1">
      <formula>IF(PTList0,only_enfPTList0total_gem_weightmarketplace_idA13V1IB3VIYZZH1.unit,0)</formula>
    </cfRule>
  </conditionalFormatting>
  <conditionalFormatting sqref="GD7:GD1048576">
    <cfRule type="expression" dxfId="302" priority="846" stopIfTrue="1">
      <formula>IF(PTList0,form_rgPTList0item_widthmarketplace_idA13V1IB3VIYZZH1.value,0)</formula>
    </cfRule>
    <cfRule type="expression" dxfId="301" priority="847" stopIfTrue="1">
      <formula>IF(LEN(GD7)&gt;0,1,0)</formula>
    </cfRule>
    <cfRule type="expression" dxfId="300" priority="848" stopIfTrue="1">
      <formula>IF(PTList0,only_enfPTList0item_widthmarketplace_idA13V1IB3VIYZZH1.value,0)</formula>
    </cfRule>
    <cfRule type="expression" dxfId="299" priority="849" stopIfTrue="1">
      <formula>IF(PTList0,reqPTList0item_widthmarketplace_idA13V1IB3VIYZZH1.value,0)</formula>
    </cfRule>
  </conditionalFormatting>
  <conditionalFormatting sqref="GE7:GE1048576">
    <cfRule type="expression" dxfId="298" priority="850" stopIfTrue="1">
      <formula>IF(PTList0,form_rgPTList0item_widthmarketplace_idA13V1IB3VIYZZH1.unit,0)</formula>
    </cfRule>
    <cfRule type="expression" dxfId="297" priority="851" stopIfTrue="1">
      <formula>IF(LEN(GE7)&gt;0,1,0)</formula>
    </cfRule>
    <cfRule type="expression" dxfId="296" priority="852" stopIfTrue="1">
      <formula>IF(PTList0,only_enfPTList0item_widthmarketplace_idA13V1IB3VIYZZH1.unit,0)</formula>
    </cfRule>
    <cfRule type="expression" dxfId="295" priority="853" stopIfTrue="1">
      <formula>IF(PTList0,reqPTList0item_widthmarketplace_idA13V1IB3VIYZZH1.unit,0)</formula>
    </cfRule>
  </conditionalFormatting>
  <conditionalFormatting sqref="GF7:GF1048576">
    <cfRule type="expression" dxfId="294" priority="854" stopIfTrue="1">
      <formula>IF(PTList0,form_rgPTList0item_lengthmarketplace_idA13V1IB3VIYZZH1.value,0)</formula>
    </cfRule>
    <cfRule type="expression" dxfId="293" priority="855" stopIfTrue="1">
      <formula>IF(LEN(GF7)&gt;0,1,0)</formula>
    </cfRule>
  </conditionalFormatting>
  <conditionalFormatting sqref="GG7:GG1048576">
    <cfRule type="expression" dxfId="292" priority="856" stopIfTrue="1">
      <formula>IF(PTList0,form_rgPTList0item_lengthmarketplace_idA13V1IB3VIYZZH1.unit,0)</formula>
    </cfRule>
    <cfRule type="expression" dxfId="291" priority="857" stopIfTrue="1">
      <formula>IF(LEN(GG7)&gt;0,1,0)</formula>
    </cfRule>
  </conditionalFormatting>
  <conditionalFormatting sqref="GH7:GH1048576">
    <cfRule type="expression" dxfId="290" priority="858" stopIfTrue="1">
      <formula>IF(PTList0,form_rgPTList0metal_finishmarketplace_idA13V1IB3VIYZZHlanguage_tagfr_FR1.value,0)</formula>
    </cfRule>
    <cfRule type="expression" dxfId="289" priority="859" stopIfTrue="1">
      <formula>IF(LEN(GH7)&gt;0,1,0)</formula>
    </cfRule>
    <cfRule type="expression" dxfId="288" priority="860" stopIfTrue="1">
      <formula>IF(PTList0,only_enfPTList0metal_finishmarketplace_idA13V1IB3VIYZZHlanguage_tagfr_FR1.value,0)</formula>
    </cfRule>
    <cfRule type="expression" dxfId="287" priority="861" stopIfTrue="1">
      <formula>IF(PTList0,reqPTList0metal_finishmarketplace_idA13V1IB3VIYZZHlanguage_tagfr_FR1.value,0)</formula>
    </cfRule>
  </conditionalFormatting>
  <conditionalFormatting sqref="GI7:GI1048576">
    <cfRule type="expression" dxfId="286" priority="862" stopIfTrue="1">
      <formula>IF(PTList0,form_rgPTList0cuff_link_stylemarketplace_idA13V1IB3VIYZZHlanguage_tagfr_FR1.value,0)</formula>
    </cfRule>
    <cfRule type="expression" dxfId="285" priority="863" stopIfTrue="1">
      <formula>IF(LEN(GI7)&gt;0,1,0)</formula>
    </cfRule>
    <cfRule type="expression" dxfId="284" priority="864" stopIfTrue="1">
      <formula>IF(PTList0,only_enfPTList0cuff_link_stylemarketplace_idA13V1IB3VIYZZHlanguage_tagfr_FR1.value,0)</formula>
    </cfRule>
    <cfRule type="expression" dxfId="283" priority="865" stopIfTrue="1">
      <formula>IF(PTList0,reqPTList0cuff_link_stylemarketplace_idA13V1IB3VIYZZHlanguage_tagfr_FR1.value,0)</formula>
    </cfRule>
  </conditionalFormatting>
  <conditionalFormatting sqref="GJ7:GJ1048576">
    <cfRule type="expression" dxfId="282" priority="866" stopIfTrue="1">
      <formula>IF(PTList0,form_rgPTList0set_namemarketplace_idA13V1IB3VIYZZHlanguage_tagfr_FR1.value,0)</formula>
    </cfRule>
    <cfRule type="expression" dxfId="281" priority="867" stopIfTrue="1">
      <formula>IF(LEN(GJ7)&gt;0,1,0)</formula>
    </cfRule>
    <cfRule type="expression" dxfId="280" priority="868" stopIfTrue="1">
      <formula>IF(PTList0,only_enfPTList0set_namemarketplace_idA13V1IB3VIYZZHlanguage_tagfr_FR1.value,0)</formula>
    </cfRule>
    <cfRule type="expression" dxfId="279" priority="869" stopIfTrue="1">
      <formula>IF(PTList0,reqPTList0set_namemarketplace_idA13V1IB3VIYZZHlanguage_tagfr_FR1.value,0)</formula>
    </cfRule>
  </conditionalFormatting>
  <conditionalFormatting sqref="GK7:GK1048576">
    <cfRule type="expression" dxfId="278" priority="870" stopIfTrue="1">
      <formula>IF(PTList0,form_rgPTList0cuff_link_compatibilitymarketplace_idA13V1IB3VIYZZHlanguage_tagfr_FR1.value,0)</formula>
    </cfRule>
    <cfRule type="expression" dxfId="277" priority="871" stopIfTrue="1">
      <formula>IF(LEN(GK7)&gt;0,1,0)</formula>
    </cfRule>
    <cfRule type="expression" dxfId="276" priority="872" stopIfTrue="1">
      <formula>IF(PTList0,only_enfPTList0cuff_link_compatibilitymarketplace_idA13V1IB3VIYZZHlanguage_tagfr_FR1.value,0)</formula>
    </cfRule>
    <cfRule type="expression" dxfId="275" priority="873" stopIfTrue="1">
      <formula>IF(PTList0,reqPTList0cuff_link_compatibilitymarketplace_idA13V1IB3VIYZZHlanguage_tagfr_FR1.value,0)</formula>
    </cfRule>
  </conditionalFormatting>
  <conditionalFormatting sqref="GL7:GL1048576">
    <cfRule type="expression" dxfId="274" priority="874" stopIfTrue="1">
      <formula>IF(PTList0,form_rgPTList0cuff_link_compatibilitymarketplace_idA13V1IB3VIYZZHlanguage_tagfr_FR2.value,0)</formula>
    </cfRule>
    <cfRule type="expression" dxfId="273" priority="875" stopIfTrue="1">
      <formula>IF(LEN(GL7)&gt;0,1,0)</formula>
    </cfRule>
    <cfRule type="expression" dxfId="272" priority="876" stopIfTrue="1">
      <formula>IF(PTList0,only_enfPTList0cuff_link_compatibilitymarketplace_idA13V1IB3VIYZZHlanguage_tagfr_FR2.value,0)</formula>
    </cfRule>
  </conditionalFormatting>
  <conditionalFormatting sqref="GM7:GM1048576">
    <cfRule type="expression" dxfId="271" priority="877" stopIfTrue="1">
      <formula>IF(PTList0,form_rgPTList0cuff_link_compatibilitymarketplace_idA13V1IB3VIYZZHlanguage_tagfr_FR3.value,0)</formula>
    </cfRule>
    <cfRule type="expression" dxfId="270" priority="878" stopIfTrue="1">
      <formula>IF(LEN(GM7)&gt;0,1,0)</formula>
    </cfRule>
    <cfRule type="expression" dxfId="269" priority="879" stopIfTrue="1">
      <formula>IF(PTList0,only_enfPTList0cuff_link_compatibilitymarketplace_idA13V1IB3VIYZZHlanguage_tagfr_FR3.value,0)</formula>
    </cfRule>
  </conditionalFormatting>
  <conditionalFormatting sqref="GN7:GN1048576">
    <cfRule type="expression" dxfId="268" priority="880" stopIfTrue="1">
      <formula>IF(PTList0,form_rgPTList0year_representedmarketplace_idA13V1IB3VIYZZH1.value,0)</formula>
    </cfRule>
    <cfRule type="expression" dxfId="267" priority="881" stopIfTrue="1">
      <formula>IF(LEN(GN7)&gt;0,1,0)</formula>
    </cfRule>
    <cfRule type="expression" dxfId="266" priority="882" stopIfTrue="1">
      <formula>IF(PTList0,only_enfPTList0year_representedmarketplace_idA13V1IB3VIYZZH1.value,0)</formula>
    </cfRule>
    <cfRule type="expression" dxfId="265" priority="883" stopIfTrue="1">
      <formula>IF(PTList0,reqPTList0year_representedmarketplace_idA13V1IB3VIYZZH1.value,0)</formula>
    </cfRule>
  </conditionalFormatting>
  <conditionalFormatting sqref="GO7:GO1048576">
    <cfRule type="expression" dxfId="264" priority="884" stopIfTrue="1">
      <formula>IF(PTList0,form_rgPTList0letter_charactermarketplace_idA13V1IB3VIYZZH1.value,0)</formula>
    </cfRule>
    <cfRule type="expression" dxfId="263" priority="885" stopIfTrue="1">
      <formula>IF(LEN(GO7)&gt;0,1,0)</formula>
    </cfRule>
    <cfRule type="expression" dxfId="262" priority="886" stopIfTrue="1">
      <formula>IF(PTList0,only_enfPTList0letter_charactermarketplace_idA13V1IB3VIYZZH1.value,0)</formula>
    </cfRule>
    <cfRule type="expression" dxfId="261" priority="887" stopIfTrue="1">
      <formula>IF(PTList0,reqPTList0letter_charactermarketplace_idA13V1IB3VIYZZH1.value,0)</formula>
    </cfRule>
  </conditionalFormatting>
  <conditionalFormatting sqref="GP7:GP1048576">
    <cfRule type="expression" dxfId="260" priority="888" stopIfTrue="1">
      <formula>IF(PTList0,form_rgPTList0gem_birthstone_monthmarketplace_idA13V1IB3VIYZZH1.value,0)</formula>
    </cfRule>
    <cfRule type="expression" dxfId="259" priority="889" stopIfTrue="1">
      <formula>IF(LEN(GP7)&gt;0,1,0)</formula>
    </cfRule>
    <cfRule type="expression" dxfId="258" priority="890" stopIfTrue="1">
      <formula>IF(PTList0,only_enfPTList0gem_birthstone_monthmarketplace_idA13V1IB3VIYZZH1.value,0)</formula>
    </cfRule>
    <cfRule type="expression" dxfId="257" priority="891" stopIfTrue="1">
      <formula>IF(PTList0,reqPTList0gem_birthstone_monthmarketplace_idA13V1IB3VIYZZH1.value,0)</formula>
    </cfRule>
  </conditionalFormatting>
  <conditionalFormatting sqref="GQ7:GQ1048576">
    <cfRule type="expression" dxfId="256" priority="892" stopIfTrue="1">
      <formula>IF(PTList0,form_rgPTList0collection_itemmarketplace_idA13V1IB3VIYZZHlanguage_tagfr_FR1.value,0)</formula>
    </cfRule>
    <cfRule type="expression" dxfId="255" priority="894" stopIfTrue="1">
      <formula>IF(PTList0,only_enfPTList0collection_itemmarketplace_idA13V1IB3VIYZZHlanguage_tagfr_FR1.value,0)</formula>
    </cfRule>
    <cfRule type="expression" dxfId="254" priority="895" stopIfTrue="1">
      <formula>IF(PTList0,reqPTList0collection_itemmarketplace_idA13V1IB3VIYZZHlanguage_tagfr_FR1.value,0)</formula>
    </cfRule>
  </conditionalFormatting>
  <conditionalFormatting sqref="GR7:GR1048576">
    <cfRule type="expression" dxfId="253" priority="897" stopIfTrue="1">
      <formula>IF(PTList0,req_togPTList0item_weightmarketplace_idA13V1IB3VIYZZH1.value,0)</formula>
    </cfRule>
  </conditionalFormatting>
  <conditionalFormatting sqref="GS7:GS1048576">
    <cfRule type="expression" dxfId="252" priority="899" stopIfTrue="1">
      <formula>IF(PTList0,req_togPTList0item_weightmarketplace_idA13V1IB3VIYZZH1.unit,0)</formula>
    </cfRule>
  </conditionalFormatting>
  <conditionalFormatting sqref="GU7:GU1048576">
    <cfRule type="expression" dxfId="251" priority="901" stopIfTrue="1">
      <formula>IF(PTList0,form_rgPTList0condition_typemarketplace_idA13V1IB3VIYZZH1.value,0)</formula>
    </cfRule>
    <cfRule type="expression" dxfId="250" priority="902" stopIfTrue="1">
      <formula>IF(LEN(GU7)&gt;0,1,0)</formula>
    </cfRule>
    <cfRule type="expression" dxfId="249" priority="903" stopIfTrue="1">
      <formula>IF(PTList0,only_enfPTList0condition_typemarketplace_idA13V1IB3VIYZZH1.value,0)</formula>
    </cfRule>
    <cfRule type="expression" dxfId="248" priority="904" stopIfTrue="1">
      <formula>IF(PTList0,reqPTList0condition_typemarketplace_idA13V1IB3VIYZZH1.value,0)</formula>
    </cfRule>
  </conditionalFormatting>
  <conditionalFormatting sqref="GV7:GV1048576">
    <cfRule type="expression" dxfId="247" priority="905" stopIfTrue="1">
      <formula>IF(PTList0,form_rgPTList0condition_notemarketplace_idA13V1IB3VIYZZHlanguage_tagfr_FR1.value,0)</formula>
    </cfRule>
  </conditionalFormatting>
  <conditionalFormatting sqref="HA7:HA1048576">
    <cfRule type="expression" dxfId="246" priority="911" stopIfTrue="1">
      <formula>IF(PTList0,form_rgPTList0gift_optionsmarketplace_idA13V1IB3VIYZZH1.can_be_messaged,0)</formula>
    </cfRule>
    <cfRule type="expression" dxfId="245" priority="912" stopIfTrue="1">
      <formula>IF(LEN(HA7)&gt;0,1,0)</formula>
    </cfRule>
  </conditionalFormatting>
  <conditionalFormatting sqref="HB7:HB1048576">
    <cfRule type="expression" dxfId="244" priority="913" stopIfTrue="1">
      <formula>IF(PTList0,form_rgPTList0gift_optionsmarketplace_idA13V1IB3VIYZZH1.can_be_wrapped,0)</formula>
    </cfRule>
    <cfRule type="expression" dxfId="243" priority="914" stopIfTrue="1">
      <formula>IF(LEN(HB7)&gt;0,1,0)</formula>
    </cfRule>
  </conditionalFormatting>
  <conditionalFormatting sqref="HC7:HC1048576">
    <cfRule type="expression" dxfId="242" priority="915" stopIfTrue="1">
      <formula>IF(PTList0,form_rgPTList0main_offer_image_locatormarketplace_idA13V1IB3VIYZZH1.media_location,0)</formula>
    </cfRule>
    <cfRule type="expression" dxfId="241" priority="916" stopIfTrue="1">
      <formula>IF(LEN(HC7)&gt;0,1,0)</formula>
    </cfRule>
  </conditionalFormatting>
  <conditionalFormatting sqref="HD7:HD1048576">
    <cfRule type="expression" dxfId="240" priority="917" stopIfTrue="1">
      <formula>IF(PTList0,form_rgPTList0other_offer_image_locator_1marketplace_idA13V1IB3VIYZZH1.media_location,0)</formula>
    </cfRule>
    <cfRule type="expression" dxfId="239" priority="918" stopIfTrue="1">
      <formula>IF(LEN(HD7)&gt;0,1,0)</formula>
    </cfRule>
  </conditionalFormatting>
  <conditionalFormatting sqref="HE7:HE1048576">
    <cfRule type="expression" dxfId="238" priority="919" stopIfTrue="1">
      <formula>IF(PTList0,form_rgPTList0other_offer_image_locator_2marketplace_idA13V1IB3VIYZZH1.media_location,0)</formula>
    </cfRule>
    <cfRule type="expression" dxfId="237" priority="920" stopIfTrue="1">
      <formula>IF(LEN(HE7)&gt;0,1,0)</formula>
    </cfRule>
  </conditionalFormatting>
  <conditionalFormatting sqref="HF7:HF1048576">
    <cfRule type="expression" dxfId="236" priority="921" stopIfTrue="1">
      <formula>IF(PTList0,form_rgPTList0other_offer_image_locator_3marketplace_idA13V1IB3VIYZZH1.media_location,0)</formula>
    </cfRule>
    <cfRule type="expression" dxfId="235" priority="922" stopIfTrue="1">
      <formula>IF(LEN(HF7)&gt;0,1,0)</formula>
    </cfRule>
  </conditionalFormatting>
  <conditionalFormatting sqref="HG7:HG1048576">
    <cfRule type="expression" dxfId="234" priority="923" stopIfTrue="1">
      <formula>IF(PTList0,form_rgPTList0other_offer_image_locator_4marketplace_idA13V1IB3VIYZZH1.media_location,0)</formula>
    </cfRule>
    <cfRule type="expression" dxfId="233" priority="924" stopIfTrue="1">
      <formula>IF(LEN(HG7)&gt;0,1,0)</formula>
    </cfRule>
  </conditionalFormatting>
  <conditionalFormatting sqref="HH7:HH1048576">
    <cfRule type="expression" dxfId="232" priority="925" stopIfTrue="1">
      <formula>IF(PTList0,form_rgPTList0other_offer_image_locator_5marketplace_idA13V1IB3VIYZZH1.media_location,0)</formula>
    </cfRule>
  </conditionalFormatting>
  <conditionalFormatting sqref="HU7:HU1048576">
    <cfRule type="expression" dxfId="231" priority="939" stopIfTrue="1">
      <formula>IF(PTList0,form_rgPTList0fulfillment_availability1.fulfillment_channel_code,0)</formula>
    </cfRule>
    <cfRule type="expression" dxfId="230" priority="940" stopIfTrue="1">
      <formula>IF(LEN(HU7)&gt;0,1,0)</formula>
    </cfRule>
    <cfRule type="expression" dxfId="229" priority="941" stopIfTrue="1">
      <formula>IF(PTList0,only_enfPTList0fulfillment_availability1.fulfillment_channel_code,0)</formula>
    </cfRule>
    <cfRule type="expression" dxfId="228" priority="942" stopIfTrue="1">
      <formula>IF(PTList0,reqPTList0fulfillment_availability1.fulfillment_channel_code,0)</formula>
    </cfRule>
  </conditionalFormatting>
  <conditionalFormatting sqref="HV7:HV1048576">
    <cfRule type="expression" dxfId="227" priority="943" stopIfTrue="1">
      <formula>IF(PTList0,form_rgPTList0fulfillment_availability1.quantity,0)</formula>
    </cfRule>
    <cfRule type="expression" dxfId="226" priority="944" stopIfTrue="1">
      <formula>IF(PTList0,for_maxfPTList0fulfillment_availability1.quantity,0)</formula>
    </cfRule>
    <cfRule type="expression" dxfId="225" priority="945" stopIfTrue="1">
      <formula>IF(LEN(HV7)&gt;0,1,0)</formula>
    </cfRule>
    <cfRule type="expression" dxfId="224" priority="946" stopIfTrue="1">
      <formula>IF(PTList0,for_minPTList0fulfillment_availability1.quantity,0)</formula>
    </cfRule>
  </conditionalFormatting>
  <conditionalFormatting sqref="HW7:HW1048576">
    <cfRule type="expression" dxfId="223" priority="947" stopIfTrue="1">
      <formula>IF(PTList0,form_rgPTList0fulfillment_availability1.lead_time_to_ship_max_days,0)</formula>
    </cfRule>
    <cfRule type="expression" dxfId="222" priority="948" stopIfTrue="1">
      <formula>IF(PTList0,for_maxfPTList0fulfillment_availability1.lead_time_to_ship_max_days,0)</formula>
    </cfRule>
    <cfRule type="expression" dxfId="221" priority="949" stopIfTrue="1">
      <formula>IF(LEN(HW7)&gt;0,1,0)</formula>
    </cfRule>
    <cfRule type="expression" dxfId="220" priority="950" stopIfTrue="1">
      <formula>IF(PTList0,only_enfPTList0fulfillment_availability1.lead_time_to_ship_max_days,0)</formula>
    </cfRule>
  </conditionalFormatting>
  <conditionalFormatting sqref="HX7:HX1048576">
    <cfRule type="expression" dxfId="219" priority="951" stopIfTrue="1">
      <formula>IF(PTList0,form_rgPTList0fulfillment_availability1.restock_date,0)</formula>
    </cfRule>
    <cfRule type="expression" dxfId="218" priority="952" stopIfTrue="1">
      <formula>IF(PTList0,for_maxfPTList0fulfillment_availability1.restock_date,0)</formula>
    </cfRule>
    <cfRule type="expression" dxfId="217" priority="953" stopIfTrue="1">
      <formula>IF(LEN(HX7)&gt;0,1,0)</formula>
    </cfRule>
    <cfRule type="expression" dxfId="216" priority="954" stopIfTrue="1">
      <formula>IF(PTList0,only_enfPTList0fulfillment_availability1.restock_date,0)</formula>
    </cfRule>
  </conditionalFormatting>
  <conditionalFormatting sqref="HY7:HY1048576">
    <cfRule type="expression" dxfId="215" priority="955" stopIfTrue="1">
      <formula>IF(PTList0,form_rgPTList0fulfillment_availability1.is_inventory_available,0)</formula>
    </cfRule>
    <cfRule type="expression" dxfId="214" priority="956" stopIfTrue="1">
      <formula>IF(PTList0,for_maxfPTList0fulfillment_availability1.is_inventory_available,0)</formula>
    </cfRule>
    <cfRule type="expression" dxfId="213" priority="957" stopIfTrue="1">
      <formula>IF(LEN(HY7)&gt;0,1,0)</formula>
    </cfRule>
    <cfRule type="expression" dxfId="212" priority="958" stopIfTrue="1">
      <formula>IF(PTList0,for_minPTList0fulfillment_availability1.is_inventory_available,0)</formula>
    </cfRule>
  </conditionalFormatting>
  <conditionalFormatting sqref="HZ7:HZ1048576">
    <cfRule type="expression" dxfId="211" priority="959" stopIfTrue="1">
      <formula>IF(PTList0,form_rgPTList0purchasable_offermarketplace_idA13V1IB3VIYZZHaudienceALL1.our_price1.schedule1.value_with_tax,0)</formula>
    </cfRule>
    <cfRule type="expression" dxfId="210" priority="960" stopIfTrue="1">
      <formula>IF(LEN(HZ7)&gt;0,1,0)</formula>
    </cfRule>
  </conditionalFormatting>
  <conditionalFormatting sqref="IA7:IA1048576">
    <cfRule type="expression" dxfId="209" priority="961" stopIfTrue="1">
      <formula>IF(PTList0,form_rgPTList0purchasable_offermarketplace_idA13V1IB3VIYZZHaudienceALL1.automated_pricing_merchandising_rule_plan1.merchandising_rule.rule_id,0)</formula>
    </cfRule>
    <cfRule type="expression" dxfId="208" priority="962" stopIfTrue="1">
      <formula>IF(LEN(IA7)&gt;0,1,0)</formula>
    </cfRule>
  </conditionalFormatting>
  <conditionalFormatting sqref="IB7:IB1048576">
    <cfRule type="expression" dxfId="207" priority="963" stopIfTrue="1">
      <formula>IF(PTList0,form_rgPTList0purchasable_offermarketplace_idA13V1IB3VIYZZHaudienceALL1.minimum_seller_allowed_price1.schedule1.value_with_tax,0)</formula>
    </cfRule>
    <cfRule type="expression" dxfId="206" priority="964" stopIfTrue="1">
      <formula>IF(LEN(IB7)&gt;0,1,0)</formula>
    </cfRule>
  </conditionalFormatting>
  <conditionalFormatting sqref="IC7:IC1048576">
    <cfRule type="expression" dxfId="205" priority="965" stopIfTrue="1">
      <formula>IF(PTList0,form_rgPTList0purchasable_offermarketplace_idA13V1IB3VIYZZHaudienceALL1.maximum_seller_allowed_price1.schedule1.value_with_tax,0)</formula>
    </cfRule>
    <cfRule type="expression" dxfId="204" priority="966" stopIfTrue="1">
      <formula>IF(LEN(IC7)&gt;0,1,0)</formula>
    </cfRule>
  </conditionalFormatting>
  <conditionalFormatting sqref="ID7:ID1048576">
    <cfRule type="expression" dxfId="203" priority="967" stopIfTrue="1">
      <formula>IF(PTList0,form_rgPTList0purchasable_offermarketplace_idA13V1IB3VIYZZHaudienceALL1.discounted_price1.schedule1.end_at,0)</formula>
    </cfRule>
    <cfRule type="expression" dxfId="202" priority="968" stopIfTrue="1">
      <formula>IF(LEN(ID7)&gt;0,1,0)</formula>
    </cfRule>
    <cfRule type="expression" dxfId="201" priority="969" stopIfTrue="1">
      <formula>IF(PTList0,req_togPTList0purchasable_offermarketplace_idA13V1IB3VIYZZHaudienceALL1.discounted_price1.schedule1.end_at,0)</formula>
    </cfRule>
  </conditionalFormatting>
  <conditionalFormatting sqref="IE7:IE1048576">
    <cfRule type="expression" dxfId="200" priority="970" stopIfTrue="1">
      <formula>IF(PTList0,form_rgPTList0purchasable_offermarketplace_idA13V1IB3VIYZZHaudienceALL1.discounted_price1.schedule1.start_at,0)</formula>
    </cfRule>
    <cfRule type="expression" dxfId="199" priority="971" stopIfTrue="1">
      <formula>IF(LEN(IE7)&gt;0,1,0)</formula>
    </cfRule>
    <cfRule type="expression" dxfId="198" priority="972" stopIfTrue="1">
      <formula>IF(PTList0,req_togPTList0purchasable_offermarketplace_idA13V1IB3VIYZZHaudienceALL1.discounted_price1.schedule1.start_at,0)</formula>
    </cfRule>
  </conditionalFormatting>
  <conditionalFormatting sqref="IF7:IF1048576">
    <cfRule type="expression" dxfId="197" priority="973" stopIfTrue="1">
      <formula>IF(PTList0,form_rgPTList0purchasable_offermarketplace_idA13V1IB3VIYZZHaudienceALL1.discounted_price1.schedule1.value_with_tax,0)</formula>
    </cfRule>
    <cfRule type="expression" dxfId="196" priority="974" stopIfTrue="1">
      <formula>IF(LEN(IF7)&gt;0,1,0)</formula>
    </cfRule>
    <cfRule type="expression" dxfId="195" priority="975" stopIfTrue="1">
      <formula>IF(PTList0,req_togPTList0purchasable_offermarketplace_idA13V1IB3VIYZZHaudienceALL1.discounted_price1.schedule1.value_with_tax,0)</formula>
    </cfRule>
  </conditionalFormatting>
  <conditionalFormatting sqref="IG7:IG1048576">
    <cfRule type="expression" dxfId="194" priority="976" stopIfTrue="1">
      <formula>IF(PTList0,form_rgPTList0purchasable_offermarketplace_idA13V1IB3VIYZZHaudienceALL1.start_at.value,0)</formula>
    </cfRule>
    <cfRule type="expression" dxfId="193" priority="977" stopIfTrue="1">
      <formula>IF(LEN(IG7)&gt;0,1,0)</formula>
    </cfRule>
  </conditionalFormatting>
  <conditionalFormatting sqref="IH7:IH1048576">
    <cfRule type="expression" dxfId="192" priority="978" stopIfTrue="1">
      <formula>IF(PTList0,form_rgPTList0purchasable_offermarketplace_idA13V1IB3VIYZZHaudienceALL1.end_at.value,0)</formula>
    </cfRule>
    <cfRule type="expression" dxfId="191" priority="979" stopIfTrue="1">
      <formula>IF(LEN(IH7)&gt;0,1,0)</formula>
    </cfRule>
  </conditionalFormatting>
  <conditionalFormatting sqref="II7:II1048576">
    <cfRule type="expression" dxfId="190" priority="980" stopIfTrue="1">
      <formula>IF(PTList0,form_rgPTList0merchant_shipping_groupmarketplace_idA13V1IB3VIYZZH1.value,0)</formula>
    </cfRule>
    <cfRule type="expression" dxfId="189" priority="981" stopIfTrue="1">
      <formula>IF(LEN(II7)&gt;0,1,0)</formula>
    </cfRule>
    <cfRule type="expression" dxfId="188" priority="982" stopIfTrue="1">
      <formula>IF(PTList0,only_enfPTList0merchant_shipping_groupmarketplace_idA13V1IB3VIYZZH1.value,0)</formula>
    </cfRule>
    <cfRule type="expression" dxfId="187" priority="983" stopIfTrue="1">
      <formula>IF(PTList0,reqPTList0merchant_shipping_groupmarketplace_idA13V1IB3VIYZZH1.value,0)</formula>
    </cfRule>
  </conditionalFormatting>
  <conditionalFormatting sqref="IJ7:IJ1048576">
    <cfRule type="expression" dxfId="186" priority="984" stopIfTrue="1">
      <formula>IF(PTList0,form_rgPTList0item_dimensionsmarketplace_idA13V1IB3VIYZZH1.length.value,0)</formula>
    </cfRule>
    <cfRule type="expression" dxfId="185" priority="985" stopIfTrue="1">
      <formula>IF(LEN(IJ7)&gt;0,1,0)</formula>
    </cfRule>
    <cfRule type="expression" dxfId="184" priority="986" stopIfTrue="1">
      <formula>IF(PTList0,only_enfPTList0item_dimensionsmarketplace_idA13V1IB3VIYZZH1.length.value,0)</formula>
    </cfRule>
    <cfRule type="expression" dxfId="183" priority="987" stopIfTrue="1">
      <formula>IF(PTList0,reqPTList0item_dimensionsmarketplace_idA13V1IB3VIYZZH1.length.value,0)</formula>
    </cfRule>
  </conditionalFormatting>
  <conditionalFormatting sqref="IK7:IK1048576">
    <cfRule type="expression" dxfId="182" priority="988" stopIfTrue="1">
      <formula>IF(PTList0,form_rgPTList0item_dimensionsmarketplace_idA13V1IB3VIYZZH1.length.unit,0)</formula>
    </cfRule>
    <cfRule type="expression" dxfId="181" priority="989" stopIfTrue="1">
      <formula>IF(LEN(IK7)&gt;0,1,0)</formula>
    </cfRule>
    <cfRule type="expression" dxfId="180" priority="990" stopIfTrue="1">
      <formula>IF(PTList0,only_enfPTList0item_dimensionsmarketplace_idA13V1IB3VIYZZH1.length.unit,0)</formula>
    </cfRule>
    <cfRule type="expression" dxfId="179" priority="991" stopIfTrue="1">
      <formula>IF(PTList0,reqPTList0item_dimensionsmarketplace_idA13V1IB3VIYZZH1.length.unit,0)</formula>
    </cfRule>
  </conditionalFormatting>
  <conditionalFormatting sqref="IL7:IL1048576">
    <cfRule type="expression" dxfId="178" priority="992" stopIfTrue="1">
      <formula>IF(PTList0,form_rgPTList0item_dimensionsmarketplace_idA13V1IB3VIYZZH1.width.value,0)</formula>
    </cfRule>
    <cfRule type="expression" dxfId="177" priority="993" stopIfTrue="1">
      <formula>IF(LEN(IL7)&gt;0,1,0)</formula>
    </cfRule>
    <cfRule type="expression" dxfId="176" priority="994" stopIfTrue="1">
      <formula>IF(PTList0,only_enfPTList0item_dimensionsmarketplace_idA13V1IB3VIYZZH1.width.value,0)</formula>
    </cfRule>
    <cfRule type="expression" dxfId="175" priority="995" stopIfTrue="1">
      <formula>IF(PTList0,reqPTList0item_dimensionsmarketplace_idA13V1IB3VIYZZH1.width.value,0)</formula>
    </cfRule>
  </conditionalFormatting>
  <conditionalFormatting sqref="IM7:IM1048576">
    <cfRule type="expression" dxfId="174" priority="996" stopIfTrue="1">
      <formula>IF(PTList0,form_rgPTList0item_dimensionsmarketplace_idA13V1IB3VIYZZH1.width.unit,0)</formula>
    </cfRule>
    <cfRule type="expression" dxfId="173" priority="997" stopIfTrue="1">
      <formula>IF(LEN(IM7)&gt;0,1,0)</formula>
    </cfRule>
    <cfRule type="expression" dxfId="172" priority="998" stopIfTrue="1">
      <formula>IF(PTList0,only_enfPTList0item_dimensionsmarketplace_idA13V1IB3VIYZZH1.width.unit,0)</formula>
    </cfRule>
    <cfRule type="expression" dxfId="171" priority="999" stopIfTrue="1">
      <formula>IF(PTList0,reqPTList0item_dimensionsmarketplace_idA13V1IB3VIYZZH1.width.unit,0)</formula>
    </cfRule>
  </conditionalFormatting>
  <conditionalFormatting sqref="IN7:IN1048576">
    <cfRule type="expression" dxfId="170" priority="1000" stopIfTrue="1">
      <formula>IF(PTList0,form_rgPTList0item_dimensionsmarketplace_idA13V1IB3VIYZZH1.height.value,0)</formula>
    </cfRule>
    <cfRule type="expression" dxfId="169" priority="1001" stopIfTrue="1">
      <formula>IF(LEN(IN7)&gt;0,1,0)</formula>
    </cfRule>
    <cfRule type="expression" dxfId="168" priority="1002" stopIfTrue="1">
      <formula>IF(PTList0,only_enfPTList0item_dimensionsmarketplace_idA13V1IB3VIYZZH1.height.value,0)</formula>
    </cfRule>
    <cfRule type="expression" dxfId="167" priority="1003" stopIfTrue="1">
      <formula>IF(PTList0,reqPTList0item_dimensionsmarketplace_idA13V1IB3VIYZZH1.height.value,0)</formula>
    </cfRule>
  </conditionalFormatting>
  <conditionalFormatting sqref="IO7:IO1048576">
    <cfRule type="expression" dxfId="166" priority="1004" stopIfTrue="1">
      <formula>IF(PTList0,form_rgPTList0item_dimensionsmarketplace_idA13V1IB3VIYZZH1.height.unit,0)</formula>
    </cfRule>
    <cfRule type="expression" dxfId="165" priority="1005" stopIfTrue="1">
      <formula>IF(LEN(IO7)&gt;0,1,0)</formula>
    </cfRule>
    <cfRule type="expression" dxfId="164" priority="1006" stopIfTrue="1">
      <formula>IF(PTList0,only_enfPTList0item_dimensionsmarketplace_idA13V1IB3VIYZZH1.height.unit,0)</formula>
    </cfRule>
    <cfRule type="expression" dxfId="163" priority="1007" stopIfTrue="1">
      <formula>IF(PTList0,reqPTList0item_dimensionsmarketplace_idA13V1IB3VIYZZH1.height.unit,0)</formula>
    </cfRule>
  </conditionalFormatting>
  <conditionalFormatting sqref="IP7:IP1048576">
    <cfRule type="expression" dxfId="162" priority="1008" stopIfTrue="1">
      <formula>IF(PTList0,form_rgPTList0item_package_dimensionsmarketplace_idA13V1IB3VIYZZH1.length.value,0)</formula>
    </cfRule>
    <cfRule type="expression" dxfId="161" priority="1009" stopIfTrue="1">
      <formula>IF(LEN(IP7)&gt;0,1,0)</formula>
    </cfRule>
    <cfRule type="expression" dxfId="160" priority="1010" stopIfTrue="1">
      <formula>IF(PTList0,only_enfPTList0item_package_dimensionsmarketplace_idA13V1IB3VIYZZH1.length.value,0)</formula>
    </cfRule>
    <cfRule type="expression" dxfId="159" priority="1011" stopIfTrue="1">
      <formula>IF(PTList0,reqPTList0item_package_dimensionsmarketplace_idA13V1IB3VIYZZH1.length.value,0)</formula>
    </cfRule>
  </conditionalFormatting>
  <conditionalFormatting sqref="IQ7:IQ1048576">
    <cfRule type="expression" dxfId="158" priority="1012" stopIfTrue="1">
      <formula>IF(PTList0,form_rgPTList0item_package_dimensionsmarketplace_idA13V1IB3VIYZZH1.length.unit,0)</formula>
    </cfRule>
    <cfRule type="expression" dxfId="157" priority="1013" stopIfTrue="1">
      <formula>IF(LEN(IQ7)&gt;0,1,0)</formula>
    </cfRule>
    <cfRule type="expression" dxfId="156" priority="1014" stopIfTrue="1">
      <formula>IF(PTList0,only_enfPTList0item_package_dimensionsmarketplace_idA13V1IB3VIYZZH1.length.unit,0)</formula>
    </cfRule>
    <cfRule type="expression" dxfId="155" priority="1015" stopIfTrue="1">
      <formula>IF(PTList0,reqPTList0item_package_dimensionsmarketplace_idA13V1IB3VIYZZH1.length.unit,0)</formula>
    </cfRule>
  </conditionalFormatting>
  <conditionalFormatting sqref="IR7:IR1048576">
    <cfRule type="expression" dxfId="154" priority="1016" stopIfTrue="1">
      <formula>IF(PTList0,form_rgPTList0item_package_dimensionsmarketplace_idA13V1IB3VIYZZH1.width.value,0)</formula>
    </cfRule>
    <cfRule type="expression" dxfId="153" priority="1017" stopIfTrue="1">
      <formula>IF(LEN(IR7)&gt;0,1,0)</formula>
    </cfRule>
    <cfRule type="expression" dxfId="152" priority="1018" stopIfTrue="1">
      <formula>IF(PTList0,only_enfPTList0item_package_dimensionsmarketplace_idA13V1IB3VIYZZH1.width.value,0)</formula>
    </cfRule>
    <cfRule type="expression" dxfId="151" priority="1019" stopIfTrue="1">
      <formula>IF(PTList0,reqPTList0item_package_dimensionsmarketplace_idA13V1IB3VIYZZH1.width.value,0)</formula>
    </cfRule>
  </conditionalFormatting>
  <conditionalFormatting sqref="IS7:IS1048576">
    <cfRule type="expression" dxfId="150" priority="1020" stopIfTrue="1">
      <formula>IF(PTList0,form_rgPTList0item_package_dimensionsmarketplace_idA13V1IB3VIYZZH1.width.unit,0)</formula>
    </cfRule>
    <cfRule type="expression" dxfId="149" priority="1021" stopIfTrue="1">
      <formula>IF(LEN(IS7)&gt;0,1,0)</formula>
    </cfRule>
    <cfRule type="expression" dxfId="148" priority="1022" stopIfTrue="1">
      <formula>IF(PTList0,only_enfPTList0item_package_dimensionsmarketplace_idA13V1IB3VIYZZH1.width.unit,0)</formula>
    </cfRule>
    <cfRule type="expression" dxfId="147" priority="1023" stopIfTrue="1">
      <formula>IF(PTList0,reqPTList0item_package_dimensionsmarketplace_idA13V1IB3VIYZZH1.width.unit,0)</formula>
    </cfRule>
  </conditionalFormatting>
  <conditionalFormatting sqref="IT7:IT1048576">
    <cfRule type="expression" dxfId="146" priority="1024" stopIfTrue="1">
      <formula>IF(PTList0,form_rgPTList0item_package_dimensionsmarketplace_idA13V1IB3VIYZZH1.height.value,0)</formula>
    </cfRule>
    <cfRule type="expression" dxfId="145" priority="1025" stopIfTrue="1">
      <formula>IF(LEN(IT7)&gt;0,1,0)</formula>
    </cfRule>
    <cfRule type="expression" dxfId="144" priority="1026" stopIfTrue="1">
      <formula>IF(PTList0,only_enfPTList0item_package_dimensionsmarketplace_idA13V1IB3VIYZZH1.height.value,0)</formula>
    </cfRule>
    <cfRule type="expression" dxfId="143" priority="1027" stopIfTrue="1">
      <formula>IF(PTList0,reqPTList0item_package_dimensionsmarketplace_idA13V1IB3VIYZZH1.height.value,0)</formula>
    </cfRule>
  </conditionalFormatting>
  <conditionalFormatting sqref="IU7:IU1048576">
    <cfRule type="expression" dxfId="142" priority="1028" stopIfTrue="1">
      <formula>IF(PTList0,form_rgPTList0item_package_dimensionsmarketplace_idA13V1IB3VIYZZH1.height.unit,0)</formula>
    </cfRule>
    <cfRule type="expression" dxfId="141" priority="1029" stopIfTrue="1">
      <formula>IF(LEN(IU7)&gt;0,1,0)</formula>
    </cfRule>
    <cfRule type="expression" dxfId="140" priority="1030" stopIfTrue="1">
      <formula>IF(PTList0,only_enfPTList0item_package_dimensionsmarketplace_idA13V1IB3VIYZZH1.height.unit,0)</formula>
    </cfRule>
    <cfRule type="expression" dxfId="139" priority="1031" stopIfTrue="1">
      <formula>IF(PTList0,reqPTList0item_package_dimensionsmarketplace_idA13V1IB3VIYZZH1.height.unit,0)</formula>
    </cfRule>
  </conditionalFormatting>
  <conditionalFormatting sqref="IV7:IV1048576">
    <cfRule type="expression" dxfId="138" priority="1032" stopIfTrue="1">
      <formula>IF(PTList0,form_rgPTList0item_package_weightmarketplace_idA13V1IB3VIYZZH1.value,0)</formula>
    </cfRule>
    <cfRule type="expression" dxfId="137" priority="1033" stopIfTrue="1">
      <formula>IF(LEN(IV7)&gt;0,1,0)</formula>
    </cfRule>
    <cfRule type="expression" dxfId="136" priority="1034" stopIfTrue="1">
      <formula>IF(PTList0,only_enfPTList0item_package_weightmarketplace_idA13V1IB3VIYZZH1.value,0)</formula>
    </cfRule>
    <cfRule type="expression" dxfId="135" priority="1035" stopIfTrue="1">
      <formula>IF(PTList0,reqPTList0item_package_weightmarketplace_idA13V1IB3VIYZZH1.value,0)</formula>
    </cfRule>
  </conditionalFormatting>
  <conditionalFormatting sqref="IW7:IW1048576">
    <cfRule type="expression" dxfId="134" priority="1036" stopIfTrue="1">
      <formula>IF(PTList0,form_rgPTList0item_package_weightmarketplace_idA13V1IB3VIYZZH1.unit,0)</formula>
    </cfRule>
    <cfRule type="expression" dxfId="133" priority="1038" stopIfTrue="1">
      <formula>IF(PTList0,only_enfPTList0item_package_weightmarketplace_idA13V1IB3VIYZZH1.unit,0)</formula>
    </cfRule>
    <cfRule type="expression" dxfId="132" priority="1039" stopIfTrue="1">
      <formula>IF(PTList0,reqPTList0item_package_weightmarketplace_idA13V1IB3VIYZZH1.unit,0)</formula>
    </cfRule>
  </conditionalFormatting>
  <conditionalFormatting sqref="IY7:IY1048576">
    <cfRule type="expression" dxfId="131" priority="1042" stopIfTrue="1">
      <formula>IF(PTList0,req_togPTList0epr_product_packagingmarketplace_idA13V1IB3VIYZZH1.granular_materials1.granular_material,0)</formula>
    </cfRule>
  </conditionalFormatting>
  <conditionalFormatting sqref="IZ7:IZ1048576">
    <cfRule type="expression" dxfId="130" priority="1044" stopIfTrue="1">
      <formula>IF(PTList0,req_togPTList0epr_product_packagingmarketplace_idA13V1IB3VIYZZH1.granular_materials1.weight.value,0)</formula>
    </cfRule>
  </conditionalFormatting>
  <conditionalFormatting sqref="JA7:JA1048576">
    <cfRule type="expression" dxfId="129" priority="1046" stopIfTrue="1">
      <formula>IF(PTList0,req_togPTList0epr_product_packagingmarketplace_idA13V1IB3VIYZZH1.granular_materials1.weight.unit,0)</formula>
    </cfRule>
  </conditionalFormatting>
  <conditionalFormatting sqref="JC7:JC1048576">
    <cfRule type="expression" dxfId="128" priority="1049" stopIfTrue="1">
      <formula>IF(PTList0,req_togPTList0epr_product_packagingmarketplace_idA13V1IB3VIYZZH1.granular_materials2.granular_material,0)</formula>
    </cfRule>
  </conditionalFormatting>
  <conditionalFormatting sqref="JD7:JD1048576">
    <cfRule type="expression" dxfId="127" priority="1051" stopIfTrue="1">
      <formula>IF(PTList0,req_togPTList0epr_product_packagingmarketplace_idA13V1IB3VIYZZH1.granular_materials2.weight.value,0)</formula>
    </cfRule>
  </conditionalFormatting>
  <conditionalFormatting sqref="JE7:JE1048576">
    <cfRule type="expression" dxfId="126" priority="1053" stopIfTrue="1">
      <formula>IF(PTList0,req_togPTList0epr_product_packagingmarketplace_idA13V1IB3VIYZZH1.granular_materials2.weight.unit,0)</formula>
    </cfRule>
  </conditionalFormatting>
  <conditionalFormatting sqref="JG7:JG1048576">
    <cfRule type="expression" dxfId="125" priority="1056" stopIfTrue="1">
      <formula>IF(PTList0,req_togPTList0epr_product_packagingmarketplace_idA13V1IB3VIYZZH1.granular_materials3.granular_material,0)</formula>
    </cfRule>
  </conditionalFormatting>
  <conditionalFormatting sqref="JH7:JH1048576">
    <cfRule type="expression" dxfId="124" priority="1058" stopIfTrue="1">
      <formula>IF(PTList0,req_togPTList0epr_product_packagingmarketplace_idA13V1IB3VIYZZH1.granular_materials3.weight.value,0)</formula>
    </cfRule>
  </conditionalFormatting>
  <conditionalFormatting sqref="JI7:JI1048576">
    <cfRule type="expression" dxfId="123" priority="1060" stopIfTrue="1">
      <formula>IF(PTList0,req_togPTList0epr_product_packagingmarketplace_idA13V1IB3VIYZZH1.granular_materials3.weight.unit,0)</formula>
    </cfRule>
  </conditionalFormatting>
  <conditionalFormatting sqref="JK7:JK1048576">
    <cfRule type="expression" dxfId="122" priority="1063" stopIfTrue="1">
      <formula>IF(PTList0,req_togPTList0epr_product_packagingmarketplace_idA13V1IB3VIYZZH1.granular_materials4.granular_material,0)</formula>
    </cfRule>
  </conditionalFormatting>
  <conditionalFormatting sqref="JL7:JL1048576">
    <cfRule type="expression" dxfId="121" priority="1065" stopIfTrue="1">
      <formula>IF(PTList0,req_togPTList0epr_product_packagingmarketplace_idA13V1IB3VIYZZH1.granular_materials4.weight.value,0)</formula>
    </cfRule>
  </conditionalFormatting>
  <conditionalFormatting sqref="JM7:JM1048576">
    <cfRule type="expression" dxfId="120" priority="1067" stopIfTrue="1">
      <formula>IF(PTList0,req_togPTList0epr_product_packagingmarketplace_idA13V1IB3VIYZZH1.granular_materials4.weight.unit,0)</formula>
    </cfRule>
  </conditionalFormatting>
  <conditionalFormatting sqref="JP7:JP1048576">
    <cfRule type="expression" dxfId="119" priority="1071" stopIfTrue="1">
      <formula>IF(PTList0,req_togPTList0epr_product_packagingmarketplace_idA13V1IB3VIYZZH2.granular_materials1.granular_material,0)</formula>
    </cfRule>
  </conditionalFormatting>
  <conditionalFormatting sqref="JQ7:JQ1048576">
    <cfRule type="expression" dxfId="118" priority="1073" stopIfTrue="1">
      <formula>IF(PTList0,req_togPTList0epr_product_packagingmarketplace_idA13V1IB3VIYZZH2.granular_materials1.weight.value,0)</formula>
    </cfRule>
  </conditionalFormatting>
  <conditionalFormatting sqref="JR7:JR1048576">
    <cfRule type="expression" dxfId="117" priority="1075" stopIfTrue="1">
      <formula>IF(PTList0,req_togPTList0epr_product_packagingmarketplace_idA13V1IB3VIYZZH2.granular_materials1.weight.unit,0)</formula>
    </cfRule>
  </conditionalFormatting>
  <conditionalFormatting sqref="JT7:JT1048576">
    <cfRule type="expression" dxfId="116" priority="1078" stopIfTrue="1">
      <formula>IF(PTList0,req_togPTList0epr_product_packagingmarketplace_idA13V1IB3VIYZZH2.granular_materials2.granular_material,0)</formula>
    </cfRule>
  </conditionalFormatting>
  <conditionalFormatting sqref="JU7:JU1048576">
    <cfRule type="expression" dxfId="115" priority="1080" stopIfTrue="1">
      <formula>IF(PTList0,req_togPTList0epr_product_packagingmarketplace_idA13V1IB3VIYZZH2.granular_materials2.weight.value,0)</formula>
    </cfRule>
  </conditionalFormatting>
  <conditionalFormatting sqref="JV7:JV1048576">
    <cfRule type="expression" dxfId="114" priority="1082" stopIfTrue="1">
      <formula>IF(PTList0,req_togPTList0epr_product_packagingmarketplace_idA13V1IB3VIYZZH2.granular_materials2.weight.unit,0)</formula>
    </cfRule>
  </conditionalFormatting>
  <conditionalFormatting sqref="JX7:JX1048576">
    <cfRule type="expression" dxfId="113" priority="1085" stopIfTrue="1">
      <formula>IF(PTList0,req_togPTList0epr_product_packagingmarketplace_idA13V1IB3VIYZZH2.granular_materials3.granular_material,0)</formula>
    </cfRule>
  </conditionalFormatting>
  <conditionalFormatting sqref="JY7:JY1048576">
    <cfRule type="expression" dxfId="112" priority="1087" stopIfTrue="1">
      <formula>IF(PTList0,req_togPTList0epr_product_packagingmarketplace_idA13V1IB3VIYZZH2.granular_materials3.weight.value,0)</formula>
    </cfRule>
  </conditionalFormatting>
  <conditionalFormatting sqref="JZ7:JZ1048576">
    <cfRule type="expression" dxfId="111" priority="1089" stopIfTrue="1">
      <formula>IF(PTList0,req_togPTList0epr_product_packagingmarketplace_idA13V1IB3VIYZZH2.granular_materials3.weight.unit,0)</formula>
    </cfRule>
  </conditionalFormatting>
  <conditionalFormatting sqref="KB7:KB1048576">
    <cfRule type="expression" dxfId="110" priority="1092" stopIfTrue="1">
      <formula>IF(PTList0,req_togPTList0epr_product_packagingmarketplace_idA13V1IB3VIYZZH2.granular_materials4.granular_material,0)</formula>
    </cfRule>
  </conditionalFormatting>
  <conditionalFormatting sqref="KC7:KC1048576">
    <cfRule type="expression" dxfId="109" priority="1094" stopIfTrue="1">
      <formula>IF(PTList0,req_togPTList0epr_product_packagingmarketplace_idA13V1IB3VIYZZH2.granular_materials4.weight.value,0)</formula>
    </cfRule>
  </conditionalFormatting>
  <conditionalFormatting sqref="KD7:KD1048576">
    <cfRule type="expression" dxfId="108" priority="1096" stopIfTrue="1">
      <formula>IF(PTList0,req_togPTList0epr_product_packagingmarketplace_idA13V1IB3VIYZZH2.granular_materials4.weight.unit,0)</formula>
    </cfRule>
  </conditionalFormatting>
  <conditionalFormatting sqref="KF7:KF1048576">
    <cfRule type="expression" dxfId="107" priority="1098" stopIfTrue="1">
      <formula>IF(PTList0,form_rgPTList0country_of_originmarketplace_idA13V1IB3VIYZZH1.value,0)</formula>
    </cfRule>
    <cfRule type="expression" dxfId="106" priority="1099" stopIfTrue="1">
      <formula>IF(LEN(KF7)&gt;0,1,0)</formula>
    </cfRule>
    <cfRule type="expression" dxfId="105" priority="1100" stopIfTrue="1">
      <formula>IF(PTList0,only_enfPTList0country_of_originmarketplace_idA13V1IB3VIYZZH1.value,0)</formula>
    </cfRule>
    <cfRule type="expression" dxfId="104" priority="1101" stopIfTrue="1">
      <formula>IF(PTList0,reqPTList0country_of_originmarketplace_idA13V1IB3VIYZZH1.value,0)</formula>
    </cfRule>
  </conditionalFormatting>
  <conditionalFormatting sqref="KG7:KG1048576">
    <cfRule type="expression" dxfId="103" priority="1102" stopIfTrue="1">
      <formula>IF(PTList0,form_rgPTList0batteries_requiredmarketplace_idA13V1IB3VIYZZH1.value,0)</formula>
    </cfRule>
    <cfRule type="expression" dxfId="102" priority="1103" stopIfTrue="1">
      <formula>IF(LEN(KG7)&gt;0,1,0)</formula>
    </cfRule>
    <cfRule type="expression" dxfId="101" priority="1104" stopIfTrue="1">
      <formula>IF(PTList0,only_enfPTList0batteries_requiredmarketplace_idA13V1IB3VIYZZH1.value,0)</formula>
    </cfRule>
    <cfRule type="expression" dxfId="100" priority="1105" stopIfTrue="1">
      <formula>IF(PTList0,reqPTList0batteries_requiredmarketplace_idA13V1IB3VIYZZH1.value,0)</formula>
    </cfRule>
  </conditionalFormatting>
  <conditionalFormatting sqref="KH7:KH1048576">
    <cfRule type="expression" dxfId="99" priority="1106" stopIfTrue="1">
      <formula>IF(PTList0,form_rgPTList0batteries_includedmarketplace_idA13V1IB3VIYZZH1.value,0)</formula>
    </cfRule>
    <cfRule type="expression" dxfId="98" priority="1107" stopIfTrue="1">
      <formula>IF(LEN(KH7)&gt;0,1,0)</formula>
    </cfRule>
    <cfRule type="expression" dxfId="97" priority="1108" stopIfTrue="1">
      <formula>IF(PTList0,only_enfPTList0batteries_includedmarketplace_idA13V1IB3VIYZZH1.value,0)</formula>
    </cfRule>
    <cfRule type="expression" dxfId="96" priority="1109" stopIfTrue="1">
      <formula>IF(PTList0,reqPTList0batteries_includedmarketplace_idA13V1IB3VIYZZH1.value,0)</formula>
    </cfRule>
  </conditionalFormatting>
  <conditionalFormatting sqref="KI7:KI1048576">
    <cfRule type="expression" dxfId="95" priority="1110" stopIfTrue="1">
      <formula>IF(PTList0,form_rgPTList0batterymarketplace_idA13V1IB3VIYZZH1.cell_composition1.value,0)</formula>
    </cfRule>
    <cfRule type="expression" dxfId="94" priority="1111" stopIfTrue="1">
      <formula>IF(LEN(KI7)&gt;0,1,0)</formula>
    </cfRule>
    <cfRule type="expression" dxfId="93" priority="1112" stopIfTrue="1">
      <formula>IF(PTList0,only_enfPTList0batterymarketplace_idA13V1IB3VIYZZH1.cell_composition1.value,0)</formula>
    </cfRule>
    <cfRule type="expression" dxfId="92" priority="1113" stopIfTrue="1">
      <formula>IF(PTList0,reqPTList0batterymarketplace_idA13V1IB3VIYZZH1.cell_composition1.value,0)</formula>
    </cfRule>
  </conditionalFormatting>
  <conditionalFormatting sqref="KJ7:KJ1048576">
    <cfRule type="expression" dxfId="91" priority="1114" stopIfTrue="1">
      <formula>IF(PTList0,form_rgPTList0batterymarketplace_idA13V1IB3VIYZZH1.cell_composition_other_than_listedlanguage_tagfr_FR1.value,0)</formula>
    </cfRule>
    <cfRule type="expression" dxfId="90" priority="1115" stopIfTrue="1">
      <formula>IF(PTList0,for_maxfPTList0batterymarketplace_idA13V1IB3VIYZZH1.cell_composition_other_than_listedlanguage_tagfr_FR1.value,0)</formula>
    </cfRule>
    <cfRule type="expression" dxfId="89" priority="1116" stopIfTrue="1">
      <formula>IF(LEN(KJ7)&gt;0,1,0)</formula>
    </cfRule>
    <cfRule type="expression" dxfId="88" priority="1117" stopIfTrue="1">
      <formula>IF(PTList0,only_enfPTList0batterymarketplace_idA13V1IB3VIYZZH1.cell_composition_other_than_listedlanguage_tagfr_FR1.value,0)</formula>
    </cfRule>
    <cfRule type="expression" dxfId="87" priority="1118" stopIfTrue="1">
      <formula>IF(PTList0,reqPTList0batterymarketplace_idA13V1IB3VIYZZH1.cell_composition_other_than_listedlanguage_tagfr_FR1.value,0)</formula>
    </cfRule>
  </conditionalFormatting>
  <conditionalFormatting sqref="KK7:KK1048576">
    <cfRule type="expression" dxfId="86" priority="1119" stopIfTrue="1">
      <formula>IF(PTList0,form_rgPTList0batterymarketplace_idA13V1IB3VIYZZH1.weight1.value,0)</formula>
    </cfRule>
    <cfRule type="expression" dxfId="85" priority="1120" stopIfTrue="1">
      <formula>IF(LEN(KK7)&gt;0,1,0)</formula>
    </cfRule>
    <cfRule type="expression" dxfId="84" priority="1121" stopIfTrue="1">
      <formula>IF(PTList0,only_enfPTList0batterymarketplace_idA13V1IB3VIYZZH1.weight1.value,0)</formula>
    </cfRule>
    <cfRule type="expression" dxfId="83" priority="1122" stopIfTrue="1">
      <formula>IF(PTList0,reqPTList0batterymarketplace_idA13V1IB3VIYZZH1.weight1.value,0)</formula>
    </cfRule>
  </conditionalFormatting>
  <conditionalFormatting sqref="KL7:KL1048576">
    <cfRule type="expression" dxfId="82" priority="1123" stopIfTrue="1">
      <formula>IF(PTList0,form_rgPTList0batterymarketplace_idA13V1IB3VIYZZH1.weight1.unit,0)</formula>
    </cfRule>
    <cfRule type="expression" dxfId="81" priority="1124" stopIfTrue="1">
      <formula>IF(LEN(KL7)&gt;0,1,0)</formula>
    </cfRule>
    <cfRule type="expression" dxfId="80" priority="1125" stopIfTrue="1">
      <formula>IF(PTList0,only_enfPTList0batterymarketplace_idA13V1IB3VIYZZH1.weight1.unit,0)</formula>
    </cfRule>
    <cfRule type="expression" dxfId="79" priority="1126" stopIfTrue="1">
      <formula>IF(PTList0,reqPTList0batterymarketplace_idA13V1IB3VIYZZH1.weight1.unit,0)</formula>
    </cfRule>
  </conditionalFormatting>
  <conditionalFormatting sqref="KM7:KM1048576">
    <cfRule type="expression" dxfId="78" priority="1127" stopIfTrue="1">
      <formula>IF(PTList0,form_rgPTList0num_batteriesmarketplace_idA13V1IB3VIYZZH1.quantity,0)</formula>
    </cfRule>
    <cfRule type="expression" dxfId="77" priority="1128" stopIfTrue="1">
      <formula>IF(LEN(KM7)&gt;0,1,0)</formula>
    </cfRule>
    <cfRule type="expression" dxfId="76" priority="1129" stopIfTrue="1">
      <formula>IF(PTList0,only_enfPTList0num_batteriesmarketplace_idA13V1IB3VIYZZH1.quantity,0)</formula>
    </cfRule>
    <cfRule type="expression" dxfId="75" priority="1130" stopIfTrue="1">
      <formula>IF(PTList0,reqPTList0num_batteriesmarketplace_idA13V1IB3VIYZZH1.quantity,0)</formula>
    </cfRule>
  </conditionalFormatting>
  <conditionalFormatting sqref="KN7:KN1048576">
    <cfRule type="expression" dxfId="74" priority="1131" stopIfTrue="1">
      <formula>IF(PTList0,form_rgPTList0num_batteriesmarketplace_idA13V1IB3VIYZZH1.type,0)</formula>
    </cfRule>
    <cfRule type="expression" dxfId="73" priority="1132" stopIfTrue="1">
      <formula>IF(LEN(KN7)&gt;0,1,0)</formula>
    </cfRule>
    <cfRule type="expression" dxfId="72" priority="1133" stopIfTrue="1">
      <formula>IF(PTList0,only_enfPTList0num_batteriesmarketplace_idA13V1IB3VIYZZH1.type,0)</formula>
    </cfRule>
    <cfRule type="expression" dxfId="71" priority="1134" stopIfTrue="1">
      <formula>IF(PTList0,reqPTList0num_batteriesmarketplace_idA13V1IB3VIYZZH1.type,0)</formula>
    </cfRule>
  </conditionalFormatting>
  <conditionalFormatting sqref="KO7:KO1048576">
    <cfRule type="expression" dxfId="70" priority="1135" stopIfTrue="1">
      <formula>IF(PTList0,form_rgPTList0number_of_lithium_metal_cellsmarketplace_idA13V1IB3VIYZZH1.value,0)</formula>
    </cfRule>
    <cfRule type="expression" dxfId="69" priority="1136" stopIfTrue="1">
      <formula>IF(LEN(KO7)&gt;0,1,0)</formula>
    </cfRule>
    <cfRule type="expression" dxfId="68" priority="1137" stopIfTrue="1">
      <formula>IF(PTList0,only_enfPTList0number_of_lithium_metal_cellsmarketplace_idA13V1IB3VIYZZH1.value,0)</formula>
    </cfRule>
    <cfRule type="expression" dxfId="67" priority="1138" stopIfTrue="1">
      <formula>IF(PTList0,reqPTList0number_of_lithium_metal_cellsmarketplace_idA13V1IB3VIYZZH1.value,0)</formula>
    </cfRule>
  </conditionalFormatting>
  <conditionalFormatting sqref="KP7:KP1048576">
    <cfRule type="expression" dxfId="66" priority="1139" stopIfTrue="1">
      <formula>IF(PTList0,form_rgPTList0number_of_lithium_ion_cellsmarketplace_idA13V1IB3VIYZZH1.value,0)</formula>
    </cfRule>
    <cfRule type="expression" dxfId="65" priority="1140" stopIfTrue="1">
      <formula>IF(LEN(KP7)&gt;0,1,0)</formula>
    </cfRule>
    <cfRule type="expression" dxfId="64" priority="1141" stopIfTrue="1">
      <formula>IF(PTList0,only_enfPTList0number_of_lithium_ion_cellsmarketplace_idA13V1IB3VIYZZH1.value,0)</formula>
    </cfRule>
    <cfRule type="expression" dxfId="63" priority="1142" stopIfTrue="1">
      <formula>IF(PTList0,reqPTList0number_of_lithium_ion_cellsmarketplace_idA13V1IB3VIYZZH1.value,0)</formula>
    </cfRule>
  </conditionalFormatting>
  <conditionalFormatting sqref="KQ7:KQ1048576">
    <cfRule type="expression" dxfId="62" priority="1143" stopIfTrue="1">
      <formula>IF(PTList0,form_rgPTList0lithium_batterymarketplace_idA13V1IB3VIYZZH1.energy_content1.value,0)</formula>
    </cfRule>
    <cfRule type="expression" dxfId="61" priority="1144" stopIfTrue="1">
      <formula>IF(LEN(KQ7)&gt;0,1,0)</formula>
    </cfRule>
    <cfRule type="expression" dxfId="60" priority="1145" stopIfTrue="1">
      <formula>IF(PTList0,only_enfPTList0lithium_batterymarketplace_idA13V1IB3VIYZZH1.energy_content1.value,0)</formula>
    </cfRule>
    <cfRule type="expression" dxfId="59" priority="1146" stopIfTrue="1">
      <formula>IF(PTList0,reqPTList0lithium_batterymarketplace_idA13V1IB3VIYZZH1.energy_content1.value,0)</formula>
    </cfRule>
  </conditionalFormatting>
  <conditionalFormatting sqref="KR7:KR1048576">
    <cfRule type="expression" dxfId="58" priority="1147" stopIfTrue="1">
      <formula>IF(PTList0,form_rgPTList0lithium_batterymarketplace_idA13V1IB3VIYZZH1.energy_content1.unit,0)</formula>
    </cfRule>
    <cfRule type="expression" dxfId="57" priority="1148" stopIfTrue="1">
      <formula>IF(LEN(KR7)&gt;0,1,0)</formula>
    </cfRule>
    <cfRule type="expression" dxfId="56" priority="1149" stopIfTrue="1">
      <formula>IF(PTList0,only_enfPTList0lithium_batterymarketplace_idA13V1IB3VIYZZH1.energy_content1.unit,0)</formula>
    </cfRule>
    <cfRule type="expression" dxfId="55" priority="1150" stopIfTrue="1">
      <formula>IF(PTList0,reqPTList0lithium_batterymarketplace_idA13V1IB3VIYZZH1.energy_content1.unit,0)</formula>
    </cfRule>
  </conditionalFormatting>
  <conditionalFormatting sqref="KS7:KS1048576">
    <cfRule type="expression" dxfId="54" priority="1151" stopIfTrue="1">
      <formula>IF(PTList0,form_rgPTList0lithium_batterymarketplace_idA13V1IB3VIYZZH1.packaging1.value,0)</formula>
    </cfRule>
    <cfRule type="expression" dxfId="53" priority="1152" stopIfTrue="1">
      <formula>IF(LEN(KS7)&gt;0,1,0)</formula>
    </cfRule>
    <cfRule type="expression" dxfId="52" priority="1153" stopIfTrue="1">
      <formula>IF(PTList0,only_enfPTList0lithium_batterymarketplace_idA13V1IB3VIYZZH1.packaging1.value,0)</formula>
    </cfRule>
    <cfRule type="expression" dxfId="51" priority="1154" stopIfTrue="1">
      <formula>IF(PTList0,reqPTList0lithium_batterymarketplace_idA13V1IB3VIYZZH1.packaging1.value,0)</formula>
    </cfRule>
  </conditionalFormatting>
  <conditionalFormatting sqref="KT7:KT1048576">
    <cfRule type="expression" dxfId="50" priority="1155" stopIfTrue="1">
      <formula>IF(PTList0,form_rgPTList0lithium_batterymarketplace_idA13V1IB3VIYZZH1.weight1.value,0)</formula>
    </cfRule>
    <cfRule type="expression" dxfId="49" priority="1156" stopIfTrue="1">
      <formula>IF(LEN(KT7)&gt;0,1,0)</formula>
    </cfRule>
    <cfRule type="expression" dxfId="48" priority="1157" stopIfTrue="1">
      <formula>IF(PTList0,only_enfPTList0lithium_batterymarketplace_idA13V1IB3VIYZZH1.weight1.value,0)</formula>
    </cfRule>
    <cfRule type="expression" dxfId="47" priority="1158" stopIfTrue="1">
      <formula>IF(PTList0,reqPTList0lithium_batterymarketplace_idA13V1IB3VIYZZH1.weight1.value,0)</formula>
    </cfRule>
  </conditionalFormatting>
  <conditionalFormatting sqref="KU7:KU1048576">
    <cfRule type="expression" dxfId="46" priority="1159" stopIfTrue="1">
      <formula>IF(PTList0,form_rgPTList0lithium_batterymarketplace_idA13V1IB3VIYZZH1.weight1.unit,0)</formula>
    </cfRule>
    <cfRule type="expression" dxfId="45" priority="1160" stopIfTrue="1">
      <formula>IF(LEN(KU7)&gt;0,1,0)</formula>
    </cfRule>
    <cfRule type="expression" dxfId="44" priority="1161" stopIfTrue="1">
      <formula>IF(PTList0,only_enfPTList0lithium_batterymarketplace_idA13V1IB3VIYZZH1.weight1.unit,0)</formula>
    </cfRule>
    <cfRule type="expression" dxfId="43" priority="1162" stopIfTrue="1">
      <formula>IF(PTList0,reqPTList0lithium_batterymarketplace_idA13V1IB3VIYZZH1.weight1.unit,0)</formula>
    </cfRule>
  </conditionalFormatting>
  <conditionalFormatting sqref="KV7:KV1048576">
    <cfRule type="expression" dxfId="42" priority="1163" stopIfTrue="1">
      <formula>IF(PTList0,form_rgPTList0supplier_declared_dg_hz_regulationmarketplace_idA13V1IB3VIYZZH1.value,0)</formula>
    </cfRule>
    <cfRule type="expression" dxfId="41" priority="1164" stopIfTrue="1">
      <formula>IF(LEN(KV7)&gt;0,1,0)</formula>
    </cfRule>
    <cfRule type="expression" dxfId="40" priority="1165" stopIfTrue="1">
      <formula>IF(PTList0,only_enfPTList0supplier_declared_dg_hz_regulationmarketplace_idA13V1IB3VIYZZH1.value,0)</formula>
    </cfRule>
    <cfRule type="expression" dxfId="39" priority="1166" stopIfTrue="1">
      <formula>IF(PTList0,reqPTList0supplier_declared_dg_hz_regulationmarketplace_idA13V1IB3VIYZZH1.value,0)</formula>
    </cfRule>
  </conditionalFormatting>
  <conditionalFormatting sqref="KW7:KW1048576">
    <cfRule type="expression" dxfId="38" priority="1167" stopIfTrue="1">
      <formula>IF(PTList0,form_rgPTList0supplier_declared_dg_hz_regulationmarketplace_idA13V1IB3VIYZZH2.value,0)</formula>
    </cfRule>
    <cfRule type="expression" dxfId="37" priority="1168" stopIfTrue="1">
      <formula>IF(LEN(KW7)&gt;0,1,0)</formula>
    </cfRule>
    <cfRule type="expression" dxfId="36" priority="1169" stopIfTrue="1">
      <formula>IF(PTList0,only_enfPTList0supplier_declared_dg_hz_regulationmarketplace_idA13V1IB3VIYZZH2.value,0)</formula>
    </cfRule>
  </conditionalFormatting>
  <conditionalFormatting sqref="KX7:KX1048576">
    <cfRule type="expression" dxfId="35" priority="1170" stopIfTrue="1">
      <formula>IF(PTList0,form_rgPTList0supplier_declared_dg_hz_regulationmarketplace_idA13V1IB3VIYZZH3.value,0)</formula>
    </cfRule>
    <cfRule type="expression" dxfId="34" priority="1171" stopIfTrue="1">
      <formula>IF(LEN(KX7)&gt;0,1,0)</formula>
    </cfRule>
    <cfRule type="expression" dxfId="33" priority="1172" stopIfTrue="1">
      <formula>IF(PTList0,only_enfPTList0supplier_declared_dg_hz_regulationmarketplace_idA13V1IB3VIYZZH3.value,0)</formula>
    </cfRule>
  </conditionalFormatting>
  <conditionalFormatting sqref="KY7:KY1048576">
    <cfRule type="expression" dxfId="32" priority="1173" stopIfTrue="1">
      <formula>IF(PTList0,form_rgPTList0supplier_declared_dg_hz_regulationmarketplace_idA13V1IB3VIYZZH4.value,0)</formula>
    </cfRule>
    <cfRule type="expression" dxfId="31" priority="1174" stopIfTrue="1">
      <formula>IF(LEN(KY7)&gt;0,1,0)</formula>
    </cfRule>
    <cfRule type="expression" dxfId="30" priority="1175" stopIfTrue="1">
      <formula>IF(PTList0,only_enfPTList0supplier_declared_dg_hz_regulationmarketplace_idA13V1IB3VIYZZH4.value,0)</formula>
    </cfRule>
  </conditionalFormatting>
  <conditionalFormatting sqref="KZ7:KZ1048576">
    <cfRule type="expression" dxfId="29" priority="1176" stopIfTrue="1">
      <formula>IF(PTList0,form_rgPTList0supplier_declared_dg_hz_regulationmarketplace_idA13V1IB3VIYZZH5.value,0)</formula>
    </cfRule>
    <cfRule type="expression" dxfId="28" priority="1177" stopIfTrue="1">
      <formula>IF(LEN(KZ7)&gt;0,1,0)</formula>
    </cfRule>
    <cfRule type="expression" dxfId="27" priority="1178" stopIfTrue="1">
      <formula>IF(PTList0,only_enfPTList0supplier_declared_dg_hz_regulationmarketplace_idA13V1IB3VIYZZH5.value,0)</formula>
    </cfRule>
  </conditionalFormatting>
  <conditionalFormatting sqref="LA7:LA1048576">
    <cfRule type="expression" dxfId="26" priority="1179" stopIfTrue="1">
      <formula>IF(PTList0,form_rgPTList0ghsmarketplace_idA13V1IB3VIYZZH1.classification1.class,0)</formula>
    </cfRule>
    <cfRule type="expression" dxfId="25" priority="1180" stopIfTrue="1">
      <formula>IF(LEN(LA7)&gt;0,1,0)</formula>
    </cfRule>
    <cfRule type="expression" dxfId="24" priority="1181" stopIfTrue="1">
      <formula>IF(PTList0,only_enfPTList0ghsmarketplace_idA13V1IB3VIYZZH1.classification1.class,0)</formula>
    </cfRule>
    <cfRule type="expression" dxfId="23" priority="1182" stopIfTrue="1">
      <formula>IF(PTList0,reqPTList0ghsmarketplace_idA13V1IB3VIYZZH1.classification1.class,0)</formula>
    </cfRule>
  </conditionalFormatting>
  <conditionalFormatting sqref="LB7:LB1048576">
    <cfRule type="expression" dxfId="22" priority="1183" stopIfTrue="1">
      <formula>IF(PTList0,form_rgPTList0ghsmarketplace_idA13V1IB3VIYZZH1.classification2.class,0)</formula>
    </cfRule>
    <cfRule type="expression" dxfId="21" priority="1184" stopIfTrue="1">
      <formula>IF(LEN(LB7)&gt;0,1,0)</formula>
    </cfRule>
    <cfRule type="expression" dxfId="20" priority="1185" stopIfTrue="1">
      <formula>IF(PTList0,only_enfPTList0ghsmarketplace_idA13V1IB3VIYZZH1.classification2.class,0)</formula>
    </cfRule>
  </conditionalFormatting>
  <conditionalFormatting sqref="LC7:LC1048576">
    <cfRule type="expression" dxfId="19" priority="1186" stopIfTrue="1">
      <formula>IF(PTList0,form_rgPTList0ghsmarketplace_idA13V1IB3VIYZZH1.classification3.class,0)</formula>
    </cfRule>
    <cfRule type="expression" dxfId="18" priority="1187" stopIfTrue="1">
      <formula>IF(LEN(LC7)&gt;0,1,0)</formula>
    </cfRule>
    <cfRule type="expression" dxfId="17" priority="1188" stopIfTrue="1">
      <formula>IF(PTList0,only_enfPTList0ghsmarketplace_idA13V1IB3VIYZZH1.classification3.class,0)</formula>
    </cfRule>
  </conditionalFormatting>
  <conditionalFormatting sqref="LD7:LD1048576">
    <cfRule type="expression" dxfId="16" priority="1189" stopIfTrue="1">
      <formula>IF(PTList0,form_rgPTList0ghsmarketplace_idA13V1IB3VIYZZH1.classification4.class,0)</formula>
    </cfRule>
    <cfRule type="expression" dxfId="15" priority="1190" stopIfTrue="1">
      <formula>IF(LEN(LD7)&gt;0,1,0)</formula>
    </cfRule>
    <cfRule type="expression" dxfId="14" priority="1191" stopIfTrue="1">
      <formula>IF(PTList0,only_enfPTList0ghsmarketplace_idA13V1IB3VIYZZH1.classification4.class,0)</formula>
    </cfRule>
  </conditionalFormatting>
  <conditionalFormatting sqref="LE7:LE1048576">
    <cfRule type="expression" dxfId="13" priority="1192" stopIfTrue="1">
      <formula>IF(PTList0,form_rgPTList0ghsmarketplace_idA13V1IB3VIYZZH1.classification5.class,0)</formula>
    </cfRule>
    <cfRule type="expression" dxfId="12" priority="1193" stopIfTrue="1">
      <formula>IF(LEN(LE7)&gt;0,1,0)</formula>
    </cfRule>
    <cfRule type="expression" dxfId="11" priority="1194" stopIfTrue="1">
      <formula>IF(PTList0,only_enfPTList0ghsmarketplace_idA13V1IB3VIYZZH1.classification5.class,0)</formula>
    </cfRule>
  </conditionalFormatting>
  <conditionalFormatting sqref="LF7:LF1048576">
    <cfRule type="expression" dxfId="10" priority="1195" stopIfTrue="1">
      <formula>IF(PTList0,form_rgPTList0hazmatmarketplace_idA13V1IB3VIYZZH1.aspect,0)</formula>
    </cfRule>
    <cfRule type="expression" dxfId="9" priority="1196" stopIfTrue="1">
      <formula>IF(LEN(LF7)&gt;0,1,0)</formula>
    </cfRule>
    <cfRule type="expression" dxfId="8" priority="1197" stopIfTrue="1">
      <formula>IF(PTList0,only_enfPTList0hazmatmarketplace_idA13V1IB3VIYZZH1.aspect,0)</formula>
    </cfRule>
    <cfRule type="expression" dxfId="7" priority="1198" stopIfTrue="1">
      <formula>IF(PTList0,reqPTList0hazmatmarketplace_idA13V1IB3VIYZZH1.aspect,0)</formula>
    </cfRule>
  </conditionalFormatting>
  <conditionalFormatting sqref="LG7:LG1048576">
    <cfRule type="expression" dxfId="6" priority="1199" stopIfTrue="1">
      <formula>IF(PTList0,form_rgPTList0hazmatmarketplace_idA13V1IB3VIYZZH1.value,0)</formula>
    </cfRule>
    <cfRule type="expression" dxfId="5" priority="1200" stopIfTrue="1">
      <formula>IF(LEN(LG7)&gt;0,1,0)</formula>
    </cfRule>
    <cfRule type="expression" dxfId="4" priority="1201" stopIfTrue="1">
      <formula>IF(PTList0,only_enfPTList0hazmatmarketplace_idA13V1IB3VIYZZH1.value,0)</formula>
    </cfRule>
    <cfRule type="expression" dxfId="3" priority="1202" stopIfTrue="1">
      <formula>IF(PTList0,reqPTList0hazmatmarketplace_idA13V1IB3VIYZZH1.value,0)</formula>
    </cfRule>
  </conditionalFormatting>
  <conditionalFormatting sqref="LH7:LH1048576">
    <cfRule type="expression" dxfId="2" priority="1203" stopIfTrue="1">
      <formula>IF(PTList0,form_rgPTList0safety_data_sheet_urlmarketplace_idA13V1IB3VIYZZHlanguage_tagfr_FR1.value,0)</formula>
    </cfRule>
    <cfRule type="expression" dxfId="1" priority="1205" stopIfTrue="1">
      <formula>IF(PTList0,only_enfPTList0safety_data_sheet_urlmarketplace_idA13V1IB3VIYZZHlanguage_tagfr_FR1.value,0)</formula>
    </cfRule>
    <cfRule type="expression" dxfId="0" priority="1206" stopIfTrue="1">
      <formula>IF(PTList0,reqPTList0safety_data_sheet_urlmarketplace_idA13V1IB3VIYZZHlanguage_tagfr_FR1.value,0)</formula>
    </cfRule>
  </conditionalFormatting>
  <dataValidations count="384">
    <dataValidation allowBlank="1" showInputMessage="1" sqref="GQ4 G8:G1048576 MJ7:MJ1048576 IV7:IV1048576 LJ7:MH1048576 LG7:LH1048576 KT7:KT1048576 KO7:KQ1048576 KM7:KM1048576 KJ7:KK1048576 KE7:KE1048576 KC7:KC1048576 KA7:KA1048576 JY7:JY1048576 JW7:JW1048576 JU7:JU1048576 JS7:JS1048576 JQ7:JQ1048576 JN7:JN1048576 JL7:JL1048576 JJ7:JJ1048576 JH7:JH1048576 JF7:JF1048576 JD7:JD1048576 JB7:JB1048576 IZ7:IZ1048576 IT7:IT1048576 IR7:IR1048576 FT7:FU1048576 IP7:IP1048576 IN7:IN1048576 IL7:IL1048576 IJ7:IJ1048576 IB7:IH1048576 HV7:HX1048576 HC7:HH1048576 GY7:GZ1048576 GV7:GW1048576 GQ7:GR1048576 GN7:GN1048576 GJ7:GJ1048576 GH7:GH1048576 GF7:GF1048576 GD7:GD1048576 FW7:FW1048576 CB7:CB1048576 FG7:FI1048576 FE7:FE1048576 EO7:ES1048576 EK7:EL1048576 DW7:EE1048576 DU7:DU1048576 DS7:DS1048576 CV7:CV1048576 CT7:CT1048576 CM7:CM1048576 CK7:CK1048576 BL7:BL1048576 CD7:CD1048576 BV7:BV1048576 BS7:BS1048576 BQ7:BQ1048576 BN7:BN1048576 BI7:BI1048576 Q7:AT1048576 BA7:BD1048576 A7:A1048576 K7:K1048576 E7:E1048576 H7:H1048576"/>
    <dataValidation allowBlank="1" showInputMessage="1" prompt="Cet attribut correspond au numéro d’unité de gestion des stocks (UGS) attribué par le contributeur" sqref="A4"/>
    <dataValidation allowBlank="1" showInputMessage="1" prompt="Sélectionnez le type de produit correspondant le mieux à l’article" sqref="B4"/>
    <dataValidation allowBlank="1" showInputMessage="1" prompt="Indiquer le type d'opération à effectuer sur les données fournies" sqref="C4"/>
    <dataValidation allowBlank="1" showInputMessage="1" prompt="Précisez si un est parent ou enfant" sqref="D4"/>
    <dataValidation allowBlank="1" showInputMessage="1" prompt="Le SKU de l'article parent" sqref="E4"/>
    <dataValidation allowBlank="1" showInputMessage="1" prompt="Indiquez le thème de variation utilisé pour le produit. Les attributs de thème doivent être renseignés pour tous les articles du groupe." sqref="F4"/>
    <dataValidation allowBlank="1" showInputMessage="1" prompt="Indiquez l’intitulé du produit" sqref="G4"/>
    <dataValidation allowBlank="1" showInputMessage="1" prompt="Indiquez les caractéristiques du produit ou des phrases axées sur les avantages, pas une phrase complète. Les informations n'apparaîtront que si le nom de l'article contient moins de 75 caractères. Ne répétez pas les informations déjà présentes dans le..." sqref="H4"/>
    <dataValidation allowBlank="1" showInputMessage="1" prompt="Indiquez le nom de la marque du produit" sqref="I4"/>
    <dataValidation allowBlank="1" showInputMessage="1" prompt="Sélectionnez le type d'identifiant externe (code-barres) ou d'ASIN utilisé pour identifier ce produit. Si le produit n'est pas soumis à un identifiant externe, sélectionnez Exemption du GTIN." sqref="J4"/>
    <dataValidation allowBlank="1" showInputMessage="1" prompt="Fournissez la valeur d'identifiant de produit correspondante en fonction du type sélectionné" sqref="K4"/>
    <dataValidation allowBlank="1" showInputMessage="1" prompt="Indiquez le nœud de recherche ou la section du site Web d’Amazon où le produit sera attribué. Cela permet aux clients de trouver facilement le produit sur le site Web. Si vous ne fournissez pas de nœud ou si vous fournissez un nœud incorrect, les clien..." sqref="L4:P4"/>
    <dataValidation allowBlank="1" showInputMessage="1" prompt="Entrez des termes décrivant le public cible du produit, son utilisateur final" sqref="Q4:U4"/>
    <dataValidation allowBlank="1" showInputMessage="1" prompt="Précisez le fabricant du produit" sqref="V4"/>
    <dataValidation allowBlank="1" showInputMessage="1" prompt="Indiquez l'URL de l'image principale de votre produit. Il s'agit de la première image que les clients voient sur la page de détails." sqref="W4"/>
    <dataValidation allowBlank="1" showInputMessage="1" prompt="URL pour des images supplémentaires de votre produit. Ces images seront affichées sur la page de détail lorsque le client clique pour voir d’autres vues associées au produit." sqref="HD4:HH4 X4:AE4"/>
    <dataValidation allowBlank="1" showInputMessage="1" prompt="L'URL où se trouve l'image d'un échantillon de couleur du produit" sqref="AF4"/>
    <dataValidation allowBlank="1" showInputMessage="1" prompt="Indiquez l'URL où se trouve l'image de sécurité du produit." sqref="AG4:AL4"/>
    <dataValidation allowBlank="1" showInputMessage="1" prompt="Saisissez un texte de description pour le produit. Celle-ci figurera sous la forme d’un paragraphe, sur la page produit de votre article. Insister sur les caractéristiques exclusives du produit, ajouter ses spécifications et donner quelques détails sur..." sqref="AM4"/>
    <dataValidation allowBlank="1" showInputMessage="1" prompt="Bref texte descriptif, appelé par une puce, concernant un aspect spécifique du produit. Ceux-ci s'affichent directement sous ou à côté de la photo de votre produit, il est utile de mettre des informations intéressantes dans ces champs. N’utiliser NI le..." sqref="AN4:AR4"/>
    <dataValidation allowBlank="1" showInputMessage="1" prompt="Précisez les termes pertinents pour les recherches des clients. Pas de répétition, pas de marques concurrentes ni d'ASIN." sqref="AS4"/>
    <dataValidation allowBlank="1" showInputMessage="1" prompt="Indiquez le style du produit. Le style désigne les choix esthétiques d'une personne ou d'un groupe de personnes. Il décrit la représentation visuelle particulière d'un produit" sqref="AT4"/>
    <dataValidation allowBlank="1" showInputMessage="1" prompt="Précisez une boutique appropriée pour l’article" sqref="AU4"/>
    <dataValidation allowBlank="1" showInputMessage="1" prompt="Indiquez si le produit est destiné aux hommes, aux femmes ou aux deux" sqref="AV4"/>
    <dataValidation allowBlank="1" showInputMessage="1" prompt="Indiquez la tranche d’âge appropriée pour l’article" sqref="AW4"/>
    <dataValidation allowBlank="1" showInputMessage="1" prompt="Indiquez la matière principale ayant servi à la fabrication de l’article" sqref="AX4:AZ4"/>
    <dataValidation allowBlank="1" showInputMessage="1" prompt="Indiquez le nombre total d’articles identiques dans l’unité vendue au client" sqref="BA4"/>
    <dataValidation allowBlank="1" showInputMessage="1" prompt="Indiquez la couleur du produit" sqref="BB4"/>
    <dataValidation allowBlank="1" showInputMessage="1" prompt="Précisez la taille de l’article" sqref="BC4"/>
    <dataValidation allowBlank="1" showInputMessage="1" prompt="Indiquez une description du pendentif" sqref="BD4"/>
    <dataValidation allowBlank="1" showInputMessage="1" prompt="Précisez le type de métal de l’article" sqref="BE4:BG4"/>
    <dataValidation allowBlank="1" showInputMessage="1" prompt="Indiquez le poinçon du métal approprié représentant la finesse du métal." sqref="BH4 BT4 BO4 BJ4"/>
    <dataValidation allowBlank="1" showInputMessage="1" prompt="Indiquez un identifiant unique pour numéroter/identifier chaque type de métal unique" sqref="BI4 BS4 BN4"/>
    <dataValidation allowBlank="1" showInputMessage="1" prompt="Indiquez le type de métal qui se trouve dans l’article" sqref="BK4 BU4 BP4"/>
    <dataValidation allowBlank="1" showInputMessage="1" prompt="Entrez le poids du type de métal fourni" sqref="BL4 BV4 BQ4"/>
    <dataValidation allowBlank="1" showInputMessage="1" prompt="Précisez l’unité de poids correspondante" sqref="BM4 BW4 BR4"/>
    <dataValidation allowBlank="1" showInputMessage="1" prompt="Indiquez le type de pierre incorporée dans la conception de l'article, en précisant le minéral, la pierre ou le matériau cristallin spécifique." sqref="BX4:BZ4"/>
    <dataValidation allowBlank="1" showInputMessage="1" prompt="Indiquez le design du serti et la méthode associée utilisés pour fixer les pierres, les gemmes, les perles ou autres éléments décoratifs sur le bijou." sqref="CA4"/>
    <dataValidation allowBlank="1" showInputMessage="1" prompt="Fournissez un identifiant unique pour numéroter/identifier chaque type de perle unique" sqref="CB4 CT4 CK4"/>
    <dataValidation allowBlank="1" showInputMessage="1" prompt="Indiquez le type de pierre incorporé dans la conception de l'article, en précisant le minéral, la pierre ou le matériau cristallin spécifique." sqref="CC4 CU4 CL4"/>
    <dataValidation allowBlank="1" showInputMessage="1" prompt="Indiquez le nombre de pierres du type sélectionné dans le bijou." sqref="CD4 CV4 CM4"/>
    <dataValidation allowBlank="1" showInputMessage="1" prompt="Indiquez le type de procédé par lequel les pierres de l'article de bijouterie ont été créées, en précisant comment elles ont été fabriquées." sqref="CE4 CW4 CN4"/>
    <dataValidation allowBlank="1" showInputMessage="1" prompt="Indiquez le processus de traitement appliqué aux pierres de l'article de bijouterie utilisé pour améliorer l'apparence ou la durabilité." sqref="CF4 CX4 CO4"/>
    <dataValidation allowBlank="1" showInputMessage="1" prompt="Décrivez la clarté de la pierre" sqref="CG4 CY4 CP4"/>
    <dataValidation allowBlank="1" showInputMessage="1" prompt="Précisez la couleur de la pierre" sqref="CH4 CZ4 CQ4"/>
    <dataValidation allowBlank="1" showInputMessage="1" prompt="Indiquez la qualité de la taille des pierres de l'article de bijouterie, en tenant compte des proportions, de la symétrie et du polissage." sqref="CI4 DA4 CR4"/>
    <dataValidation allowBlank="1" showInputMessage="1" prompt="Décrivez la forme de la pierre" sqref="CJ4 DB4 CS4"/>
    <dataValidation allowBlank="1" showInputMessage="1" prompt="Indiquez le degré de pureté de la pierre utilisée dans l'article, indiquant la mesure dans laquelle des inclusions ou des imperfections sont présentes." sqref="DC4:DE4"/>
    <dataValidation allowBlank="1" showInputMessage="1" prompt="Indiquez la couleur de la pierre utilisée dans le bijou." sqref="DF4:DJ4"/>
    <dataValidation allowBlank="1" showInputMessage="1" prompt="Sélectionnez la taille de pierre appropriée" sqref="DK4:DM4"/>
    <dataValidation allowBlank="1" showInputMessage="1" prompt="Indiquez la forme de la pierre de l'article de bijouterie englobant toutes les surfaces, y compris la forme vue de dessus et le motif de la taille." sqref="DN4:DR4"/>
    <dataValidation allowBlank="1" showInputMessage="1" prompt="Indiquez le poids de la pierre utilisée dans le bijou." sqref="DS4"/>
    <dataValidation allowBlank="1" showInputMessage="1" prompt="Indiquez l'unité correspondante utilisée pour désigner le poids de la pierre dans le bijou." sqref="DT4"/>
    <dataValidation allowBlank="1" showInputMessage="1" prompt="Précisez le poids total du diamant" sqref="DU4"/>
    <dataValidation allowBlank="1" showInputMessage="1" prompt="Précisez l’unité concernée" sqref="DV4 FX4"/>
    <dataValidation allowBlank="1" showInputMessage="1" prompt="Indiquez l'éclat ou l'iridescence des perles incluses dans l'article, qui est la qualité de la lumière se reflétant sur leur surface." sqref="DW4"/>
    <dataValidation allowBlank="1" showInputMessage="1" prompt="Indiquez la couleur qui décrit le mieux les perles incluses dans l'article." sqref="DX4"/>
    <dataValidation allowBlank="1" showInputMessage="1" prompt="Indiquez la forme générale des perles incluses dans l'article." sqref="DY4"/>
    <dataValidation allowBlank="1" showInputMessage="1" prompt="Précisez la méthode d’enfilage des perles" sqref="DZ4"/>
    <dataValidation allowBlank="1" showInputMessage="1" prompt="Indiquez le degré d'imperfections de surface, le cas échéant, présentes sur les perles incluses dans l'article." sqref="EA4"/>
    <dataValidation allowBlank="1" showInputMessage="1" prompt="Indiquez le type de perle le plus en évidence sur l’article." sqref="EB4"/>
    <dataValidation allowBlank="1" showInputMessage="1" prompt="Indiquez dans quelle mesure les perles individuelles incluses dans l'article ont été assorties les unes aux autres." sqref="EC4"/>
    <dataValidation allowBlank="1" showInputMessage="1" prompt="Indiquez le nombre de perles individuelles incluses dans l'article." sqref="ED4"/>
    <dataValidation allowBlank="1" showInputMessage="1" prompt="Indiquez le diamètre des perles d'un article sous forme de moyenne lorsqu'elles sont de taille identique ou sous forme de plage lorsqu'elles sont de tailles différentes." sqref="EE4"/>
    <dataValidation allowBlank="1" showInputMessage="1" prompt="Indiquez l'occasion pour laquelle l'article est conçu. Les types d'occasions incluent les vacances et les événements majeurs de la vie." sqref="EF4:EJ4"/>
    <dataValidation allowBlank="1" showInputMessage="1" prompt="Précisez la référence de l’article. Pour de nombreux produits, celle-ci est la même que le numéro de modèle. Toutefois, certains fabricants font la distinction entre référence et numéro de modèle." sqref="EK4"/>
    <dataValidation allowBlank="1" showInputMessage="1" prompt="Entrez le nom de la collection à laquelle appartient un élément." sqref="EL4"/>
    <dataValidation allowBlank="1" showInputMessage="1" prompt="Précisez le type de fermoir" sqref="EM4"/>
    <dataValidation allowBlank="1" showInputMessage="1" prompt="Précisez la forme de l’article" sqref="EN4"/>
    <dataValidation allowBlank="1" showInputMessage="1" prompt="Indiquez le sujet principal de haut niveau, le concept, le domaine, le motif ou l’idée d’un article." sqref="EO4:ES4"/>
    <dataValidation allowBlank="1" showInputMessage="1" prompt="Entrez le caractère alphabétique qui fait partie du design de l’article." sqref="ET4"/>
    <dataValidation allowBlank="1" showInputMessage="1" prompt="Précisez le type de langue" sqref="EU4 FC4 FA4 EY4 EW4"/>
    <dataValidation allowBlank="1" showInputMessage="1" prompt="Sélectionnez la langue dans la liste" sqref="EV4 FD4 FB4 EZ4 EX4"/>
    <dataValidation allowBlank="1" showInputMessage="1" prompt="Préciser la classe" sqref="FE4"/>
    <dataValidation allowBlank="1" showInputMessage="1" prompt="Indiquez le motif décoratif répété le plus visible de l’article" sqref="FF4"/>
    <dataValidation allowBlank="1" showInputMessage="1" prompt="Pour les produits consommés en volume, poids, dimension linéaire, etc., indiquez la quantité nette qui serait expédiée à un client qui achète un ASIN (par exemple, lot de 12 bouteilles d'eau de 330 millilitre = 3960, vs. une seule bouteille de 330 mill..." sqref="FG4"/>
    <dataValidation allowBlank="1" showInputMessage="1" prompt="Utilisez le millilitre pour les articles consommés par volume, le gramme pour les poids, le mètre pour les dimensions linéaire et le mètre carré pour les surfaces. Pour les produits consommés en tant qu'unités individuelles et ensembles d'articles non ..." sqref="FH4"/>
    <dataValidation allowBlank="1" showInputMessage="1" prompt="Indiquez la date de lancement du produit (au format AAAAMMJJ) à laquelle celui-ci sera visible sur le site Amazon pour la première fois ; ce champ ne doit pas servir à créer des précommandes" sqref="FI4"/>
    <dataValidation allowBlank="1" showInputMessage="1" prompt="Indiquez le nom de la ligue associée au produit" sqref="FJ4:FN4"/>
    <dataValidation allowBlank="1" showInputMessage="1" prompt="Indiquez le nom de l’équipe associée au produit" sqref="FO4:FP4"/>
    <dataValidation allowBlank="1" showInputMessage="1" prompt="Indiquez le type de certificat dont le produit est doté" sqref="FQ4:FS4"/>
    <dataValidation allowBlank="1" showInputMessage="1" prompt="Précisez l’épaisseur de l’article en valeur décimale" sqref="FT4"/>
    <dataValidation allowBlank="1" showInputMessage="1" prompt="Précisez l’épaisseur de l’article en chaîne de caractères" sqref="FU4"/>
    <dataValidation allowBlank="1" showInputMessage="1" prompt="Sélectionnez l'unité de mesure pour l’Epaisseur de l'article. Si une valeur est fournie pour l'Epaisseur de l'article, vous devez également saisir l'unité correspondante." sqref="FV4"/>
    <dataValidation allowBlank="1" showInputMessage="1" prompt="Précisez le poids total des pierres précieuses" sqref="FW4"/>
    <dataValidation allowBlank="1" showInputMessage="1" prompt="Indiquez le type de mécanisme de fermeture qu&amp;#39;utilise l&amp;#39;article. Le type de fermeture permet à l&amp;#39;utilisateur de porter, sceller ou fermer complètement l&amp;#39;article." sqref="FY4:GC4"/>
    <dataValidation allowBlank="1" showInputMessage="1" prompt="Indiquez la largeur de l'article prêt à l'emploi." sqref="GD4"/>
    <dataValidation allowBlank="1" showInputMessage="1" prompt="Indiquez l'unité de mesure utilisée pour mesurer la largeur de l'article." sqref="GE4"/>
    <dataValidation allowBlank="1" showInputMessage="1" prompt="Indiquez la mesure de la longueur de l'article prêt à l'emploi." sqref="GF4"/>
    <dataValidation allowBlank="1" showInputMessage="1" prompt="Indiquez l'unité de mesure utilisée pour mesurer la longueur de l'article." sqref="GG4"/>
    <dataValidation allowBlank="1" showInputMessage="1" prompt="Indiquez le type de finition appliquée au métal de l'article." sqref="GH4"/>
    <dataValidation allowBlank="1" showInputMessage="1" prompt="Indiquez le design et l'apparence des boutons de manchette, reflétant le goût personnel et l'adéquation à l'occasion." sqref="GI4"/>
    <dataValidation allowBlank="1" showInputMessage="1" prompt="Indiquez le nom officiel donné par le fabricant pour cet ensemble de produits. S'il n'existe pas de nom officiel, résumez le type et le nombre de composants." sqref="GJ4"/>
    <dataValidation allowBlank="1" showInputMessage="1" prompt="Indiquez les types de poignets de chemise auxquels l'article peut se fixer solidement, tels que les poignets mousquetaires ou les poignets simples." sqref="GK4:GM4"/>
    <dataValidation allowBlank="1" showInputMessage="1" prompt="Indiquez l'année qui est affichée ou représentée par l'élément décoratif." sqref="GN4"/>
    <dataValidation allowBlank="1" showInputMessage="1" prompt="Indiquez la lettre ou le caractère alphabétique unique représenté sur ou par l’article. Les caractères utilisés pour personnaliser l’article sont exclus." sqref="GO4"/>
    <dataValidation allowBlank="1" showInputMessage="1" prompt="Indiquez le mois de naissance associé à la pierre précieuse présentée dans ce bijou." sqref="GP4"/>
    <dataValidation allowBlank="1" showInputMessage="1" prompt="Indiquez le poids de l’article hors emballage, sous forme de valeur numérique" sqref="GR4"/>
    <dataValidation allowBlank="1" showInputMessage="1" prompt="Sélectionnez l’unité correspondante" sqref="GS4 KR4 KL4"/>
    <dataValidation allowBlank="1" showInputMessage="1" prompt="Indiquez si l’offre doit être ignorée et si aucune offre d’achat ne doit être créée. La valeur « Oui » signifie qu’aucune offre ne sera créée." sqref="GT4"/>
    <dataValidation allowBlank="1" showInputMessage="1" prompt="Indiquez le type d'état réel du produit" sqref="GU4"/>
    <dataValidation allowBlank="1" showInputMessage="1" prompt="Entrez un texte descriptif expliquant l'état réel de l'article" sqref="GV4"/>
    <dataValidation allowBlank="1" showInputMessage="1" prompt="Indiquez le prix catalogue du produit, taxes comprises. Le prix catalogue est souvent appelé prix de détail suggéré par le fabricant (PDSF) ou prix de détail recommandé (PDR) fixé par le fabricant et fourni par un fabricant, un fournisseur ou un vendeu..." sqref="GW4"/>
    <dataValidation allowBlank="1" showInputMessage="1" prompt="Entrez le code de taxe sur les produits qui vous a été donné par Amazon.com" sqref="GX4"/>
    <dataValidation allowBlank="1" showInputMessage="1" prompt="Indiquez la date de sortie de la marchandise au format AAAA-MM-JJ" sqref="GY4"/>
    <dataValidation allowBlank="1" showInputMessage="1" prompt="Indiquez la valeur de quantité maximale de commande" sqref="GZ4"/>
    <dataValidation allowBlank="1" showInputMessage="1" prompt="Si vous pouvez imprimer un message cadeau avec l'article, indiquez-le ici.  Si laissée vide, la valeur par défaut est « faux »" sqref="HA4"/>
    <dataValidation allowBlank="1" showInputMessage="1" prompt="Si vous pouvez emballer un article en cadeau, indiquez-le ici.  Si laissée vide, la valeur par défaut est « faux »" sqref="HB4"/>
    <dataValidation allowBlank="1" showInputMessage="1" prompt="URL où se trouve l'image principale du produit spécifique à l'offre" sqref="HC4"/>
    <dataValidation allowBlank="1" showInputMessage="1" prompt="Indiquez le type d'accessoire inclus dans le produit d'occasion." sqref="HI4"/>
    <dataValidation allowBlank="1" showInputMessage="1" prompt="Indiquez l'état de santé de la batterie du produit d'occasion s'il comprend des batteries." sqref="HJ4"/>
    <dataValidation allowBlank="1" showInputMessage="1" prompt="Indiquez l'état cosmétique général du produit d'occasion." sqref="HK4"/>
    <dataValidation allowBlank="1" showInputMessage="1" prompt="Indiquez le type de remise à neuf du produit d'occasion." sqref="HL4:HP4"/>
    <dataValidation allowBlank="1" showInputMessage="1" prompt="Indiquez l'état fonctionnel du produit d'occasion." sqref="HQ4"/>
    <dataValidation allowBlank="1" showInputMessage="1" prompt="Indiquez le type d'emballage du produit d'occasion." sqref="HR4"/>
    <dataValidation allowBlank="1" showInputMessage="1" prompt="Indiquez le grade de remise à neuf du produit non neuf." sqref="HS4"/>
    <dataValidation allowBlank="1" showInputMessage="1" prompt="Indiquez les informations sur la provenance du produit d'occasion." sqref="HT4"/>
    <dataValidation allowBlank="1" showInputMessage="1" prompt="Pour les vendeurs qui utilisent les services de gestion des commandes Amazon, cela désigne le réseau de gestion des commandes qui sera utilisé. Indiquer une valeur autre que DEFAULT annulera l’offre expédiée par le vendeur. Pour les produits expédiés p..." sqref="HU4"/>
    <dataValidation allowBlank="1" showInputMessage="1" prompt="Entrez la quantité de l’article que vous mettez en vente. Il s’agit de votre niveau de stock actuel (sous forme de nombre entier)" sqref="HV4"/>
    <dataValidation allowBlank="1" showInputMessage="1" prompt="Indiquez le temps, en jours, entre le moment où vous recevez une commande pour un article et le moment où vous pouvez expédier l'article" sqref="HW4"/>
    <dataValidation allowBlank="1" showInputMessage="1" prompt="Indiquez la date de réapprovisionnement du produit au format AAAA-MM-JJ" sqref="HX4"/>
    <dataValidation allowBlank="1" showInputMessage="1" prompt="Le stock toujours disponible est une alternative à la quantité, qui permet de ne jamais épuiser le stock. Activez ou désactivez cette fonctionnalité à l'aide du bouton dédié. Notez qu'une quantité ne peut pas être indiquée si cette fonctionnalité est a..." sqref="HY4"/>
    <dataValidation allowBlank="1" showInputMessage="1" prompt="Indiquez le prix de base de l’article auquel il est proposé au segment d’acheteurs visé (Vendez sur Amazon)" sqref="HZ4"/>
    <dataValidation allowBlank="1" showInputMessage="1" prompt="La règle d’automatisation des prix qui automatisera le prix de cette offre (Vendez sur Amazon)" sqref="IA4"/>
    <dataValidation allowBlank="1" showInputMessage="1" prompt="Indiquez le prix minimum autorisé par le vendeur (Vendez sur Amazon)" sqref="IB4"/>
    <dataValidation allowBlank="1" showInputMessage="1" prompt="Indiquez le prix maximum autorisé par le vendeur (Vendez sur Amazon)" sqref="IC4"/>
    <dataValidation allowBlank="1" showInputMessage="1" prompt="La dernière date à laquelle le prix de vente remplacera le prix standard de l'article (format AAAA-MM-JJ) ; le prix standard du produit sera affiché après 0h00 de la date de fin de vente. (Vendez sur Amazon)" sqref="ID4"/>
    <dataValidation allowBlank="1" showInputMessage="1" prompt="La date à laquelle le prix promotionnel remplacera le prix standard du produit (format AAAA-MM-JJ) ; le prix promotionnel sera affiché après 0h00 de la date de début de la promotion. (Vendez sur Amazon)" sqref="IE4"/>
    <dataValidation allowBlank="1" showInputMessage="1" prompt="Le prix auquel vous proposez le produit à la vente. (Vendez sur Amazon)" sqref="IF4"/>
    <dataValidation allowBlank="1" showInputMessage="1" prompt="Indiquez la date de début de votre prix au format AAAA-MM-JJ (Vendez sur Amazon)" sqref="IG4"/>
    <dataValidation allowBlank="1" showInputMessage="1" prompt="Indiquez la date de fin de votre prix au format AAAA-MM-JJ (Vendez sur Amazon)" sqref="IH4"/>
    <dataValidation allowBlank="1" showInputMessage="1" prompt="Les modèles d'expédition définissent vos régions d'expédition et vos frais. Amazon attribue un modèle par défaut, que vous pouvez modifier ou configurer des modèles supplémentaires dans vos Paramètres d'expédition." sqref="II4"/>
    <dataValidation allowBlank="1" showInputMessage="1" prompt="Indiquez la longueur de l’article, sous forme de valeur numérique." sqref="IJ4"/>
    <dataValidation allowBlank="1" showInputMessage="1" prompt="Sélectionnez l'unité de mesure pour la Longueur de l'article. Si une valeur est fournie pour la Longueur de l'article, vous devez également saisir l'unité correspondante." sqref="IK4"/>
    <dataValidation allowBlank="1" showInputMessage="1" prompt="Indiquez la largeur de l’article, sous forme de valeur numérique." sqref="IL4"/>
    <dataValidation allowBlank="1" showInputMessage="1" prompt="Sélectionnez l'unité de mesure pour la Largeur de l'article. Si une valeur est fournie pour la Largeur de l'article, vous devez également saisir l'unité correspondante." sqref="IM4"/>
    <dataValidation allowBlank="1" showInputMessage="1" prompt="Indiquez la hauteur de l’article, sous forme de valeur numérique." sqref="IN4"/>
    <dataValidation allowBlank="1" showInputMessage="1" prompt="Sélectionnez l'unité de mesure pour la Hauteur de l'article. Si une valeur est fournie pour la Hauteur de l'article, vous devez également saisir l'unité correspondante." sqref="IO4"/>
    <dataValidation allowBlank="1" showInputMessage="1" prompt="Indiquez la longueur de l’emballage, sous forme de valeur numérique." sqref="IP4"/>
    <dataValidation allowBlank="1" showInputMessage="1" prompt="Sélectionnez l'unité de mesure pour la Longueur de l’emballage. Si une valeur est fournie pour la Longueur de l’emballage, vous devez également saisir l'unité correspondante." sqref="IQ4"/>
    <dataValidation allowBlank="1" showInputMessage="1" prompt="Indiquez la largeur de l’emballage, sous forme de valeur numérique." sqref="IR4"/>
    <dataValidation allowBlank="1" showInputMessage="1" prompt="Sélectionnez l'unité de mesure pour la Largeur de l’emballage. Si une valeur est fournie pour la Largeur de l’emballage, vous devez également saisir l'unité correspondante." sqref="IS4"/>
    <dataValidation allowBlank="1" showInputMessage="1" prompt="Indiquez la hauteur de l’emballage, sous forme de valeur numérique." sqref="IT4"/>
    <dataValidation allowBlank="1" showInputMessage="1" prompt="Sélectionnez l'unité de mesure pour la Hauteur de l’emballage. Si une valeur est fournie pour la Hauteur de l’emballage, vous devez également saisir l'unité correspondante." sqref="IU4"/>
    <dataValidation allowBlank="1" showInputMessage="1" prompt="Indiquez le poids de l’emballage, sous forme de valeur numérique.Si votre article est expédié au client en plusieurs emballages, entrez les dimensions de l'emballage le plus lourd." sqref="IV4"/>
    <dataValidation allowBlank="1" showInputMessage="1" prompt="Sélectionnez l'unité de mesure pour le Poids de l’emballage. Si une valeur est fournie pour le Poids de l’emballage, vous devez également saisir l'unité correspondante." sqref="IW4"/>
    <dataValidation allowBlank="1" showInputMessage="1" prompt="Indiquez le matériau principal de l'emballage du produit." sqref="IX4 JO4"/>
    <dataValidation allowBlank="1" showInputMessage="1" prompt="Indiquez le matériau granuleux de l'emballage du produit." sqref="IY4 KB4 JX4 JT4 JP4 JK4 JG4 JC4"/>
    <dataValidation allowBlank="1" showInputMessage="1" prompt="Indiquez le poids du matériau granuleux de l'emballage du produit." sqref="IZ4 KC4 JY4 JU4 JQ4 JL4 JH4 JD4"/>
    <dataValidation allowBlank="1" showInputMessage="1" prompt="Indiquez l’unité correspondante utilisée pour exprimer le poids du matériau granulaire d’emballage du produit." sqref="JA4 KD4 JZ4 JV4 JR4 JM4 JI4 JE4"/>
    <dataValidation allowBlank="1" showInputMessage="1" prompt="Indiquez le pourcentage de contenu recyclé du matériau granulaire de l'emballage du produit." sqref="JB4 KE4 KA4 JW4 JS4 JN4 JJ4 JF4"/>
    <dataValidation allowBlank="1" showInputMessage="1" prompt="Sélectionnez le pays d’origine du produit" sqref="KF4"/>
    <dataValidation allowBlank="1" showInputMessage="1" prompt="Sélectionnez « oui » si l’article nécessite une alimentation par pile (ou si l’article lui-même en constitue une) ou « non » si ce n’est pas le cas. Notez qu’une batterie rechargeable interne est également considérée comme une pile" sqref="KG4"/>
    <dataValidation allowBlank="1" showInputMessage="1" prompt="Sélectionnez « oui » si des piles sont intégrées au produit (p. ex., pour une paire d’écouteurs Bluetooth) et/ou incluses avec le produit (p. ex., des piles emballées séparément et fournies avec un appareil photo). Sinon, sélectionnez « non »" sqref="KH4"/>
    <dataValidation allowBlank="1" showInputMessage="1" prompt="Sélectionnez la composition chimique de la pile/batterie" sqref="KI4"/>
    <dataValidation allowBlank="1" showInputMessage="1" prompt="Indiquez les composants de la batterie de l'article qui ne sont pas déjà listés dans la composition de la batterie." sqref="KJ4"/>
    <dataValidation allowBlank="1" showInputMessage="1" prompt="Indiquez le poids net total (sous forme de valeur numérique) des piles/batteries incluses. Il s’agit du poids des piles/batteries uniquement, hors conditionnement ou appareil dans lequel elles sont utilisées." sqref="KK4"/>
    <dataValidation allowBlank="1" showInputMessage="1" prompt="Précisez le nombre de piles/batteries requises pour faire fonctionner l’article.  Si des piles/batteries sont incluses avec l’article, veillez à tenir compte des piles/batteries de rechange fournies" sqref="KM4"/>
    <dataValidation allowBlank="1" showInputMessage="1" prompt="Indiquez le type de batterie nécessaire pour alimenter l’article, y compris les pièces de rechange, le cas échéant. Certaines options peuvent être déplacées sous un autre attribut, par exemple le code IEC" sqref="KN4"/>
    <dataValidation allowBlank="1" showInputMessage="1" prompt="Indiquez le nombre total de piles au lithium métal présentes dans le produit lorsque les piles ne sont pas incluses dans une batterie (piles bouton par ex.)." sqref="KO4"/>
    <dataValidation allowBlank="1" showInputMessage="1" prompt="Indiquez le nombre total de piles au lithium-ion présentes dans le produit lorsque les piles ne sont pas incluses dans une batterie. Par exemple, une batterie AA est considérée comme une pile" sqref="KP4"/>
    <dataValidation allowBlank="1" showInputMessage="1" prompt="Indiquez la durée de vie de la pile/batterie au lithium, sous forme de valeur numérique" sqref="KQ4"/>
    <dataValidation allowBlank="1" showInputMessage="1" prompt="Sélectionnez « dans le produit » si la pile/batterie est déjà dans l’article, « avec le produit » si elle est conditionnée séparément de l’article, « seule » si elle est vendue seule ou avec des produits auxquelles elle n'est pas destinée." sqref="KS4"/>
    <dataValidation allowBlank="1" showInputMessage="1" prompt="Précisez le poids du lithium contenu dans la pile ou la batterie sous forme de valeur numérique" sqref="KT4"/>
    <dataValidation allowBlank="1" showInputMessage="1" prompt="Sélectionnez l’unité de poids correspondante" sqref="KU4"/>
    <dataValidation allowBlank="1" showInputMessage="1" prompt="Si le produit constitue une marchandise dangereuse, un matériau dangereux, une substance ou un déchet soumis à une règlementation particulière en matière de transport, de stockage et/ou de mise au rebut, sélectionnez un élément dans la liste des valeur..." sqref="KV4:KZ4"/>
    <dataValidation allowBlank="1" showInputMessage="1" prompt="Sélectionnez la classe SGH du produit dans la liste des valeurs valides si le SGH est sélectionné en tant que règlement relatif aux marchandises dangereuses. La classe SGH indique la mention d'avertissement attribuée par le système de classification SGH." sqref="LA4:LE4"/>
    <dataValidation allowBlank="1" showInputMessage="1" prompt="Sélectionnez la façon ou l'organisme de réglementation dont les informations liées aux produits dangereux doivent être présentées" sqref="LF4"/>
    <dataValidation allowBlank="1" showInputMessage="1" prompt="Précisez les informations liées aux produits dangereux en fonction de la façon dont elles doivent être présentées" sqref="LG4"/>
    <dataValidation allowBlank="1" showInputMessage="1" prompt="Indiquez l'adresse URL de la fiche signalétique si une valeur autre que Sans objet ou Inconnue est sélectionnée dans la colonne Réglementation des marchandises dangereuses" sqref="LH4"/>
    <dataValidation allowBlank="1" showInputMessage="1" prompt="Indiquez si le produit est soumis à des restrictions d'âge pour l'acheteur. Celles-ci peuvent influencer l'achat et/ou la livraison du produit." sqref="LI4"/>
    <dataValidation allowBlank="1" showInputMessage="1" prompt="Indiquez l'adresse e-mail ou l'URL de la personne responsable dans l'UE. Si vous avez déjà soumis ces informations pour la marque auparavant, utilisez la même adresse e-mail ou URL." sqref="LJ4"/>
    <dataValidation allowBlank="1" showInputMessage="1" prompt="Indiquez l’emplacement de la source du support de conformité. (fr_FR, Guide de demande)" sqref="LK4"/>
    <dataValidation allowBlank="1" showInputMessage="1" prompt="Indiquez l’emplacement de la source du support de conformité. (fr_FR, ECGT - Allégations biosourcées et biodégradables - Document de justification)" sqref="LL4"/>
    <dataValidation allowBlank="1" showInputMessage="1" prompt="Indiquez l’emplacement de la source du support de conformité. (fr_FR, Certificat d’analyse)" sqref="LM4"/>
    <dataValidation allowBlank="1" showInputMessage="1" prompt="Indiquez l’emplacement de la source du support de conformité. (fr_FR, Certificat de conformité)" sqref="LN4"/>
    <dataValidation allowBlank="1" showInputMessage="1" prompt="Indiquez l’emplacement de la source du support de conformité. (fr_FR, Guide de compatibilité)" sqref="LO4"/>
    <dataValidation allowBlank="1" showInputMessage="1" prompt="Indiquez l’emplacement de la source du support de conformité. (fr_FR, Déclaration de transparence relative au Règlement sur les données)" sqref="LP4"/>
    <dataValidation allowBlank="1" showInputMessage="1" prompt="Indiquez l’emplacement de la source du support de conformité. (fr_FR, Autorisation d’utilisation d’urgence)" sqref="LQ4"/>
    <dataValidation allowBlank="1" showInputMessage="1" prompt="Indiquez l’emplacement de la source du support de conformité. (fr_FR, Amendement à l’autorisation d’utilisation d’urgence)" sqref="LR4"/>
    <dataValidation allowBlank="1" showInputMessage="1" prompt="Indiquez l’emplacement de la source du support de conformité. (fr_FR, ECGT - Déclarations d'efficacité énergétique - Document de justification)" sqref="LS4"/>
    <dataValidation allowBlank="1" showInputMessage="1" prompt="Indiquez l’emplacement de la source du support de conformité. (fr_FR, Manuel d’installation)" sqref="LT4"/>
    <dataValidation allowBlank="1" showInputMessage="1" prompt="Indiquez l’emplacement de la source du support de conformité. (fr_FR, Instructions d’utilisation)" sqref="LU4"/>
    <dataValidation allowBlank="1" showInputMessage="1" prompt="Indiquez l’emplacement de la source du support de conformité. (fr_FR, Fiche d’informations pour les patients)" sqref="LV4"/>
    <dataValidation allowBlank="1" showInputMessage="1" prompt="Indiquez l’emplacement de la source du support de conformité. (fr_FR, ECGT - Déclarations sans PFAS - Document de justification)" sqref="LW4"/>
    <dataValidation allowBlank="1" showInputMessage="1" prompt="Indiquez l’emplacement de la source du support de conformité. (fr_FR, Certificat de conformité du produit)" sqref="LX4"/>
    <dataValidation allowBlank="1" showInputMessage="1" prompt="Indiquez l’emplacement de la source du support de conformité. (fr_FR, Fiche de renseignements à l’intention des fournisseurs)" sqref="LY4"/>
    <dataValidation allowBlank="1" showInputMessage="1" prompt="Indiquez l’emplacement de la source du support de conformité. (fr_FR, ECGT - Allégations de recyclabilité - Document de justification)" sqref="LZ4"/>
    <dataValidation allowBlank="1" showInputMessage="1" prompt="Indiquez l’emplacement de la source du support de conformité. (fr_FR, ECGT - Revendications de durabilité et réparabilité - Document de justification)" sqref="MA4"/>
    <dataValidation allowBlank="1" showInputMessage="1" prompt="Indiquez l’emplacement de la source du support de conformité. (fr_FR, Fiche de données de sécurité)" sqref="MB4"/>
    <dataValidation allowBlank="1" showInputMessage="1" prompt="Indiquez l’emplacement de la source du support de conformité. (fr_FR, Informations relatives à la sécurité)" sqref="MC4"/>
    <dataValidation allowBlank="1" showInputMessage="1" prompt="Indiquez l’emplacement de la source du support de conformité. (fr_FR, Fiche technique)" sqref="MD4"/>
    <dataValidation allowBlank="1" showInputMessage="1" prompt="Indiquez l’emplacement de la source du support de conformité. (fr_FR, Guide de dépannage)" sqref="ME4"/>
    <dataValidation allowBlank="1" showInputMessage="1" prompt="Indiquez l’emplacement de la source du support de conformité. (fr_FR, Guide de l’utilisateur)" sqref="MF4"/>
    <dataValidation allowBlank="1" showInputMessage="1" prompt="Indiquez l’emplacement de la source du support de conformité. (fr_FR, Manuel d’utilisation)" sqref="MG4"/>
    <dataValidation allowBlank="1" showInputMessage="1" prompt="Indiquez l’emplacement de la source du support de conformité. (fr_FR, Garantie)" sqref="MH4"/>
    <dataValidation allowBlank="1" showInputMessage="1" prompt="Cochez «oui» si votre produit ne comporte aucun avertissement ni aucune information de sécurité, car il peut être utilisé en toute sécurité et comme prévu sans ceux-ci." sqref="MI4"/>
    <dataValidation allowBlank="1" showInputMessage="1" prompt="Indiquez l'adresse e-mail ou l'URL du fabricant. Si vous avez déjà soumis ces informations pour la marque auparavant, utilisez la même adresse e-mail ou URL." sqref="MJ4"/>
    <dataValidation allowBlank="1" showInputMessage="1" prompt="Indiquez si l'article peut être expédié dans le monde entier par Amazon." sqref="MK4"/>
    <dataValidation allowBlank="1" showInputMessage="1" prompt="Indiquez les codes de danger chimique SGH pour la substance/mélange chimique afin d'afficher des avertissements aux clients." sqref="ML4:MP4"/>
    <dataValidation type="list" showInputMessage="1" showErrorMessage="1" sqref="B7:B1048576">
      <formula1>product_type1.value</formula1>
    </dataValidation>
    <dataValidation type="list" showInputMessage="1" showErrorMessage="1" sqref="C7:C1048576">
      <formula1>record_action</formula1>
    </dataValidation>
    <dataValidation type="list" showInputMessage="1" showErrorMessage="1" sqref="HU7:HU1048576">
      <formula1>fulfillment_availability1.fulfillment_channel_code</formula1>
    </dataValidation>
    <dataValidation type="list" showInputMessage="1" showErrorMessage="1" sqref="HY7:HY1048576">
      <formula1>fulfillment_availability1.is_inventory_available</formula1>
    </dataValidation>
    <dataValidation type="list" showInputMessage="1" showErrorMessage="1" sqref="IA7:IA1048576">
      <formula1>purchasable_offermarketplace_idA13V1IB3VIYZZHaudienceALL1.automated_pricing_merchandising_rule_plan1.merchandising_rule.rule_id</formula1>
    </dataValidation>
    <dataValidation type="list" showInputMessage="1" showErrorMessage="1" sqref="II7:II1048576">
      <formula1>merchant_shipping_groupmarketplace_idA13V1IB3VIYZZH1.value</formula1>
    </dataValidation>
    <dataValidation type="list" showInputMessage="1" showErrorMessage="1" sqref="D7:D1048576">
      <formula1>INDIRECT(IF(ISNUMBER(VALUE(LEFT(B7,1))),"_","")&amp;SUBSTITUTE(SUBSTITUTE(B7,"-","_")," ","") &amp;"parentage_levelmarketplace_idA13V1IB3VIYZZH1.value")</formula1>
    </dataValidation>
    <dataValidation type="list" showInputMessage="1" showErrorMessage="1" sqref="F7:F1048576">
      <formula1>INDIRECT(IF(ISNUMBER(VALUE(LEFT(B7,1))),"_","")&amp;SUBSTITUTE(SUBSTITUTE(B7,"-","_")," ","") &amp;"variation_theme1.name")</formula1>
    </dataValidation>
    <dataValidation type="list" showInputMessage="1" sqref="I7:I1048576">
      <formula1>INDIRECT(IF(ISNUMBER(VALUE(LEFT(B7,1))),"_","")&amp;SUBSTITUTE(SUBSTITUTE(B7,"-","_")," ","") &amp;"brandmarketplace_idA13V1IB3VIYZZHlanguage_tagfr_FR1.value")</formula1>
    </dataValidation>
    <dataValidation type="list" showInputMessage="1" showErrorMessage="1" sqref="J7:J1048576">
      <formula1>INDIRECT(IF(ISNUMBER(VALUE(LEFT(B7,1))),"_","")&amp;SUBSTITUTE(SUBSTITUTE(B7,"-","_")," ","") &amp;"amzn1.volt.ca.product_id_type")</formula1>
    </dataValidation>
    <dataValidation type="list" showInputMessage="1" sqref="L7:L1048576">
      <formula1>INDIRECT(IF(ISNUMBER(VALUE(LEFT(B7,1))),"_","")&amp;SUBSTITUTE(SUBSTITUTE(B7,"-","_")," ","") &amp;"recommended_browse_nodesmarketplace_idA13V1IB3VIYZZH1.value")</formula1>
    </dataValidation>
    <dataValidation type="list" showInputMessage="1" sqref="M7:M1048576">
      <formula1>INDIRECT(IF(ISNUMBER(VALUE(LEFT(B7,1))),"_","")&amp;SUBSTITUTE(SUBSTITUTE(B7,"-","_")," ","") &amp;"recommended_browse_nodesmarketplace_idA13V1IB3VIYZZH2.value")</formula1>
    </dataValidation>
    <dataValidation type="list" showInputMessage="1" sqref="N7:N1048576">
      <formula1>INDIRECT(IF(ISNUMBER(VALUE(LEFT(B7,1))),"_","")&amp;SUBSTITUTE(SUBSTITUTE(B7,"-","_")," ","") &amp;"recommended_browse_nodesmarketplace_idA13V1IB3VIYZZH3.value")</formula1>
    </dataValidation>
    <dataValidation type="list" showInputMessage="1" sqref="O7:O1048576">
      <formula1>INDIRECT(IF(ISNUMBER(VALUE(LEFT(B7,1))),"_","")&amp;SUBSTITUTE(SUBSTITUTE(B7,"-","_")," ","") &amp;"recommended_browse_nodesmarketplace_idA13V1IB3VIYZZH4.value")</formula1>
    </dataValidation>
    <dataValidation type="list" showInputMessage="1" sqref="P7:P1048576">
      <formula1>INDIRECT(IF(ISNUMBER(VALUE(LEFT(B7,1))),"_","")&amp;SUBSTITUTE(SUBSTITUTE(B7,"-","_")," ","") &amp;"recommended_browse_nodesmarketplace_idA13V1IB3VIYZZH5.value")</formula1>
    </dataValidation>
    <dataValidation type="list" showInputMessage="1" sqref="AU7:AU1048576">
      <formula1>INDIRECT(IF(ISNUMBER(VALUE(LEFT(B7,1))),"_","")&amp;SUBSTITUTE(SUBSTITUTE(B7,"-","_")," ","") &amp;"departmentmarketplace_idA13V1IB3VIYZZHlanguage_tagfr_FR1.value")</formula1>
    </dataValidation>
    <dataValidation type="list" showInputMessage="1" showErrorMessage="1" sqref="AV7:AV1048576">
      <formula1>INDIRECT(IF(ISNUMBER(VALUE(LEFT(B7,1))),"_","")&amp;SUBSTITUTE(SUBSTITUTE(B7,"-","_")," ","") &amp;"target_gendermarketplace_idA13V1IB3VIYZZH1.value")</formula1>
    </dataValidation>
    <dataValidation type="list" showInputMessage="1" sqref="AW7:AW1048576">
      <formula1>INDIRECT(IF(ISNUMBER(VALUE(LEFT(B7,1))),"_","")&amp;SUBSTITUTE(SUBSTITUTE(B7,"-","_")," ","") &amp;"age_range_descriptionmarketplace_idA13V1IB3VIYZZHlanguage_tagfr_FR1.value")</formula1>
    </dataValidation>
    <dataValidation type="list" showInputMessage="1" sqref="AX7:AX1048576">
      <formula1>INDIRECT(IF(ISNUMBER(VALUE(LEFT(B7,1))),"_","")&amp;SUBSTITUTE(SUBSTITUTE(B7,"-","_")," ","") &amp;"materialmarketplace_idA13V1IB3VIYZZHlanguage_tagfr_FR1.value")</formula1>
    </dataValidation>
    <dataValidation type="list" showInputMessage="1" sqref="AY7:AY1048576">
      <formula1>INDIRECT(IF(ISNUMBER(VALUE(LEFT(B7,1))),"_","")&amp;SUBSTITUTE(SUBSTITUTE(B7,"-","_")," ","") &amp;"materialmarketplace_idA13V1IB3VIYZZHlanguage_tagfr_FR2.value")</formula1>
    </dataValidation>
    <dataValidation type="list" showInputMessage="1" sqref="AZ7:AZ1048576">
      <formula1>INDIRECT(IF(ISNUMBER(VALUE(LEFT(B7,1))),"_","")&amp;SUBSTITUTE(SUBSTITUTE(B7,"-","_")," ","") &amp;"materialmarketplace_idA13V1IB3VIYZZHlanguage_tagfr_FR3.value")</formula1>
    </dataValidation>
    <dataValidation type="list" showInputMessage="1" sqref="BE7:BE1048576">
      <formula1>INDIRECT(IF(ISNUMBER(VALUE(LEFT(B7,1))),"_","")&amp;SUBSTITUTE(SUBSTITUTE(B7,"-","_")," ","") &amp;"metal_typemarketplace_idA13V1IB3VIYZZHlanguage_tagfr_FR1.value")</formula1>
    </dataValidation>
    <dataValidation type="list" showInputMessage="1" sqref="BF7:BF1048576">
      <formula1>INDIRECT(IF(ISNUMBER(VALUE(LEFT(B7,1))),"_","")&amp;SUBSTITUTE(SUBSTITUTE(B7,"-","_")," ","") &amp;"metal_typemarketplace_idA13V1IB3VIYZZHlanguage_tagfr_FR2.value")</formula1>
    </dataValidation>
    <dataValidation type="list" showInputMessage="1" sqref="BG7:BG1048576">
      <formula1>INDIRECT(IF(ISNUMBER(VALUE(LEFT(B7,1))),"_","")&amp;SUBSTITUTE(SUBSTITUTE(B7,"-","_")," ","") &amp;"metal_typemarketplace_idA13V1IB3VIYZZHlanguage_tagfr_FR3.value")</formula1>
    </dataValidation>
    <dataValidation type="list" showInputMessage="1" sqref="BH7:BH1048576">
      <formula1>INDIRECT(IF(ISNUMBER(VALUE(LEFT(B7,1))),"_","")&amp;SUBSTITUTE(SUBSTITUTE(B7,"-","_")," ","") &amp;"metal_stampmarketplace_idA13V1IB3VIYZZHlanguage_tagfr_FR1.value")</formula1>
    </dataValidation>
    <dataValidation type="list" showInputMessage="1" sqref="BJ7:BJ1048576">
      <formula1>INDIRECT(IF(ISNUMBER(VALUE(LEFT(B7,1))),"_","")&amp;SUBSTITUTE(SUBSTITUTE(B7,"-","_")," ","") &amp;"metalsmarketplace_idA13V1IB3VIYZZH1.metal_stamplanguage_tagfr_FR.value")</formula1>
    </dataValidation>
    <dataValidation type="list" showInputMessage="1" sqref="BK7:BK1048576">
      <formula1>INDIRECT(IF(ISNUMBER(VALUE(LEFT(B7,1))),"_","")&amp;SUBSTITUTE(SUBSTITUTE(B7,"-","_")," ","") &amp;"metalsmarketplace_idA13V1IB3VIYZZH1.metal_typelanguage_tagfr_FR.value")</formula1>
    </dataValidation>
    <dataValidation type="list" showInputMessage="1" showErrorMessage="1" sqref="BM7:BM1048576">
      <formula1>INDIRECT(IF(ISNUMBER(VALUE(LEFT(B7,1))),"_","")&amp;SUBSTITUTE(SUBSTITUTE(B7,"-","_")," ","") &amp;"metalsmarketplace_idA13V1IB3VIYZZH1.metal_weight.unit")</formula1>
    </dataValidation>
    <dataValidation type="list" showInputMessage="1" sqref="BO7:BO1048576">
      <formula1>INDIRECT(IF(ISNUMBER(VALUE(LEFT(B7,1))),"_","")&amp;SUBSTITUTE(SUBSTITUTE(B7,"-","_")," ","") &amp;"metalsmarketplace_idA13V1IB3VIYZZH2.metal_stamplanguage_tagfr_FR.value")</formula1>
    </dataValidation>
    <dataValidation type="list" showInputMessage="1" sqref="BP7:BP1048576">
      <formula1>INDIRECT(IF(ISNUMBER(VALUE(LEFT(B7,1))),"_","")&amp;SUBSTITUTE(SUBSTITUTE(B7,"-","_")," ","") &amp;"metalsmarketplace_idA13V1IB3VIYZZH2.metal_typelanguage_tagfr_FR.value")</formula1>
    </dataValidation>
    <dataValidation type="list" showInputMessage="1" showErrorMessage="1" sqref="BR7:BR1048576">
      <formula1>INDIRECT(IF(ISNUMBER(VALUE(LEFT(B7,1))),"_","")&amp;SUBSTITUTE(SUBSTITUTE(B7,"-","_")," ","") &amp;"metalsmarketplace_idA13V1IB3VIYZZH2.metal_weight.unit")</formula1>
    </dataValidation>
    <dataValidation type="list" showInputMessage="1" sqref="BT7:BT1048576">
      <formula1>INDIRECT(IF(ISNUMBER(VALUE(LEFT(B7,1))),"_","")&amp;SUBSTITUTE(SUBSTITUTE(B7,"-","_")," ","") &amp;"metalsmarketplace_idA13V1IB3VIYZZH3.metal_stamplanguage_tagfr_FR.value")</formula1>
    </dataValidation>
    <dataValidation type="list" showInputMessage="1" sqref="BU7:BU1048576">
      <formula1>INDIRECT(IF(ISNUMBER(VALUE(LEFT(B7,1))),"_","")&amp;SUBSTITUTE(SUBSTITUTE(B7,"-","_")," ","") &amp;"metalsmarketplace_idA13V1IB3VIYZZH3.metal_typelanguage_tagfr_FR.value")</formula1>
    </dataValidation>
    <dataValidation type="list" showInputMessage="1" showErrorMessage="1" sqref="BW7:BW1048576">
      <formula1>INDIRECT(IF(ISNUMBER(VALUE(LEFT(B7,1))),"_","")&amp;SUBSTITUTE(SUBSTITUTE(B7,"-","_")," ","") &amp;"metalsmarketplace_idA13V1IB3VIYZZH3.metal_weight.unit")</formula1>
    </dataValidation>
    <dataValidation type="list" showInputMessage="1" sqref="BX7:BX1048576">
      <formula1>INDIRECT(IF(ISNUMBER(VALUE(LEFT(B7,1))),"_","")&amp;SUBSTITUTE(SUBSTITUTE(B7,"-","_")," ","") &amp;"gem_typemarketplace_idA13V1IB3VIYZZHlanguage_tagfr_FR1.value")</formula1>
    </dataValidation>
    <dataValidation type="list" showInputMessage="1" sqref="BY7:BY1048576">
      <formula1>INDIRECT(IF(ISNUMBER(VALUE(LEFT(B7,1))),"_","")&amp;SUBSTITUTE(SUBSTITUTE(B7,"-","_")," ","") &amp;"gem_typemarketplace_idA13V1IB3VIYZZHlanguage_tagfr_FR2.value")</formula1>
    </dataValidation>
    <dataValidation type="list" showInputMessage="1" sqref="BZ7:BZ1048576">
      <formula1>INDIRECT(IF(ISNUMBER(VALUE(LEFT(B7,1))),"_","")&amp;SUBSTITUTE(SUBSTITUTE(B7,"-","_")," ","") &amp;"gem_typemarketplace_idA13V1IB3VIYZZHlanguage_tagfr_FR3.value")</formula1>
    </dataValidation>
    <dataValidation type="list" showInputMessage="1" sqref="CA7:CA1048576">
      <formula1>INDIRECT(IF(ISNUMBER(VALUE(LEFT(B7,1))),"_","")&amp;SUBSTITUTE(SUBSTITUTE(B7,"-","_")," ","") &amp;"setting_typemarketplace_idA13V1IB3VIYZZHlanguage_tagfr_FR1.value")</formula1>
    </dataValidation>
    <dataValidation type="list" showInputMessage="1" sqref="CC7:CC1048576">
      <formula1>INDIRECT(IF(ISNUMBER(VALUE(LEFT(B7,1))),"_","")&amp;SUBSTITUTE(SUBSTITUTE(B7,"-","_")," ","") &amp;"stonesmarketplace_idA13V1IB3VIYZZH1.typelanguage_tagfr_FR.value")</formula1>
    </dataValidation>
    <dataValidation type="list" showInputMessage="1" sqref="CE7:CE1048576">
      <formula1>INDIRECT(IF(ISNUMBER(VALUE(LEFT(B7,1))),"_","")&amp;SUBSTITUTE(SUBSTITUTE(B7,"-","_")," ","") &amp;"stonesmarketplace_idA13V1IB3VIYZZH1.creation_methodlanguage_tagfr_FR.value")</formula1>
    </dataValidation>
    <dataValidation type="list" showInputMessage="1" sqref="CF7:CF1048576">
      <formula1>INDIRECT(IF(ISNUMBER(VALUE(LEFT(B7,1))),"_","")&amp;SUBSTITUTE(SUBSTITUTE(B7,"-","_")," ","") &amp;"stonesmarketplace_idA13V1IB3VIYZZH1.treatment_methodlanguage_tagfr_FR.value")</formula1>
    </dataValidation>
    <dataValidation type="list" showInputMessage="1" sqref="CG7:CG1048576">
      <formula1>INDIRECT(IF(ISNUMBER(VALUE(LEFT(B7,1))),"_","")&amp;SUBSTITUTE(SUBSTITUTE(B7,"-","_")," ","") &amp;"stonesmarketplace_idA13V1IB3VIYZZH1.claritylanguage_tagfr_FR.value")</formula1>
    </dataValidation>
    <dataValidation type="list" showInputMessage="1" sqref="CH7:CH1048576">
      <formula1>INDIRECT(IF(ISNUMBER(VALUE(LEFT(B7,1))),"_","")&amp;SUBSTITUTE(SUBSTITUTE(B7,"-","_")," ","") &amp;"stonesmarketplace_idA13V1IB3VIYZZH1.colorlanguage_tagfr_FR.value")</formula1>
    </dataValidation>
    <dataValidation type="list" showInputMessage="1" sqref="CI7:CI1048576">
      <formula1>INDIRECT(IF(ISNUMBER(VALUE(LEFT(B7,1))),"_","")&amp;SUBSTITUTE(SUBSTITUTE(B7,"-","_")," ","") &amp;"stonesmarketplace_idA13V1IB3VIYZZH1.cutlanguage_tagfr_FR.value")</formula1>
    </dataValidation>
    <dataValidation type="list" showInputMessage="1" sqref="CJ7:CJ1048576">
      <formula1>INDIRECT(IF(ISNUMBER(VALUE(LEFT(B7,1))),"_","")&amp;SUBSTITUTE(SUBSTITUTE(B7,"-","_")," ","") &amp;"stonesmarketplace_idA13V1IB3VIYZZH1.shapelanguage_tagfr_FR.value")</formula1>
    </dataValidation>
    <dataValidation type="list" showInputMessage="1" sqref="CL7:CL1048576">
      <formula1>INDIRECT(IF(ISNUMBER(VALUE(LEFT(B7,1))),"_","")&amp;SUBSTITUTE(SUBSTITUTE(B7,"-","_")," ","") &amp;"stonesmarketplace_idA13V1IB3VIYZZH2.typelanguage_tagfr_FR.value")</formula1>
    </dataValidation>
    <dataValidation type="list" showInputMessage="1" sqref="CN7:CN1048576">
      <formula1>INDIRECT(IF(ISNUMBER(VALUE(LEFT(B7,1))),"_","")&amp;SUBSTITUTE(SUBSTITUTE(B7,"-","_")," ","") &amp;"stonesmarketplace_idA13V1IB3VIYZZH2.creation_methodlanguage_tagfr_FR.value")</formula1>
    </dataValidation>
    <dataValidation type="list" showInputMessage="1" sqref="CO7:CO1048576">
      <formula1>INDIRECT(IF(ISNUMBER(VALUE(LEFT(B7,1))),"_","")&amp;SUBSTITUTE(SUBSTITUTE(B7,"-","_")," ","") &amp;"stonesmarketplace_idA13V1IB3VIYZZH2.treatment_methodlanguage_tagfr_FR.value")</formula1>
    </dataValidation>
    <dataValidation type="list" showInputMessage="1" sqref="CP7:CP1048576">
      <formula1>INDIRECT(IF(ISNUMBER(VALUE(LEFT(B7,1))),"_","")&amp;SUBSTITUTE(SUBSTITUTE(B7,"-","_")," ","") &amp;"stonesmarketplace_idA13V1IB3VIYZZH2.claritylanguage_tagfr_FR.value")</formula1>
    </dataValidation>
    <dataValidation type="list" showInputMessage="1" sqref="CQ7:CQ1048576">
      <formula1>INDIRECT(IF(ISNUMBER(VALUE(LEFT(B7,1))),"_","")&amp;SUBSTITUTE(SUBSTITUTE(B7,"-","_")," ","") &amp;"stonesmarketplace_idA13V1IB3VIYZZH2.colorlanguage_tagfr_FR.value")</formula1>
    </dataValidation>
    <dataValidation type="list" showInputMessage="1" sqref="CR7:CR1048576">
      <formula1>INDIRECT(IF(ISNUMBER(VALUE(LEFT(B7,1))),"_","")&amp;SUBSTITUTE(SUBSTITUTE(B7,"-","_")," ","") &amp;"stonesmarketplace_idA13V1IB3VIYZZH2.cutlanguage_tagfr_FR.value")</formula1>
    </dataValidation>
    <dataValidation type="list" showInputMessage="1" sqref="CS7:CS1048576">
      <formula1>INDIRECT(IF(ISNUMBER(VALUE(LEFT(B7,1))),"_","")&amp;SUBSTITUTE(SUBSTITUTE(B7,"-","_")," ","") &amp;"stonesmarketplace_idA13V1IB3VIYZZH2.shapelanguage_tagfr_FR.value")</formula1>
    </dataValidation>
    <dataValidation type="list" showInputMessage="1" sqref="CU7:CU1048576">
      <formula1>INDIRECT(IF(ISNUMBER(VALUE(LEFT(B7,1))),"_","")&amp;SUBSTITUTE(SUBSTITUTE(B7,"-","_")," ","") &amp;"stonesmarketplace_idA13V1IB3VIYZZH3.typelanguage_tagfr_FR.value")</formula1>
    </dataValidation>
    <dataValidation type="list" showInputMessage="1" sqref="CW7:CW1048576">
      <formula1>INDIRECT(IF(ISNUMBER(VALUE(LEFT(B7,1))),"_","")&amp;SUBSTITUTE(SUBSTITUTE(B7,"-","_")," ","") &amp;"stonesmarketplace_idA13V1IB3VIYZZH3.creation_methodlanguage_tagfr_FR.value")</formula1>
    </dataValidation>
    <dataValidation type="list" showInputMessage="1" sqref="CX7:CX1048576">
      <formula1>INDIRECT(IF(ISNUMBER(VALUE(LEFT(B7,1))),"_","")&amp;SUBSTITUTE(SUBSTITUTE(B7,"-","_")," ","") &amp;"stonesmarketplace_idA13V1IB3VIYZZH3.treatment_methodlanguage_tagfr_FR.value")</formula1>
    </dataValidation>
    <dataValidation type="list" showInputMessage="1" sqref="CY7:CY1048576">
      <formula1>INDIRECT(IF(ISNUMBER(VALUE(LEFT(B7,1))),"_","")&amp;SUBSTITUTE(SUBSTITUTE(B7,"-","_")," ","") &amp;"stonesmarketplace_idA13V1IB3VIYZZH3.claritylanguage_tagfr_FR.value")</formula1>
    </dataValidation>
    <dataValidation type="list" showInputMessage="1" sqref="CZ7:CZ1048576">
      <formula1>INDIRECT(IF(ISNUMBER(VALUE(LEFT(B7,1))),"_","")&amp;SUBSTITUTE(SUBSTITUTE(B7,"-","_")," ","") &amp;"stonesmarketplace_idA13V1IB3VIYZZH3.colorlanguage_tagfr_FR.value")</formula1>
    </dataValidation>
    <dataValidation type="list" showInputMessage="1" sqref="DA7:DA1048576">
      <formula1>INDIRECT(IF(ISNUMBER(VALUE(LEFT(B7,1))),"_","")&amp;SUBSTITUTE(SUBSTITUTE(B7,"-","_")," ","") &amp;"stonesmarketplace_idA13V1IB3VIYZZH3.cutlanguage_tagfr_FR.value")</formula1>
    </dataValidation>
    <dataValidation type="list" showInputMessage="1" sqref="DB7:DB1048576">
      <formula1>INDIRECT(IF(ISNUMBER(VALUE(LEFT(B7,1))),"_","")&amp;SUBSTITUTE(SUBSTITUTE(B7,"-","_")," ","") &amp;"stonesmarketplace_idA13V1IB3VIYZZH3.shapelanguage_tagfr_FR.value")</formula1>
    </dataValidation>
    <dataValidation type="list" showInputMessage="1" sqref="DC7:DC1048576">
      <formula1>INDIRECT(IF(ISNUMBER(VALUE(LEFT(B7,1))),"_","")&amp;SUBSTITUTE(SUBSTITUTE(B7,"-","_")," ","") &amp;"stonemarketplace_idA13V1IB3VIYZZH1.claritylanguage_tagfr_FR1.value")</formula1>
    </dataValidation>
    <dataValidation type="list" showInputMessage="1" sqref="DD7:DD1048576">
      <formula1>INDIRECT(IF(ISNUMBER(VALUE(LEFT(B7,1))),"_","")&amp;SUBSTITUTE(SUBSTITUTE(B7,"-","_")," ","") &amp;"stonemarketplace_idA13V1IB3VIYZZH1.claritylanguage_tagfr_FR2.value")</formula1>
    </dataValidation>
    <dataValidation type="list" showInputMessage="1" sqref="DE7:DE1048576">
      <formula1>INDIRECT(IF(ISNUMBER(VALUE(LEFT(B7,1))),"_","")&amp;SUBSTITUTE(SUBSTITUTE(B7,"-","_")," ","") &amp;"stonemarketplace_idA13V1IB3VIYZZH1.claritylanguage_tagfr_FR3.value")</formula1>
    </dataValidation>
    <dataValidation type="list" showInputMessage="1" sqref="DF7:DF1048576">
      <formula1>INDIRECT(IF(ISNUMBER(VALUE(LEFT(B7,1))),"_","")&amp;SUBSTITUTE(SUBSTITUTE(B7,"-","_")," ","") &amp;"stonemarketplace_idA13V1IB3VIYZZH1.colorlanguage_tagfr_FR1.value")</formula1>
    </dataValidation>
    <dataValidation type="list" showInputMessage="1" sqref="DG7:DG1048576">
      <formula1>INDIRECT(IF(ISNUMBER(VALUE(LEFT(B7,1))),"_","")&amp;SUBSTITUTE(SUBSTITUTE(B7,"-","_")," ","") &amp;"stonemarketplace_idA13V1IB3VIYZZH1.colorlanguage_tagfr_FR2.value")</formula1>
    </dataValidation>
    <dataValidation type="list" showInputMessage="1" sqref="DH7:DH1048576">
      <formula1>INDIRECT(IF(ISNUMBER(VALUE(LEFT(B7,1))),"_","")&amp;SUBSTITUTE(SUBSTITUTE(B7,"-","_")," ","") &amp;"stonemarketplace_idA13V1IB3VIYZZH1.colorlanguage_tagfr_FR3.value")</formula1>
    </dataValidation>
    <dataValidation type="list" showInputMessage="1" sqref="DI7:DI1048576">
      <formula1>INDIRECT(IF(ISNUMBER(VALUE(LEFT(B7,1))),"_","")&amp;SUBSTITUTE(SUBSTITUTE(B7,"-","_")," ","") &amp;"stonemarketplace_idA13V1IB3VIYZZH1.colorlanguage_tagfr_FR4.value")</formula1>
    </dataValidation>
    <dataValidation type="list" showInputMessage="1" sqref="DJ7:DJ1048576">
      <formula1>INDIRECT(IF(ISNUMBER(VALUE(LEFT(B7,1))),"_","")&amp;SUBSTITUTE(SUBSTITUTE(B7,"-","_")," ","") &amp;"stonemarketplace_idA13V1IB3VIYZZH1.colorlanguage_tagfr_FR5.value")</formula1>
    </dataValidation>
    <dataValidation type="list" showInputMessage="1" sqref="DK7:DK1048576">
      <formula1>INDIRECT(IF(ISNUMBER(VALUE(LEFT(B7,1))),"_","")&amp;SUBSTITUTE(SUBSTITUTE(B7,"-","_")," ","") &amp;"stonemarketplace_idA13V1IB3VIYZZH1.cutlanguage_tagfr_FR1.value")</formula1>
    </dataValidation>
    <dataValidation type="list" showInputMessage="1" sqref="DL7:DL1048576">
      <formula1>INDIRECT(IF(ISNUMBER(VALUE(LEFT(B7,1))),"_","")&amp;SUBSTITUTE(SUBSTITUTE(B7,"-","_")," ","") &amp;"stonemarketplace_idA13V1IB3VIYZZH1.cutlanguage_tagfr_FR2.value")</formula1>
    </dataValidation>
    <dataValidation type="list" showInputMessage="1" sqref="DM7:DM1048576">
      <formula1>INDIRECT(IF(ISNUMBER(VALUE(LEFT(B7,1))),"_","")&amp;SUBSTITUTE(SUBSTITUTE(B7,"-","_")," ","") &amp;"stonemarketplace_idA13V1IB3VIYZZH1.cutlanguage_tagfr_FR3.value")</formula1>
    </dataValidation>
    <dataValidation type="list" showInputMessage="1" sqref="DN7:DN1048576">
      <formula1>INDIRECT(IF(ISNUMBER(VALUE(LEFT(B7,1))),"_","")&amp;SUBSTITUTE(SUBSTITUTE(B7,"-","_")," ","") &amp;"stonemarketplace_idA13V1IB3VIYZZH1.shapelanguage_tagfr_FR1.value")</formula1>
    </dataValidation>
    <dataValidation type="list" showInputMessage="1" sqref="DO7:DO1048576">
      <formula1>INDIRECT(IF(ISNUMBER(VALUE(LEFT(B7,1))),"_","")&amp;SUBSTITUTE(SUBSTITUTE(B7,"-","_")," ","") &amp;"stonemarketplace_idA13V1IB3VIYZZH1.shapelanguage_tagfr_FR2.value")</formula1>
    </dataValidation>
    <dataValidation type="list" showInputMessage="1" sqref="DP7:DP1048576">
      <formula1>INDIRECT(IF(ISNUMBER(VALUE(LEFT(B7,1))),"_","")&amp;SUBSTITUTE(SUBSTITUTE(B7,"-","_")," ","") &amp;"stonemarketplace_idA13V1IB3VIYZZH1.shapelanguage_tagfr_FR3.value")</formula1>
    </dataValidation>
    <dataValidation type="list" showInputMessage="1" sqref="DQ7:DQ1048576">
      <formula1>INDIRECT(IF(ISNUMBER(VALUE(LEFT(B7,1))),"_","")&amp;SUBSTITUTE(SUBSTITUTE(B7,"-","_")," ","") &amp;"stonemarketplace_idA13V1IB3VIYZZH1.shapelanguage_tagfr_FR4.value")</formula1>
    </dataValidation>
    <dataValidation type="list" showInputMessage="1" sqref="DR7:DR1048576">
      <formula1>INDIRECT(IF(ISNUMBER(VALUE(LEFT(B7,1))),"_","")&amp;SUBSTITUTE(SUBSTITUTE(B7,"-","_")," ","") &amp;"stonemarketplace_idA13V1IB3VIYZZH1.shapelanguage_tagfr_FR5.value")</formula1>
    </dataValidation>
    <dataValidation type="list" showInputMessage="1" showErrorMessage="1" sqref="DT7:DT1048576">
      <formula1>INDIRECT(IF(ISNUMBER(VALUE(LEFT(B7,1))),"_","")&amp;SUBSTITUTE(SUBSTITUTE(B7,"-","_")," ","") &amp;"stonemarketplace_idA13V1IB3VIYZZH1.weight1.unit")</formula1>
    </dataValidation>
    <dataValidation type="list" showInputMessage="1" showErrorMessage="1" sqref="DV7:DV1048576">
      <formula1>INDIRECT(IF(ISNUMBER(VALUE(LEFT(B7,1))),"_","")&amp;SUBSTITUTE(SUBSTITUTE(B7,"-","_")," ","") &amp;"total_diamond_weightmarketplace_idA13V1IB3VIYZZH1.unit")</formula1>
    </dataValidation>
    <dataValidation type="list" showInputMessage="1" sqref="EF7:EF1048576">
      <formula1>INDIRECT(IF(ISNUMBER(VALUE(LEFT(B7,1))),"_","")&amp;SUBSTITUTE(SUBSTITUTE(B7,"-","_")," ","") &amp;"occasion_typemarketplace_idA13V1IB3VIYZZHlanguage_tagfr_FR1.value")</formula1>
    </dataValidation>
    <dataValidation type="list" showInputMessage="1" sqref="EG7:EG1048576">
      <formula1>INDIRECT(IF(ISNUMBER(VALUE(LEFT(B7,1))),"_","")&amp;SUBSTITUTE(SUBSTITUTE(B7,"-","_")," ","") &amp;"occasion_typemarketplace_idA13V1IB3VIYZZHlanguage_tagfr_FR2.value")</formula1>
    </dataValidation>
    <dataValidation type="list" showInputMessage="1" sqref="EH7:EH1048576">
      <formula1>INDIRECT(IF(ISNUMBER(VALUE(LEFT(B7,1))),"_","")&amp;SUBSTITUTE(SUBSTITUTE(B7,"-","_")," ","") &amp;"occasion_typemarketplace_idA13V1IB3VIYZZHlanguage_tagfr_FR3.value")</formula1>
    </dataValidation>
    <dataValidation type="list" showInputMessage="1" sqref="EI7:EI1048576">
      <formula1>INDIRECT(IF(ISNUMBER(VALUE(LEFT(B7,1))),"_","")&amp;SUBSTITUTE(SUBSTITUTE(B7,"-","_")," ","") &amp;"occasion_typemarketplace_idA13V1IB3VIYZZHlanguage_tagfr_FR4.value")</formula1>
    </dataValidation>
    <dataValidation type="list" showInputMessage="1" sqref="EJ7:EJ1048576">
      <formula1>INDIRECT(IF(ISNUMBER(VALUE(LEFT(B7,1))),"_","")&amp;SUBSTITUTE(SUBSTITUTE(B7,"-","_")," ","") &amp;"occasion_typemarketplace_idA13V1IB3VIYZZHlanguage_tagfr_FR5.value")</formula1>
    </dataValidation>
    <dataValidation type="list" showInputMessage="1" sqref="EM7:EM1048576">
      <formula1>INDIRECT(IF(ISNUMBER(VALUE(LEFT(B7,1))),"_","")&amp;SUBSTITUTE(SUBSTITUTE(B7,"-","_")," ","") &amp;"clasp_typemarketplace_idA13V1IB3VIYZZHlanguage_tagfr_FR1.value")</formula1>
    </dataValidation>
    <dataValidation type="list" showInputMessage="1" sqref="EN7:EN1048576">
      <formula1>INDIRECT(IF(ISNUMBER(VALUE(LEFT(B7,1))),"_","")&amp;SUBSTITUTE(SUBSTITUTE(B7,"-","_")," ","") &amp;"item_shapemarketplace_idA13V1IB3VIYZZHlanguage_tagfr_FR1.value")</formula1>
    </dataValidation>
    <dataValidation type="list" showInputMessage="1" sqref="ET7:ET1048576">
      <formula1>INDIRECT(IF(ISNUMBER(VALUE(LEFT(B7,1))),"_","")&amp;SUBSTITUTE(SUBSTITUTE(B7,"-","_")," ","") &amp;"initial_charactermarketplace_idA13V1IB3VIYZZH1.value")</formula1>
    </dataValidation>
    <dataValidation type="list" showInputMessage="1" showErrorMessage="1" sqref="EU7:EU1048576">
      <formula1>INDIRECT(IF(ISNUMBER(VALUE(LEFT(B7,1))),"_","")&amp;SUBSTITUTE(SUBSTITUTE(B7,"-","_")," ","") &amp;"languagemarketplace_idA13V1IB3VIYZZH1.type")</formula1>
    </dataValidation>
    <dataValidation type="list" showInputMessage="1" showErrorMessage="1" sqref="EV7:EV1048576">
      <formula1>INDIRECT(IF(ISNUMBER(VALUE(LEFT(B7,1))),"_","")&amp;SUBSTITUTE(SUBSTITUTE(B7,"-","_")," ","") &amp;"languagemarketplace_idA13V1IB3VIYZZH1.value")</formula1>
    </dataValidation>
    <dataValidation type="list" showInputMessage="1" showErrorMessage="1" sqref="EW7:EW1048576">
      <formula1>INDIRECT(IF(ISNUMBER(VALUE(LEFT(B7,1))),"_","")&amp;SUBSTITUTE(SUBSTITUTE(B7,"-","_")," ","") &amp;"languagemarketplace_idA13V1IB3VIYZZH2.type")</formula1>
    </dataValidation>
    <dataValidation type="list" showInputMessage="1" showErrorMessage="1" sqref="EX7:EX1048576">
      <formula1>INDIRECT(IF(ISNUMBER(VALUE(LEFT(B7,1))),"_","")&amp;SUBSTITUTE(SUBSTITUTE(B7,"-","_")," ","") &amp;"languagemarketplace_idA13V1IB3VIYZZH2.value")</formula1>
    </dataValidation>
    <dataValidation type="list" showInputMessage="1" showErrorMessage="1" sqref="EY7:EY1048576">
      <formula1>INDIRECT(IF(ISNUMBER(VALUE(LEFT(B7,1))),"_","")&amp;SUBSTITUTE(SUBSTITUTE(B7,"-","_")," ","") &amp;"languagemarketplace_idA13V1IB3VIYZZH3.type")</formula1>
    </dataValidation>
    <dataValidation type="list" showInputMessage="1" showErrorMessage="1" sqref="EZ7:EZ1048576">
      <formula1>INDIRECT(IF(ISNUMBER(VALUE(LEFT(B7,1))),"_","")&amp;SUBSTITUTE(SUBSTITUTE(B7,"-","_")," ","") &amp;"languagemarketplace_idA13V1IB3VIYZZH3.value")</formula1>
    </dataValidation>
    <dataValidation type="list" showInputMessage="1" showErrorMessage="1" sqref="FA7:FA1048576">
      <formula1>INDIRECT(IF(ISNUMBER(VALUE(LEFT(B7,1))),"_","")&amp;SUBSTITUTE(SUBSTITUTE(B7,"-","_")," ","") &amp;"languagemarketplace_idA13V1IB3VIYZZH4.type")</formula1>
    </dataValidation>
    <dataValidation type="list" showInputMessage="1" showErrorMessage="1" sqref="FB7:FB1048576">
      <formula1>INDIRECT(IF(ISNUMBER(VALUE(LEFT(B7,1))),"_","")&amp;SUBSTITUTE(SUBSTITUTE(B7,"-","_")," ","") &amp;"languagemarketplace_idA13V1IB3VIYZZH4.value")</formula1>
    </dataValidation>
    <dataValidation type="list" showInputMessage="1" showErrorMessage="1" sqref="FC7:FC1048576">
      <formula1>INDIRECT(IF(ISNUMBER(VALUE(LEFT(B7,1))),"_","")&amp;SUBSTITUTE(SUBSTITUTE(B7,"-","_")," ","") &amp;"languagemarketplace_idA13V1IB3VIYZZH5.type")</formula1>
    </dataValidation>
    <dataValidation type="list" showInputMessage="1" showErrorMessage="1" sqref="FD7:FD1048576">
      <formula1>INDIRECT(IF(ISNUMBER(VALUE(LEFT(B7,1))),"_","")&amp;SUBSTITUTE(SUBSTITUTE(B7,"-","_")," ","") &amp;"languagemarketplace_idA13V1IB3VIYZZH5.value")</formula1>
    </dataValidation>
    <dataValidation type="list" showInputMessage="1" sqref="FF7:FF1048576">
      <formula1>INDIRECT(IF(ISNUMBER(VALUE(LEFT(B7,1))),"_","")&amp;SUBSTITUTE(SUBSTITUTE(B7,"-","_")," ","") &amp;"patternmarketplace_idA13V1IB3VIYZZHlanguage_tagfr_FR1.value")</formula1>
    </dataValidation>
    <dataValidation type="list" showInputMessage="1" sqref="FJ7:FJ1048576">
      <formula1>INDIRECT(IF(ISNUMBER(VALUE(LEFT(B7,1))),"_","")&amp;SUBSTITUTE(SUBSTITUTE(B7,"-","_")," ","") &amp;"league_namemarketplace_idA13V1IB3VIYZZHlanguage_tagfr_FR1.value")</formula1>
    </dataValidation>
    <dataValidation type="list" showInputMessage="1" sqref="FK7:FK1048576">
      <formula1>INDIRECT(IF(ISNUMBER(VALUE(LEFT(B7,1))),"_","")&amp;SUBSTITUTE(SUBSTITUTE(B7,"-","_")," ","") &amp;"league_namemarketplace_idA13V1IB3VIYZZHlanguage_tagfr_FR2.value")</formula1>
    </dataValidation>
    <dataValidation type="list" showInputMessage="1" sqref="FL7:FL1048576">
      <formula1>INDIRECT(IF(ISNUMBER(VALUE(LEFT(B7,1))),"_","")&amp;SUBSTITUTE(SUBSTITUTE(B7,"-","_")," ","") &amp;"league_namemarketplace_idA13V1IB3VIYZZHlanguage_tagfr_FR3.value")</formula1>
    </dataValidation>
    <dataValidation type="list" showInputMessage="1" sqref="FM7:FM1048576">
      <formula1>INDIRECT(IF(ISNUMBER(VALUE(LEFT(B7,1))),"_","")&amp;SUBSTITUTE(SUBSTITUTE(B7,"-","_")," ","") &amp;"league_namemarketplace_idA13V1IB3VIYZZHlanguage_tagfr_FR4.value")</formula1>
    </dataValidation>
    <dataValidation type="list" showInputMessage="1" sqref="FN7:FN1048576">
      <formula1>INDIRECT(IF(ISNUMBER(VALUE(LEFT(B7,1))),"_","")&amp;SUBSTITUTE(SUBSTITUTE(B7,"-","_")," ","") &amp;"league_namemarketplace_idA13V1IB3VIYZZHlanguage_tagfr_FR5.value")</formula1>
    </dataValidation>
    <dataValidation type="list" showInputMessage="1" sqref="FQ7:FQ1048576">
      <formula1>INDIRECT(IF(ISNUMBER(VALUE(LEFT(B7,1))),"_","")&amp;SUBSTITUTE(SUBSTITUTE(B7,"-","_")," ","") &amp;"certificatemarketplace_idA13V1IB3VIYZZH1.typelanguage_tagfr_FR1.value")</formula1>
    </dataValidation>
    <dataValidation type="list" showInputMessage="1" sqref="FR7:FR1048576">
      <formula1>INDIRECT(IF(ISNUMBER(VALUE(LEFT(B7,1))),"_","")&amp;SUBSTITUTE(SUBSTITUTE(B7,"-","_")," ","") &amp;"certificatemarketplace_idA13V1IB3VIYZZH1.typelanguage_tagfr_FR2.value")</formula1>
    </dataValidation>
    <dataValidation type="list" showInputMessage="1" sqref="FS7:FS1048576">
      <formula1>INDIRECT(IF(ISNUMBER(VALUE(LEFT(B7,1))),"_","")&amp;SUBSTITUTE(SUBSTITUTE(B7,"-","_")," ","") &amp;"certificatemarketplace_idA13V1IB3VIYZZH1.typelanguage_tagfr_FR3.value")</formula1>
    </dataValidation>
    <dataValidation type="list" showInputMessage="1" showErrorMessage="1" sqref="FV7:FV1048576">
      <formula1>INDIRECT(IF(ISNUMBER(VALUE(LEFT(B7,1))),"_","")&amp;SUBSTITUTE(SUBSTITUTE(B7,"-","_")," ","") &amp;"item_thicknessmarketplace_idA13V1IB3VIYZZH1.unit")</formula1>
    </dataValidation>
    <dataValidation type="list" showInputMessage="1" showErrorMessage="1" sqref="FX7:FX1048576">
      <formula1>INDIRECT(IF(ISNUMBER(VALUE(LEFT(B7,1))),"_","")&amp;SUBSTITUTE(SUBSTITUTE(B7,"-","_")," ","") &amp;"total_gem_weightmarketplace_idA13V1IB3VIYZZH1.unit")</formula1>
    </dataValidation>
    <dataValidation type="list" showInputMessage="1" sqref="FY7:FY1048576">
      <formula1>INDIRECT(IF(ISNUMBER(VALUE(LEFT(B7,1))),"_","")&amp;SUBSTITUTE(SUBSTITUTE(B7,"-","_")," ","") &amp;"closuremarketplace_idA13V1IB3VIYZZH1.typelanguage_tagfr_FR1.value")</formula1>
    </dataValidation>
    <dataValidation type="list" showInputMessage="1" sqref="FZ7:FZ1048576">
      <formula1>INDIRECT(IF(ISNUMBER(VALUE(LEFT(B7,1))),"_","")&amp;SUBSTITUTE(SUBSTITUTE(B7,"-","_")," ","") &amp;"closuremarketplace_idA13V1IB3VIYZZH1.typelanguage_tagfr_FR2.value")</formula1>
    </dataValidation>
    <dataValidation type="list" showInputMessage="1" sqref="GA7:GA1048576">
      <formula1>INDIRECT(IF(ISNUMBER(VALUE(LEFT(B7,1))),"_","")&amp;SUBSTITUTE(SUBSTITUTE(B7,"-","_")," ","") &amp;"closuremarketplace_idA13V1IB3VIYZZH1.typelanguage_tagfr_FR3.value")</formula1>
    </dataValidation>
    <dataValidation type="list" showInputMessage="1" sqref="GB7:GB1048576">
      <formula1>INDIRECT(IF(ISNUMBER(VALUE(LEFT(B7,1))),"_","")&amp;SUBSTITUTE(SUBSTITUTE(B7,"-","_")," ","") &amp;"closuremarketplace_idA13V1IB3VIYZZH1.typelanguage_tagfr_FR4.value")</formula1>
    </dataValidation>
    <dataValidation type="list" showInputMessage="1" sqref="GC7:GC1048576">
      <formula1>INDIRECT(IF(ISNUMBER(VALUE(LEFT(B7,1))),"_","")&amp;SUBSTITUTE(SUBSTITUTE(B7,"-","_")," ","") &amp;"closuremarketplace_idA13V1IB3VIYZZH1.typelanguage_tagfr_FR5.value")</formula1>
    </dataValidation>
    <dataValidation type="list" showInputMessage="1" showErrorMessage="1" sqref="GE7:GE1048576">
      <formula1>INDIRECT(IF(ISNUMBER(VALUE(LEFT(B7,1))),"_","")&amp;SUBSTITUTE(SUBSTITUTE(B7,"-","_")," ","") &amp;"item_widthmarketplace_idA13V1IB3VIYZZH1.unit")</formula1>
    </dataValidation>
    <dataValidation type="list" showInputMessage="1" showErrorMessage="1" sqref="GG7:GG1048576">
      <formula1>INDIRECT(IF(ISNUMBER(VALUE(LEFT(B7,1))),"_","")&amp;SUBSTITUTE(SUBSTITUTE(B7,"-","_")," ","") &amp;"item_lengthmarketplace_idA13V1IB3VIYZZH1.unit")</formula1>
    </dataValidation>
    <dataValidation type="list" showInputMessage="1" sqref="GI7:GI1048576">
      <formula1>INDIRECT(IF(ISNUMBER(VALUE(LEFT(B7,1))),"_","")&amp;SUBSTITUTE(SUBSTITUTE(B7,"-","_")," ","") &amp;"cuff_link_stylemarketplace_idA13V1IB3VIYZZHlanguage_tagfr_FR1.value")</formula1>
    </dataValidation>
    <dataValidation type="list" showInputMessage="1" sqref="GK7:GK1048576">
      <formula1>INDIRECT(IF(ISNUMBER(VALUE(LEFT(B7,1))),"_","")&amp;SUBSTITUTE(SUBSTITUTE(B7,"-","_")," ","") &amp;"cuff_link_compatibilitymarketplace_idA13V1IB3VIYZZHlanguage_tagfr_FR1.value")</formula1>
    </dataValidation>
    <dataValidation type="list" showInputMessage="1" sqref="GL7:GL1048576">
      <formula1>INDIRECT(IF(ISNUMBER(VALUE(LEFT(B7,1))),"_","")&amp;SUBSTITUTE(SUBSTITUTE(B7,"-","_")," ","") &amp;"cuff_link_compatibilitymarketplace_idA13V1IB3VIYZZHlanguage_tagfr_FR2.value")</formula1>
    </dataValidation>
    <dataValidation type="list" showInputMessage="1" sqref="GM7:GM1048576">
      <formula1>INDIRECT(IF(ISNUMBER(VALUE(LEFT(B7,1))),"_","")&amp;SUBSTITUTE(SUBSTITUTE(B7,"-","_")," ","") &amp;"cuff_link_compatibilitymarketplace_idA13V1IB3VIYZZHlanguage_tagfr_FR3.value")</formula1>
    </dataValidation>
    <dataValidation type="list" showInputMessage="1" showErrorMessage="1" sqref="GO7:GO1048576">
      <formula1>INDIRECT(IF(ISNUMBER(VALUE(LEFT(B7,1))),"_","")&amp;SUBSTITUTE(SUBSTITUTE(B7,"-","_")," ","") &amp;"letter_charactermarketplace_idA13V1IB3VIYZZH1.value")</formula1>
    </dataValidation>
    <dataValidation type="list" showInputMessage="1" showErrorMessage="1" sqref="GP7:GP1048576">
      <formula1>INDIRECT(IF(ISNUMBER(VALUE(LEFT(B7,1))),"_","")&amp;SUBSTITUTE(SUBSTITUTE(B7,"-","_")," ","") &amp;"gem_birthstone_monthmarketplace_idA13V1IB3VIYZZH1.value")</formula1>
    </dataValidation>
    <dataValidation type="list" showInputMessage="1" showErrorMessage="1" sqref="GS7:GS1048576">
      <formula1>INDIRECT(IF(ISNUMBER(VALUE(LEFT(B7,1))),"_","")&amp;SUBSTITUTE(SUBSTITUTE(B7,"-","_")," ","") &amp;"item_weightmarketplace_idA13V1IB3VIYZZH1.unit")</formula1>
    </dataValidation>
    <dataValidation type="list" showInputMessage="1" showErrorMessage="1" sqref="GT7:GT1048576">
      <formula1>INDIRECT(IF(ISNUMBER(VALUE(LEFT(B7,1))),"_","")&amp;SUBSTITUTE(SUBSTITUTE(B7,"-","_")," ","") &amp;"skip_offermarketplace_idA13V1IB3VIYZZH1.value")</formula1>
    </dataValidation>
    <dataValidation type="list" showInputMessage="1" showErrorMessage="1" sqref="GU7:GU1048576">
      <formula1>INDIRECT(IF(ISNUMBER(VALUE(LEFT(B7,1))),"_","")&amp;SUBSTITUTE(SUBSTITUTE(B7,"-","_")," ","") &amp;"condition_typemarketplace_idA13V1IB3VIYZZH1.value")</formula1>
    </dataValidation>
    <dataValidation type="list" showInputMessage="1" sqref="GX7:GX1048576">
      <formula1>INDIRECT(IF(ISNUMBER(VALUE(LEFT(B7,1))),"_","")&amp;SUBSTITUTE(SUBSTITUTE(B7,"-","_")," ","") &amp;"product_tax_code1.value")</formula1>
    </dataValidation>
    <dataValidation type="list" showInputMessage="1" showErrorMessage="1" sqref="HA7:HA1048576">
      <formula1>INDIRECT(IF(ISNUMBER(VALUE(LEFT(B7,1))),"_","")&amp;SUBSTITUTE(SUBSTITUTE(B7,"-","_")," ","") &amp;"gift_optionsmarketplace_idA13V1IB3VIYZZH1.can_be_messaged")</formula1>
    </dataValidation>
    <dataValidation type="list" showInputMessage="1" showErrorMessage="1" sqref="HB7:HB1048576">
      <formula1>INDIRECT(IF(ISNUMBER(VALUE(LEFT(B7,1))),"_","")&amp;SUBSTITUTE(SUBSTITUTE(B7,"-","_")," ","") &amp;"gift_optionsmarketplace_idA13V1IB3VIYZZH1.can_be_wrapped")</formula1>
    </dataValidation>
    <dataValidation type="list" showInputMessage="1" showErrorMessage="1" sqref="HI7:HI1048576">
      <formula1>INDIRECT(IF(ISNUMBER(VALUE(LEFT(B7,1))),"_","")&amp;SUBSTITUTE(SUBSTITUTE(B7,"-","_")," ","") &amp;"supplemental_condition_informationmarketplace_idA13V1IB3VIYZZH1.accessories")</formula1>
    </dataValidation>
    <dataValidation type="list" showInputMessage="1" showErrorMessage="1" sqref="HJ7:HJ1048576">
      <formula1>INDIRECT(IF(ISNUMBER(VALUE(LEFT(B7,1))),"_","")&amp;SUBSTITUTE(SUBSTITUTE(B7,"-","_")," ","") &amp;"supplemental_condition_informationmarketplace_idA13V1IB3VIYZZH1.battery_life_percentage")</formula1>
    </dataValidation>
    <dataValidation type="list" showInputMessage="1" showErrorMessage="1" sqref="HK7:HK1048576">
      <formula1>INDIRECT(IF(ISNUMBER(VALUE(LEFT(B7,1))),"_","")&amp;SUBSTITUTE(SUBSTITUTE(B7,"-","_")," ","") &amp;"supplemental_condition_informationmarketplace_idA13V1IB3VIYZZH1.cosmetic")</formula1>
    </dataValidation>
    <dataValidation type="list" showInputMessage="1" showErrorMessage="1" sqref="HL7:HL1048576">
      <formula1>INDIRECT(IF(ISNUMBER(VALUE(LEFT(B7,1))),"_","")&amp;SUBSTITUTE(SUBSTITUTE(B7,"-","_")," ","") &amp;"supplemental_condition_informationmarketplace_idA13V1IB3VIYZZH1.features1")</formula1>
    </dataValidation>
    <dataValidation type="list" showInputMessage="1" showErrorMessage="1" sqref="HM7:HM1048576">
      <formula1>INDIRECT(IF(ISNUMBER(VALUE(LEFT(B7,1))),"_","")&amp;SUBSTITUTE(SUBSTITUTE(B7,"-","_")," ","") &amp;"supplemental_condition_informationmarketplace_idA13V1IB3VIYZZH1.features2")</formula1>
    </dataValidation>
    <dataValidation type="list" showInputMessage="1" showErrorMessage="1" sqref="HN7:HN1048576">
      <formula1>INDIRECT(IF(ISNUMBER(VALUE(LEFT(B7,1))),"_","")&amp;SUBSTITUTE(SUBSTITUTE(B7,"-","_")," ","") &amp;"supplemental_condition_informationmarketplace_idA13V1IB3VIYZZH1.features3")</formula1>
    </dataValidation>
    <dataValidation type="list" showInputMessage="1" showErrorMessage="1" sqref="HO7:HO1048576">
      <formula1>INDIRECT(IF(ISNUMBER(VALUE(LEFT(B7,1))),"_","")&amp;SUBSTITUTE(SUBSTITUTE(B7,"-","_")," ","") &amp;"supplemental_condition_informationmarketplace_idA13V1IB3VIYZZH1.features4")</formula1>
    </dataValidation>
    <dataValidation type="list" showInputMessage="1" showErrorMessage="1" sqref="HP7:HP1048576">
      <formula1>INDIRECT(IF(ISNUMBER(VALUE(LEFT(B7,1))),"_","")&amp;SUBSTITUTE(SUBSTITUTE(B7,"-","_")," ","") &amp;"supplemental_condition_informationmarketplace_idA13V1IB3VIYZZH1.features5")</formula1>
    </dataValidation>
    <dataValidation type="list" showInputMessage="1" showErrorMessage="1" sqref="HQ7:HQ1048576">
      <formula1>INDIRECT(IF(ISNUMBER(VALUE(LEFT(B7,1))),"_","")&amp;SUBSTITUTE(SUBSTITUTE(B7,"-","_")," ","") &amp;"supplemental_condition_informationmarketplace_idA13V1IB3VIYZZH1.functional_condition")</formula1>
    </dataValidation>
    <dataValidation type="list" showInputMessage="1" showErrorMessage="1" sqref="HR7:HR1048576">
      <formula1>INDIRECT(IF(ISNUMBER(VALUE(LEFT(B7,1))),"_","")&amp;SUBSTITUTE(SUBSTITUTE(B7,"-","_")," ","") &amp;"supplemental_condition_informationmarketplace_idA13V1IB3VIYZZH1.packaging")</formula1>
    </dataValidation>
    <dataValidation type="list" showInputMessage="1" showErrorMessage="1" sqref="HS7:HS1048576">
      <formula1>INDIRECT(IF(ISNUMBER(VALUE(LEFT(B7,1))),"_","")&amp;SUBSTITUTE(SUBSTITUTE(B7,"-","_")," ","") &amp;"supplemental_condition_informationmarketplace_idA13V1IB3VIYZZH1.renewed_grade")</formula1>
    </dataValidation>
    <dataValidation type="list" showInputMessage="1" showErrorMessage="1" sqref="HT7:HT1048576">
      <formula1>INDIRECT(IF(ISNUMBER(VALUE(LEFT(B7,1))),"_","")&amp;SUBSTITUTE(SUBSTITUTE(B7,"-","_")," ","") &amp;"supplemental_condition_informationmarketplace_idA13V1IB3VIYZZH1.source_type")</formula1>
    </dataValidation>
    <dataValidation type="list" showInputMessage="1" sqref="HZ7:HZ1048576">
      <formula1>INDIRECT(IF(ISNUMBER(VALUE(LEFT(B7,1))),"_","")&amp;SUBSTITUTE(SUBSTITUTE(B7,"-","_")," ","") &amp;"purchasable_offermarketplace_idA13V1IB3VIYZZHaudienceALL1.our_price1.schedule1.value_with_tax")</formula1>
    </dataValidation>
    <dataValidation type="list" showInputMessage="1" showErrorMessage="1" sqref="IK7:IK1048576">
      <formula1>INDIRECT(IF(ISNUMBER(VALUE(LEFT(B7,1))),"_","")&amp;SUBSTITUTE(SUBSTITUTE(B7,"-","_")," ","") &amp;"item_dimensionsmarketplace_idA13V1IB3VIYZZH1.length.unit")</formula1>
    </dataValidation>
    <dataValidation type="list" showInputMessage="1" showErrorMessage="1" sqref="IM7:IM1048576">
      <formula1>INDIRECT(IF(ISNUMBER(VALUE(LEFT(B7,1))),"_","")&amp;SUBSTITUTE(SUBSTITUTE(B7,"-","_")," ","") &amp;"item_dimensionsmarketplace_idA13V1IB3VIYZZH1.width.unit")</formula1>
    </dataValidation>
    <dataValidation type="list" showInputMessage="1" showErrorMessage="1" sqref="IO7:IO1048576">
      <formula1>INDIRECT(IF(ISNUMBER(VALUE(LEFT(B7,1))),"_","")&amp;SUBSTITUTE(SUBSTITUTE(B7,"-","_")," ","") &amp;"item_dimensionsmarketplace_idA13V1IB3VIYZZH1.height.unit")</formula1>
    </dataValidation>
    <dataValidation type="list" showInputMessage="1" showErrorMessage="1" sqref="IQ7:IQ1048576">
      <formula1>INDIRECT(IF(ISNUMBER(VALUE(LEFT(B7,1))),"_","")&amp;SUBSTITUTE(SUBSTITUTE(B7,"-","_")," ","") &amp;"item_package_dimensionsmarketplace_idA13V1IB3VIYZZH1.length.unit")</formula1>
    </dataValidation>
    <dataValidation type="list" showInputMessage="1" showErrorMessage="1" sqref="IS7:IS1048576">
      <formula1>INDIRECT(IF(ISNUMBER(VALUE(LEFT(B7,1))),"_","")&amp;SUBSTITUTE(SUBSTITUTE(B7,"-","_")," ","") &amp;"item_package_dimensionsmarketplace_idA13V1IB3VIYZZH1.width.unit")</formula1>
    </dataValidation>
    <dataValidation type="list" showInputMessage="1" showErrorMessage="1" sqref="IU7:IU1048576">
      <formula1>INDIRECT(IF(ISNUMBER(VALUE(LEFT(B7,1))),"_","")&amp;SUBSTITUTE(SUBSTITUTE(B7,"-","_")," ","") &amp;"item_package_dimensionsmarketplace_idA13V1IB3VIYZZH1.height.unit")</formula1>
    </dataValidation>
    <dataValidation type="list" showInputMessage="1" showErrorMessage="1" sqref="IW7:IW1048576">
      <formula1>INDIRECT(IF(ISNUMBER(VALUE(LEFT(B7,1))),"_","")&amp;SUBSTITUTE(SUBSTITUTE(B7,"-","_")," ","") &amp;"item_package_weightmarketplace_idA13V1IB3VIYZZH1.unit")</formula1>
    </dataValidation>
    <dataValidation type="list" showInputMessage="1" showErrorMessage="1" sqref="IX7:IX1048576">
      <formula1>INDIRECT(IF(ISNUMBER(VALUE(LEFT(B7,1))),"_","")&amp;SUBSTITUTE(SUBSTITUTE(B7,"-","_")," ","") &amp;"epr_product_packagingmarketplace_idA13V1IB3VIYZZH1.main_material")</formula1>
    </dataValidation>
    <dataValidation type="list" showInputMessage="1" showErrorMessage="1" sqref="JA7:JA1048576">
      <formula1>INDIRECT(IF(ISNUMBER(VALUE(LEFT(B7,1))),"_","")&amp;SUBSTITUTE(SUBSTITUTE(B7,"-","_")," ","") &amp;"epr_product_packagingmarketplace_idA13V1IB3VIYZZH1.granular_materials1.weight.unit")</formula1>
    </dataValidation>
    <dataValidation type="list" showInputMessage="1" showErrorMessage="1" sqref="JE7:JE1048576">
      <formula1>INDIRECT(IF(ISNUMBER(VALUE(LEFT(B7,1))),"_","")&amp;SUBSTITUTE(SUBSTITUTE(B7,"-","_")," ","") &amp;"epr_product_packagingmarketplace_idA13V1IB3VIYZZH1.granular_materials2.weight.unit")</formula1>
    </dataValidation>
    <dataValidation type="list" showInputMessage="1" showErrorMessage="1" sqref="JI7:JI1048576">
      <formula1>INDIRECT(IF(ISNUMBER(VALUE(LEFT(B7,1))),"_","")&amp;SUBSTITUTE(SUBSTITUTE(B7,"-","_")," ","") &amp;"epr_product_packagingmarketplace_idA13V1IB3VIYZZH1.granular_materials3.weight.unit")</formula1>
    </dataValidation>
    <dataValidation type="list" showInputMessage="1" showErrorMessage="1" sqref="JM7:JM1048576">
      <formula1>INDIRECT(IF(ISNUMBER(VALUE(LEFT(B7,1))),"_","")&amp;SUBSTITUTE(SUBSTITUTE(B7,"-","_")," ","") &amp;"epr_product_packagingmarketplace_idA13V1IB3VIYZZH1.granular_materials4.weight.unit")</formula1>
    </dataValidation>
    <dataValidation type="list" showInputMessage="1" showErrorMessage="1" sqref="JO7:JO1048576">
      <formula1>INDIRECT(IF(ISNUMBER(VALUE(LEFT(B7,1))),"_","")&amp;SUBSTITUTE(SUBSTITUTE(B7,"-","_")," ","") &amp;"epr_product_packagingmarketplace_idA13V1IB3VIYZZH2.main_material")</formula1>
    </dataValidation>
    <dataValidation type="list" showInputMessage="1" showErrorMessage="1" sqref="JR7:JR1048576">
      <formula1>INDIRECT(IF(ISNUMBER(VALUE(LEFT(B7,1))),"_","")&amp;SUBSTITUTE(SUBSTITUTE(B7,"-","_")," ","") &amp;"epr_product_packagingmarketplace_idA13V1IB3VIYZZH2.granular_materials1.weight.unit")</formula1>
    </dataValidation>
    <dataValidation type="list" showInputMessage="1" showErrorMessage="1" sqref="JV7:JV1048576">
      <formula1>INDIRECT(IF(ISNUMBER(VALUE(LEFT(B7,1))),"_","")&amp;SUBSTITUTE(SUBSTITUTE(B7,"-","_")," ","") &amp;"epr_product_packagingmarketplace_idA13V1IB3VIYZZH2.granular_materials2.weight.unit")</formula1>
    </dataValidation>
    <dataValidation type="list" showInputMessage="1" showErrorMessage="1" sqref="JZ7:JZ1048576">
      <formula1>INDIRECT(IF(ISNUMBER(VALUE(LEFT(B7,1))),"_","")&amp;SUBSTITUTE(SUBSTITUTE(B7,"-","_")," ","") &amp;"epr_product_packagingmarketplace_idA13V1IB3VIYZZH2.granular_materials3.weight.unit")</formula1>
    </dataValidation>
    <dataValidation type="list" showInputMessage="1" showErrorMessage="1" sqref="KD7:KD1048576">
      <formula1>INDIRECT(IF(ISNUMBER(VALUE(LEFT(B7,1))),"_","")&amp;SUBSTITUTE(SUBSTITUTE(B7,"-","_")," ","") &amp;"epr_product_packagingmarketplace_idA13V1IB3VIYZZH2.granular_materials4.weight.unit")</formula1>
    </dataValidation>
    <dataValidation type="list" showInputMessage="1" showErrorMessage="1" sqref="KF7:KF1048576">
      <formula1>INDIRECT(IF(ISNUMBER(VALUE(LEFT(B7,1))),"_","")&amp;SUBSTITUTE(SUBSTITUTE(B7,"-","_")," ","") &amp;"country_of_originmarketplace_idA13V1IB3VIYZZH1.value")</formula1>
    </dataValidation>
    <dataValidation type="list" showInputMessage="1" showErrorMessage="1" sqref="KG7:KG1048576">
      <formula1>INDIRECT(IF(ISNUMBER(VALUE(LEFT(B7,1))),"_","")&amp;SUBSTITUTE(SUBSTITUTE(B7,"-","_")," ","") &amp;"batteries_requiredmarketplace_idA13V1IB3VIYZZH1.value")</formula1>
    </dataValidation>
    <dataValidation type="list" showInputMessage="1" showErrorMessage="1" sqref="KH7:KH1048576">
      <formula1>INDIRECT(IF(ISNUMBER(VALUE(LEFT(B7,1))),"_","")&amp;SUBSTITUTE(SUBSTITUTE(B7,"-","_")," ","") &amp;"batteries_includedmarketplace_idA13V1IB3VIYZZH1.value")</formula1>
    </dataValidation>
    <dataValidation type="list" showInputMessage="1" showErrorMessage="1" sqref="KI7:KI1048576">
      <formula1>INDIRECT(IF(ISNUMBER(VALUE(LEFT(B7,1))),"_","")&amp;SUBSTITUTE(SUBSTITUTE(B7,"-","_")," ","") &amp;"batterymarketplace_idA13V1IB3VIYZZH1.cell_composition1.value")</formula1>
    </dataValidation>
    <dataValidation type="list" showInputMessage="1" showErrorMessage="1" sqref="KL7:KL1048576">
      <formula1>INDIRECT(IF(ISNUMBER(VALUE(LEFT(B7,1))),"_","")&amp;SUBSTITUTE(SUBSTITUTE(B7,"-","_")," ","") &amp;"batterymarketplace_idA13V1IB3VIYZZH1.weight1.unit")</formula1>
    </dataValidation>
    <dataValidation type="list" showInputMessage="1" showErrorMessage="1" sqref="KN7:KN1048576">
      <formula1>INDIRECT(IF(ISNUMBER(VALUE(LEFT(B7,1))),"_","")&amp;SUBSTITUTE(SUBSTITUTE(B7,"-","_")," ","") &amp;"num_batteriesmarketplace_idA13V1IB3VIYZZH1.type")</formula1>
    </dataValidation>
    <dataValidation type="list" showInputMessage="1" showErrorMessage="1" sqref="KR7:KR1048576">
      <formula1>INDIRECT(IF(ISNUMBER(VALUE(LEFT(B7,1))),"_","")&amp;SUBSTITUTE(SUBSTITUTE(B7,"-","_")," ","") &amp;"lithium_batterymarketplace_idA13V1IB3VIYZZH1.energy_content1.unit")</formula1>
    </dataValidation>
    <dataValidation type="list" showInputMessage="1" showErrorMessage="1" sqref="KS7:KS1048576">
      <formula1>INDIRECT(IF(ISNUMBER(VALUE(LEFT(B7,1))),"_","")&amp;SUBSTITUTE(SUBSTITUTE(B7,"-","_")," ","") &amp;"lithium_batterymarketplace_idA13V1IB3VIYZZH1.packaging1.value")</formula1>
    </dataValidation>
    <dataValidation type="list" showInputMessage="1" showErrorMessage="1" sqref="KU7:KU1048576">
      <formula1>INDIRECT(IF(ISNUMBER(VALUE(LEFT(B7,1))),"_","")&amp;SUBSTITUTE(SUBSTITUTE(B7,"-","_")," ","") &amp;"lithium_batterymarketplace_idA13V1IB3VIYZZH1.weight1.unit")</formula1>
    </dataValidation>
    <dataValidation type="list" showInputMessage="1" showErrorMessage="1" sqref="KV7:KV1048576">
      <formula1>INDIRECT(IF(ISNUMBER(VALUE(LEFT(B7,1))),"_","")&amp;SUBSTITUTE(SUBSTITUTE(B7,"-","_")," ","") &amp;"supplier_declared_dg_hz_regulationmarketplace_idA13V1IB3VIYZZH1.value")</formula1>
    </dataValidation>
    <dataValidation type="list" showInputMessage="1" showErrorMessage="1" sqref="KW7:KW1048576">
      <formula1>INDIRECT(IF(ISNUMBER(VALUE(LEFT(B7,1))),"_","")&amp;SUBSTITUTE(SUBSTITUTE(B7,"-","_")," ","") &amp;"supplier_declared_dg_hz_regulationmarketplace_idA13V1IB3VIYZZH2.value")</formula1>
    </dataValidation>
    <dataValidation type="list" showInputMessage="1" showErrorMessage="1" sqref="KX7:KX1048576">
      <formula1>INDIRECT(IF(ISNUMBER(VALUE(LEFT(B7,1))),"_","")&amp;SUBSTITUTE(SUBSTITUTE(B7,"-","_")," ","") &amp;"supplier_declared_dg_hz_regulationmarketplace_idA13V1IB3VIYZZH3.value")</formula1>
    </dataValidation>
    <dataValidation type="list" showInputMessage="1" showErrorMessage="1" sqref="KY7:KY1048576">
      <formula1>INDIRECT(IF(ISNUMBER(VALUE(LEFT(B7,1))),"_","")&amp;SUBSTITUTE(SUBSTITUTE(B7,"-","_")," ","") &amp;"supplier_declared_dg_hz_regulationmarketplace_idA13V1IB3VIYZZH4.value")</formula1>
    </dataValidation>
    <dataValidation type="list" showInputMessage="1" showErrorMessage="1" sqref="KZ7:KZ1048576">
      <formula1>INDIRECT(IF(ISNUMBER(VALUE(LEFT(B7,1))),"_","")&amp;SUBSTITUTE(SUBSTITUTE(B7,"-","_")," ","") &amp;"supplier_declared_dg_hz_regulationmarketplace_idA13V1IB3VIYZZH5.value")</formula1>
    </dataValidation>
    <dataValidation type="list" showInputMessage="1" showErrorMessage="1" sqref="LA7:LA1048576">
      <formula1>INDIRECT(IF(ISNUMBER(VALUE(LEFT(B7,1))),"_","")&amp;SUBSTITUTE(SUBSTITUTE(B7,"-","_")," ","") &amp;"ghsmarketplace_idA13V1IB3VIYZZH1.classification1.class")</formula1>
    </dataValidation>
    <dataValidation type="list" showInputMessage="1" showErrorMessage="1" sqref="LB7:LB1048576">
      <formula1>INDIRECT(IF(ISNUMBER(VALUE(LEFT(B7,1))),"_","")&amp;SUBSTITUTE(SUBSTITUTE(B7,"-","_")," ","") &amp;"ghsmarketplace_idA13V1IB3VIYZZH1.classification2.class")</formula1>
    </dataValidation>
    <dataValidation type="list" showInputMessage="1" showErrorMessage="1" sqref="LC7:LC1048576">
      <formula1>INDIRECT(IF(ISNUMBER(VALUE(LEFT(B7,1))),"_","")&amp;SUBSTITUTE(SUBSTITUTE(B7,"-","_")," ","") &amp;"ghsmarketplace_idA13V1IB3VIYZZH1.classification3.class")</formula1>
    </dataValidation>
    <dataValidation type="list" showInputMessage="1" showErrorMessage="1" sqref="LD7:LD1048576">
      <formula1>INDIRECT(IF(ISNUMBER(VALUE(LEFT(B7,1))),"_","")&amp;SUBSTITUTE(SUBSTITUTE(B7,"-","_")," ","") &amp;"ghsmarketplace_idA13V1IB3VIYZZH1.classification4.class")</formula1>
    </dataValidation>
    <dataValidation type="list" showInputMessage="1" showErrorMessage="1" sqref="LE7:LE1048576">
      <formula1>INDIRECT(IF(ISNUMBER(VALUE(LEFT(B7,1))),"_","")&amp;SUBSTITUTE(SUBSTITUTE(B7,"-","_")," ","") &amp;"ghsmarketplace_idA13V1IB3VIYZZH1.classification5.class")</formula1>
    </dataValidation>
    <dataValidation type="list" showInputMessage="1" showErrorMessage="1" sqref="LF7:LF1048576">
      <formula1>INDIRECT(IF(ISNUMBER(VALUE(LEFT(B7,1))),"_","")&amp;SUBSTITUTE(SUBSTITUTE(B7,"-","_")," ","") &amp;"hazmatmarketplace_idA13V1IB3VIYZZH1.aspect")</formula1>
    </dataValidation>
    <dataValidation type="list" showInputMessage="1" showErrorMessage="1" sqref="LI7:LI1048576">
      <formula1>INDIRECT(IF(ISNUMBER(VALUE(LEFT(B7,1))),"_","")&amp;SUBSTITUTE(SUBSTITUTE(B7,"-","_")," ","") &amp;"is_this_product_subject_to_buyer_age_restrictionsmarketplace_idA13V1IB3VIYZZH1.value")</formula1>
    </dataValidation>
    <dataValidation type="list" showInputMessage="1" showErrorMessage="1" sqref="MI7:MI1048576">
      <formula1>INDIRECT(IF(ISNUMBER(VALUE(LEFT(B7,1))),"_","")&amp;SUBSTITUTE(SUBSTITUTE(B7,"-","_")," ","") &amp;"gpsr_safety_attestationmarketplace_idA13V1IB3VIYZZH1.value")</formula1>
    </dataValidation>
    <dataValidation type="list" showInputMessage="1" showErrorMessage="1" sqref="MK7:MK1048576">
      <formula1>INDIRECT(IF(ISNUMBER(VALUE(LEFT(B7,1))),"_","")&amp;SUBSTITUTE(SUBSTITUTE(B7,"-","_")," ","") &amp;"ships_globallymarketplace_idA13V1IB3VIYZZH1.value")</formula1>
    </dataValidation>
    <dataValidation type="list" showInputMessage="1" showErrorMessage="1" sqref="ML7:ML1048576">
      <formula1>INDIRECT(IF(ISNUMBER(VALUE(LEFT(B7,1))),"_","")&amp;SUBSTITUTE(SUBSTITUTE(B7,"-","_")," ","") &amp;"ghs_chemical_h_codemarketplace_idA13V1IB3VIYZZH1.value")</formula1>
    </dataValidation>
    <dataValidation type="list" showInputMessage="1" showErrorMessage="1" sqref="MM7:MM1048576">
      <formula1>INDIRECT(IF(ISNUMBER(VALUE(LEFT(B7,1))),"_","")&amp;SUBSTITUTE(SUBSTITUTE(B7,"-","_")," ","") &amp;"ghs_chemical_h_codemarketplace_idA13V1IB3VIYZZH2.value")</formula1>
    </dataValidation>
    <dataValidation type="list" showInputMessage="1" showErrorMessage="1" sqref="MN7:MN1048576">
      <formula1>INDIRECT(IF(ISNUMBER(VALUE(LEFT(B7,1))),"_","")&amp;SUBSTITUTE(SUBSTITUTE(B7,"-","_")," ","") &amp;"ghs_chemical_h_codemarketplace_idA13V1IB3VIYZZH3.value")</formula1>
    </dataValidation>
    <dataValidation type="list" showInputMessage="1" showErrorMessage="1" sqref="MO7:MO1048576">
      <formula1>INDIRECT(IF(ISNUMBER(VALUE(LEFT(B7,1))),"_","")&amp;SUBSTITUTE(SUBSTITUTE(B7,"-","_")," ","") &amp;"ghs_chemical_h_codemarketplace_idA13V1IB3VIYZZH4.value")</formula1>
    </dataValidation>
    <dataValidation type="list" showInputMessage="1" showErrorMessage="1" sqref="MP7:MP1048576">
      <formula1>INDIRECT(IF(ISNUMBER(VALUE(LEFT(B7,1))),"_","")&amp;SUBSTITUTE(SUBSTITUTE(B7,"-","_")," ","") &amp;"ghs_chemical_h_codemarketplace_idA13V1IB3VIYZZH5.value")</formula1>
    </dataValidation>
  </dataValidations>
  <pageMargins left="0.75" right="0.75" top="1" bottom="1" header="0.5" footer="0.5"/>
  <pageSetup orientation="portrait"/>
  <headerFooter alignWithMargins="0"/>
  <extLst>
    <ext xmlns:x14="http://schemas.microsoft.com/office/spreadsheetml/2009/9/main" uri="{CCE6A557-97BC-4b89-ADB6-D9C93CAAB3DF}">
      <x14:dataValidations xmlns:xm="http://schemas.microsoft.com/office/excel/2006/main" count="10">
        <x14:dataValidation type="list" showInputMessage="1">
          <x14:formula1>
            <xm:f>IF(NOT(ISERROR(INDIRECT(IF(ISNUMBER(VALUE(LEFT(B7,1))),"_","")&amp;SUBSTITUTE(SUBSTITUTE(B7,"-","_")," ","")&amp;"league_name.value."&amp;VLOOKUP(FJ7,'Dropdown Lists'!$A$1:$B$16000,2,FALSE)&amp;".team_namemarketplace_idA13V1IB3VIYZZHlanguage_tagfr_FR1.value"))),INDIRECT(IF(ISNUMBER(VALUE(LEFT(B7,1))),"_","")&amp;SUBSTITUTE(SUBSTITUTE(B7,"-","_")," ","")&amp;"league_name.value."&amp;VLOOKUP(FJ7,'Dropdown Lists'!$A$1:$B$16000,2,FALSE)&amp;".team_namemarketplace_idA13V1IB3VIYZZHlanguage_tagfr_FR1.value"),"")</xm:f>
          </x14:formula1>
          <xm:sqref>FO7:FO1048576</xm:sqref>
        </x14:dataValidation>
        <x14:dataValidation type="list" showInputMessage="1">
          <x14:formula1>
            <xm:f>IF(NOT(ISERROR(INDIRECT(IF(ISNUMBER(VALUE(LEFT(B7,1))),"_","")&amp;SUBSTITUTE(SUBSTITUTE(B7,"-","_")," ","")&amp;"league_name.value."&amp;VLOOKUP(FK7,'Dropdown Lists'!$A$1:$B$16000,2,FALSE)&amp;".team_namemarketplace_idA13V1IB3VIYZZHlanguage_tagfr_FR2.value"))),INDIRECT(IF(ISNUMBER(VALUE(LEFT(B7,1))),"_","")&amp;SUBSTITUTE(SUBSTITUTE(B7,"-","_")," ","")&amp;"league_name.value."&amp;VLOOKUP(FK7,'Dropdown Lists'!$A$1:$B$16000,2,FALSE)&amp;".team_namemarketplace_idA13V1IB3VIYZZHlanguage_tagfr_FR2.value"),"")</xm:f>
          </x14:formula1>
          <xm:sqref>FP7:FP1048576</xm:sqref>
        </x14:dataValidation>
        <x14:dataValidation type="list" showInputMessage="1" showErrorMessage="1">
          <x14:formula1>
            <xm:f>IF(NOT(ISERROR(INDIRECT(IF(ISNUMBER(VALUE(LEFT(B7,1))),"_","")&amp;SUBSTITUTE(SUBSTITUTE(B7,"-","_")," ","")&amp;"epr_product_packagingmarketplace_idA13V1IB3VIYZZH1.main_material."&amp;VLOOKUP(IX7,'Dropdown Lists'!$A$1:$B$16000,2,FALSE)&amp;".epr_product_packagingmarketplace_idA13V1IB3VIYZZH1.granular_materials1.granular_material"))),INDIRECT(IF(ISNUMBER(VALUE(LEFT(B7,1))),"_","")&amp;SUBSTITUTE(SUBSTITUTE(B7,"-","_")," ","")&amp;"epr_product_packagingmarketplace_idA13V1IB3VIYZZH1.main_material."&amp;VLOOKUP(IX7,'Dropdown Lists'!$A$1:$B$16000,2,FALSE)&amp;".epr_product_packagingmarketplace_idA13V1IB3VIYZZH1.granular_materials1.granular_material"),"")</xm:f>
          </x14:formula1>
          <xm:sqref>IY7:IY1048576</xm:sqref>
        </x14:dataValidation>
        <x14:dataValidation type="list" showInputMessage="1" showErrorMessage="1">
          <x14:formula1>
            <xm:f>IF(NOT(ISERROR(INDIRECT(IF(ISNUMBER(VALUE(LEFT(B7,1))),"_","")&amp;SUBSTITUTE(SUBSTITUTE(B7,"-","_")," ","")&amp;"epr_product_packagingmarketplace_idA13V1IB3VIYZZH1.main_material."&amp;VLOOKUP(IX7,'Dropdown Lists'!$A$1:$B$16000,2,FALSE)&amp;".epr_product_packagingmarketplace_idA13V1IB3VIYZZH1.granular_materials2.granular_material"))),INDIRECT(IF(ISNUMBER(VALUE(LEFT(B7,1))),"_","")&amp;SUBSTITUTE(SUBSTITUTE(B7,"-","_")," ","")&amp;"epr_product_packagingmarketplace_idA13V1IB3VIYZZH1.main_material."&amp;VLOOKUP(IX7,'Dropdown Lists'!$A$1:$B$16000,2,FALSE)&amp;".epr_product_packagingmarketplace_idA13V1IB3VIYZZH1.granular_materials2.granular_material"),"")</xm:f>
          </x14:formula1>
          <xm:sqref>JC7:JC1048576</xm:sqref>
        </x14:dataValidation>
        <x14:dataValidation type="list" showInputMessage="1" showErrorMessage="1">
          <x14:formula1>
            <xm:f>IF(NOT(ISERROR(INDIRECT(IF(ISNUMBER(VALUE(LEFT(B7,1))),"_","")&amp;SUBSTITUTE(SUBSTITUTE(B7,"-","_")," ","")&amp;"epr_product_packagingmarketplace_idA13V1IB3VIYZZH1.main_material."&amp;VLOOKUP(IX7,'Dropdown Lists'!$A$1:$B$16000,2,FALSE)&amp;".epr_product_packagingmarketplace_idA13V1IB3VIYZZH1.granular_materials3.granular_material"))),INDIRECT(IF(ISNUMBER(VALUE(LEFT(B7,1))),"_","")&amp;SUBSTITUTE(SUBSTITUTE(B7,"-","_")," ","")&amp;"epr_product_packagingmarketplace_idA13V1IB3VIYZZH1.main_material."&amp;VLOOKUP(IX7,'Dropdown Lists'!$A$1:$B$16000,2,FALSE)&amp;".epr_product_packagingmarketplace_idA13V1IB3VIYZZH1.granular_materials3.granular_material"),"")</xm:f>
          </x14:formula1>
          <xm:sqref>JG7:JG1048576</xm:sqref>
        </x14:dataValidation>
        <x14:dataValidation type="list" showInputMessage="1" showErrorMessage="1">
          <x14:formula1>
            <xm:f>IF(NOT(ISERROR(INDIRECT(IF(ISNUMBER(VALUE(LEFT(B7,1))),"_","")&amp;SUBSTITUTE(SUBSTITUTE(B7,"-","_")," ","")&amp;"epr_product_packagingmarketplace_idA13V1IB3VIYZZH1.main_material."&amp;VLOOKUP(IX7,'Dropdown Lists'!$A$1:$B$16000,2,FALSE)&amp;".epr_product_packagingmarketplace_idA13V1IB3VIYZZH1.granular_materials4.granular_material"))),INDIRECT(IF(ISNUMBER(VALUE(LEFT(B7,1))),"_","")&amp;SUBSTITUTE(SUBSTITUTE(B7,"-","_")," ","")&amp;"epr_product_packagingmarketplace_idA13V1IB3VIYZZH1.main_material."&amp;VLOOKUP(IX7,'Dropdown Lists'!$A$1:$B$16000,2,FALSE)&amp;".epr_product_packagingmarketplace_idA13V1IB3VIYZZH1.granular_materials4.granular_material"),"")</xm:f>
          </x14:formula1>
          <xm:sqref>JK7:JK1048576</xm:sqref>
        </x14:dataValidation>
        <x14:dataValidation type="list" showInputMessage="1" showErrorMessage="1">
          <x14:formula1>
            <xm:f>IF(NOT(ISERROR(INDIRECT(IF(ISNUMBER(VALUE(LEFT(B7,1))),"_","")&amp;SUBSTITUTE(SUBSTITUTE(B7,"-","_")," ","")&amp;"epr_product_packagingmarketplace_idA13V1IB3VIYZZH2.main_material."&amp;VLOOKUP(JO7,'Dropdown Lists'!$A$1:$B$16000,2,FALSE)&amp;".epr_product_packagingmarketplace_idA13V1IB3VIYZZH2.granular_materials1.granular_material"))),INDIRECT(IF(ISNUMBER(VALUE(LEFT(B7,1))),"_","")&amp;SUBSTITUTE(SUBSTITUTE(B7,"-","_")," ","")&amp;"epr_product_packagingmarketplace_idA13V1IB3VIYZZH2.main_material."&amp;VLOOKUP(JO7,'Dropdown Lists'!$A$1:$B$16000,2,FALSE)&amp;".epr_product_packagingmarketplace_idA13V1IB3VIYZZH2.granular_materials1.granular_material"),"")</xm:f>
          </x14:formula1>
          <xm:sqref>JP7:JP1048576</xm:sqref>
        </x14:dataValidation>
        <x14:dataValidation type="list" showInputMessage="1" showErrorMessage="1">
          <x14:formula1>
            <xm:f>IF(NOT(ISERROR(INDIRECT(IF(ISNUMBER(VALUE(LEFT(B7,1))),"_","")&amp;SUBSTITUTE(SUBSTITUTE(B7,"-","_")," ","")&amp;"epr_product_packagingmarketplace_idA13V1IB3VIYZZH2.main_material."&amp;VLOOKUP(JO7,'Dropdown Lists'!$A$1:$B$16000,2,FALSE)&amp;".epr_product_packagingmarketplace_idA13V1IB3VIYZZH2.granular_materials2.granular_material"))),INDIRECT(IF(ISNUMBER(VALUE(LEFT(B7,1))),"_","")&amp;SUBSTITUTE(SUBSTITUTE(B7,"-","_")," ","")&amp;"epr_product_packagingmarketplace_idA13V1IB3VIYZZH2.main_material."&amp;VLOOKUP(JO7,'Dropdown Lists'!$A$1:$B$16000,2,FALSE)&amp;".epr_product_packagingmarketplace_idA13V1IB3VIYZZH2.granular_materials2.granular_material"),"")</xm:f>
          </x14:formula1>
          <xm:sqref>JT7:JT1048576</xm:sqref>
        </x14:dataValidation>
        <x14:dataValidation type="list" showInputMessage="1" showErrorMessage="1">
          <x14:formula1>
            <xm:f>IF(NOT(ISERROR(INDIRECT(IF(ISNUMBER(VALUE(LEFT(B7,1))),"_","")&amp;SUBSTITUTE(SUBSTITUTE(B7,"-","_")," ","")&amp;"epr_product_packagingmarketplace_idA13V1IB3VIYZZH2.main_material."&amp;VLOOKUP(JO7,'Dropdown Lists'!$A$1:$B$16000,2,FALSE)&amp;".epr_product_packagingmarketplace_idA13V1IB3VIYZZH2.granular_materials3.granular_material"))),INDIRECT(IF(ISNUMBER(VALUE(LEFT(B7,1))),"_","")&amp;SUBSTITUTE(SUBSTITUTE(B7,"-","_")," ","")&amp;"epr_product_packagingmarketplace_idA13V1IB3VIYZZH2.main_material."&amp;VLOOKUP(JO7,'Dropdown Lists'!$A$1:$B$16000,2,FALSE)&amp;".epr_product_packagingmarketplace_idA13V1IB3VIYZZH2.granular_materials3.granular_material"),"")</xm:f>
          </x14:formula1>
          <xm:sqref>JX7:JX1048576</xm:sqref>
        </x14:dataValidation>
        <x14:dataValidation type="list" showInputMessage="1" showErrorMessage="1">
          <x14:formula1>
            <xm:f>IF(NOT(ISERROR(INDIRECT(IF(ISNUMBER(VALUE(LEFT(B7,1))),"_","")&amp;SUBSTITUTE(SUBSTITUTE(B7,"-","_")," ","")&amp;"epr_product_packagingmarketplace_idA13V1IB3VIYZZH2.main_material."&amp;VLOOKUP(JO7,'Dropdown Lists'!$A$1:$B$16000,2,FALSE)&amp;".epr_product_packagingmarketplace_idA13V1IB3VIYZZH2.granular_materials4.granular_material"))),INDIRECT(IF(ISNUMBER(VALUE(LEFT(B7,1))),"_","")&amp;SUBSTITUTE(SUBSTITUTE(B7,"-","_")," ","")&amp;"epr_product_packagingmarketplace_idA13V1IB3VIYZZH2.main_material."&amp;VLOOKUP(JO7,'Dropdown Lists'!$A$1:$B$16000,2,FALSE)&amp;".epr_product_packagingmarketplace_idA13V1IB3VIYZZH2.granular_materials4.granular_material"),"")</xm:f>
          </x14:formula1>
          <xm:sqref>KB7:KB1048576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6"/>
  <sheetViews>
    <sheetView workbookViewId="0"/>
  </sheetViews>
  <sheetFormatPr defaultRowHeight="15.6" x14ac:dyDescent="0.3"/>
  <cols>
    <col min="1" max="1" width="12.5" customWidth="1"/>
    <col min="2" max="2" width="80.5" customWidth="1"/>
  </cols>
  <sheetData>
    <row r="1" spans="1:2" x14ac:dyDescent="0.3">
      <c r="A1" s="84" t="s">
        <v>5510</v>
      </c>
      <c r="B1" s="34" t="s">
        <v>5511</v>
      </c>
    </row>
    <row r="2" spans="1:2" x14ac:dyDescent="0.3">
      <c r="A2" t="s">
        <v>5512</v>
      </c>
      <c r="B2" t="s">
        <v>5513</v>
      </c>
    </row>
    <row r="3" spans="1:2" x14ac:dyDescent="0.3">
      <c r="A3" t="s">
        <v>5514</v>
      </c>
      <c r="B3" t="s">
        <v>5515</v>
      </c>
    </row>
    <row r="4" spans="1:2" x14ac:dyDescent="0.3">
      <c r="A4" t="s">
        <v>5516</v>
      </c>
      <c r="B4" t="s">
        <v>5517</v>
      </c>
    </row>
    <row r="5" spans="1:2" x14ac:dyDescent="0.3">
      <c r="A5" t="s">
        <v>5518</v>
      </c>
      <c r="B5" t="s">
        <v>5519</v>
      </c>
    </row>
    <row r="6" spans="1:2" x14ac:dyDescent="0.3">
      <c r="A6" t="s">
        <v>5520</v>
      </c>
      <c r="B6" t="s">
        <v>5521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N122"/>
  <sheetViews>
    <sheetView workbookViewId="0"/>
  </sheetViews>
  <sheetFormatPr defaultRowHeight="15.6" x14ac:dyDescent="0.3"/>
  <cols>
    <col min="1" max="40" width="8.796875" customWidth="1"/>
  </cols>
  <sheetData>
    <row r="1" spans="1:40" x14ac:dyDescent="0.3">
      <c r="A1" t="s">
        <v>5291</v>
      </c>
      <c r="B1" t="s">
        <v>5292</v>
      </c>
      <c r="C1" t="s">
        <v>5293</v>
      </c>
      <c r="D1" t="s">
        <v>5294</v>
      </c>
      <c r="E1" t="s">
        <v>5295</v>
      </c>
      <c r="F1" t="s">
        <v>5296</v>
      </c>
      <c r="G1" t="s">
        <v>5297</v>
      </c>
      <c r="H1" t="s">
        <v>5298</v>
      </c>
      <c r="I1" t="s">
        <v>5345</v>
      </c>
      <c r="J1" t="s">
        <v>5346</v>
      </c>
      <c r="K1" t="s">
        <v>5347</v>
      </c>
      <c r="L1" t="s">
        <v>5459</v>
      </c>
      <c r="M1" t="s">
        <v>5470</v>
      </c>
      <c r="N1" t="s">
        <v>5483</v>
      </c>
      <c r="O1" t="s">
        <v>5484</v>
      </c>
      <c r="P1" t="s">
        <v>5485</v>
      </c>
      <c r="Q1" t="s">
        <v>5486</v>
      </c>
      <c r="R1" t="s">
        <v>5487</v>
      </c>
      <c r="S1" t="s">
        <v>5488</v>
      </c>
      <c r="T1" t="s">
        <v>5489</v>
      </c>
      <c r="U1" t="s">
        <v>5490</v>
      </c>
      <c r="V1" t="s">
        <v>5491</v>
      </c>
      <c r="W1" t="s">
        <v>5492</v>
      </c>
      <c r="X1" t="s">
        <v>5493</v>
      </c>
      <c r="Y1" t="s">
        <v>5494</v>
      </c>
      <c r="Z1" t="s">
        <v>5495</v>
      </c>
      <c r="AA1" t="s">
        <v>5496</v>
      </c>
      <c r="AB1" t="s">
        <v>5497</v>
      </c>
      <c r="AC1" t="s">
        <v>5498</v>
      </c>
      <c r="AD1" t="s">
        <v>5499</v>
      </c>
      <c r="AE1" t="s">
        <v>5500</v>
      </c>
      <c r="AF1" t="s">
        <v>5501</v>
      </c>
      <c r="AG1" t="s">
        <v>5502</v>
      </c>
      <c r="AH1" t="s">
        <v>5503</v>
      </c>
      <c r="AI1" t="s">
        <v>5504</v>
      </c>
      <c r="AJ1" t="s">
        <v>5505</v>
      </c>
      <c r="AK1" t="s">
        <v>5506</v>
      </c>
      <c r="AL1" t="s">
        <v>5507</v>
      </c>
      <c r="AM1" t="s">
        <v>5508</v>
      </c>
      <c r="AN1" t="s">
        <v>5509</v>
      </c>
    </row>
    <row r="2" spans="1:40" x14ac:dyDescent="0.3">
      <c r="A2" t="s">
        <v>1084</v>
      </c>
      <c r="B2" t="s">
        <v>1455</v>
      </c>
      <c r="C2" t="s">
        <v>1275</v>
      </c>
      <c r="D2" t="s">
        <v>2258</v>
      </c>
      <c r="E2" t="s">
        <v>2945</v>
      </c>
      <c r="F2" t="s">
        <v>1792</v>
      </c>
      <c r="G2" t="s">
        <v>2373</v>
      </c>
      <c r="H2" t="s">
        <v>1604</v>
      </c>
      <c r="I2" t="s">
        <v>2887</v>
      </c>
      <c r="J2" t="s">
        <v>2218</v>
      </c>
      <c r="K2" t="s">
        <v>5348</v>
      </c>
      <c r="L2" t="s">
        <v>5460</v>
      </c>
      <c r="M2" t="s">
        <v>5461</v>
      </c>
      <c r="N2" t="s">
        <v>3063</v>
      </c>
      <c r="O2" t="s">
        <v>1085</v>
      </c>
      <c r="P2" t="s">
        <v>2440</v>
      </c>
      <c r="Q2" t="s">
        <v>3088</v>
      </c>
      <c r="R2" t="s">
        <v>969</v>
      </c>
      <c r="S2" t="s">
        <v>2751</v>
      </c>
      <c r="T2" t="s">
        <v>3100</v>
      </c>
      <c r="U2" t="s">
        <v>2961</v>
      </c>
      <c r="V2" t="s">
        <v>2475</v>
      </c>
      <c r="W2" t="s">
        <v>1369</v>
      </c>
      <c r="X2" t="s">
        <v>1275</v>
      </c>
      <c r="Y2" t="s">
        <v>2976</v>
      </c>
      <c r="Z2" t="s">
        <v>1850</v>
      </c>
      <c r="AA2" t="s">
        <v>3111</v>
      </c>
      <c r="AB2" t="s">
        <v>2532</v>
      </c>
      <c r="AC2" t="s">
        <v>2096</v>
      </c>
      <c r="AD2" t="s">
        <v>1179</v>
      </c>
      <c r="AE2" t="s">
        <v>1587</v>
      </c>
      <c r="AF2" t="s">
        <v>2673</v>
      </c>
      <c r="AG2" t="s">
        <v>1050</v>
      </c>
      <c r="AH2" t="s">
        <v>498</v>
      </c>
      <c r="AI2" t="s">
        <v>2698</v>
      </c>
      <c r="AJ2" t="s">
        <v>1524</v>
      </c>
      <c r="AK2" t="s">
        <v>1524</v>
      </c>
      <c r="AL2" t="s">
        <v>1524</v>
      </c>
      <c r="AM2" t="s">
        <v>1174</v>
      </c>
      <c r="AN2" t="s">
        <v>1365</v>
      </c>
    </row>
    <row r="3" spans="1:40" x14ac:dyDescent="0.3">
      <c r="B3" t="s">
        <v>1666</v>
      </c>
      <c r="C3" t="s">
        <v>1792</v>
      </c>
      <c r="D3" t="s">
        <v>2820</v>
      </c>
      <c r="F3" t="s">
        <v>2373</v>
      </c>
      <c r="G3" t="s">
        <v>2258</v>
      </c>
      <c r="H3" t="s">
        <v>5299</v>
      </c>
      <c r="I3" t="s">
        <v>2296</v>
      </c>
      <c r="K3" t="s">
        <v>5349</v>
      </c>
      <c r="L3" t="s">
        <v>5461</v>
      </c>
      <c r="M3" t="s">
        <v>5460</v>
      </c>
      <c r="P3" t="s">
        <v>2051</v>
      </c>
      <c r="S3" t="s">
        <v>2908</v>
      </c>
      <c r="U3" t="s">
        <v>2990</v>
      </c>
      <c r="W3" t="s">
        <v>2562</v>
      </c>
      <c r="X3" t="s">
        <v>2440</v>
      </c>
      <c r="Y3" t="s">
        <v>2799</v>
      </c>
      <c r="Z3" t="s">
        <v>2619</v>
      </c>
      <c r="AB3" t="s">
        <v>2503</v>
      </c>
      <c r="AC3" t="s">
        <v>2137</v>
      </c>
      <c r="AF3" t="s">
        <v>2407</v>
      </c>
      <c r="AG3" t="s">
        <v>1153</v>
      </c>
      <c r="AJ3" t="s">
        <v>1662</v>
      </c>
      <c r="AK3" t="s">
        <v>1847</v>
      </c>
      <c r="AL3" t="s">
        <v>1662</v>
      </c>
    </row>
    <row r="4" spans="1:40" x14ac:dyDescent="0.3">
      <c r="B4" t="s">
        <v>2724</v>
      </c>
      <c r="C4" t="s">
        <v>1455</v>
      </c>
      <c r="D4" t="s">
        <v>3014</v>
      </c>
      <c r="F4" t="s">
        <v>2751</v>
      </c>
      <c r="G4" t="s">
        <v>2334</v>
      </c>
      <c r="H4" t="s">
        <v>2223</v>
      </c>
      <c r="I4" t="s">
        <v>3014</v>
      </c>
      <c r="K4" t="s">
        <v>1609</v>
      </c>
      <c r="L4" t="s">
        <v>5462</v>
      </c>
      <c r="M4" t="s">
        <v>5462</v>
      </c>
      <c r="P4" t="s">
        <v>2006</v>
      </c>
      <c r="S4" t="s">
        <v>2777</v>
      </c>
      <c r="U4" t="s">
        <v>3039</v>
      </c>
      <c r="W4" t="s">
        <v>2699</v>
      </c>
      <c r="X4" t="s">
        <v>2645</v>
      </c>
      <c r="AG4" t="s">
        <v>1251</v>
      </c>
      <c r="AJ4" t="s">
        <v>1788</v>
      </c>
      <c r="AK4" t="s">
        <v>1594</v>
      </c>
      <c r="AL4" t="s">
        <v>1788</v>
      </c>
    </row>
    <row r="5" spans="1:40" x14ac:dyDescent="0.3">
      <c r="B5" t="s">
        <v>2927</v>
      </c>
      <c r="C5" t="s">
        <v>1666</v>
      </c>
      <c r="D5" t="s">
        <v>2179</v>
      </c>
      <c r="F5" t="s">
        <v>2887</v>
      </c>
      <c r="G5" t="s">
        <v>2296</v>
      </c>
      <c r="H5" t="s">
        <v>2300</v>
      </c>
      <c r="I5" t="s">
        <v>3039</v>
      </c>
      <c r="K5" t="s">
        <v>5350</v>
      </c>
      <c r="L5" t="s">
        <v>5463</v>
      </c>
      <c r="M5" t="s">
        <v>5463</v>
      </c>
      <c r="X5" t="s">
        <v>1907</v>
      </c>
      <c r="AG5" t="s">
        <v>1344</v>
      </c>
      <c r="AJ5" t="s">
        <v>1904</v>
      </c>
      <c r="AK5" t="s">
        <v>1726</v>
      </c>
      <c r="AL5" t="s">
        <v>1904</v>
      </c>
    </row>
    <row r="6" spans="1:40" x14ac:dyDescent="0.3">
      <c r="B6" t="s">
        <v>3076</v>
      </c>
      <c r="C6" t="s">
        <v>1599</v>
      </c>
      <c r="D6" t="s">
        <v>2051</v>
      </c>
      <c r="F6" t="s">
        <v>1455</v>
      </c>
      <c r="G6" t="s">
        <v>3014</v>
      </c>
      <c r="H6" t="s">
        <v>2339</v>
      </c>
      <c r="I6" t="s">
        <v>2699</v>
      </c>
      <c r="K6" t="s">
        <v>5351</v>
      </c>
      <c r="L6" t="s">
        <v>5464</v>
      </c>
      <c r="M6" t="s">
        <v>5464</v>
      </c>
      <c r="X6" t="s">
        <v>1958</v>
      </c>
      <c r="AG6" t="s">
        <v>1435</v>
      </c>
      <c r="AJ6" t="s">
        <v>1847</v>
      </c>
      <c r="AL6" t="s">
        <v>1955</v>
      </c>
    </row>
    <row r="7" spans="1:40" x14ac:dyDescent="0.3">
      <c r="B7" t="s">
        <v>2777</v>
      </c>
      <c r="C7" t="s">
        <v>1369</v>
      </c>
      <c r="D7" t="s">
        <v>3076</v>
      </c>
      <c r="F7" t="s">
        <v>2296</v>
      </c>
      <c r="G7" t="s">
        <v>2179</v>
      </c>
      <c r="H7" t="s">
        <v>2376</v>
      </c>
      <c r="I7" t="s">
        <v>2865</v>
      </c>
      <c r="K7" t="s">
        <v>5352</v>
      </c>
      <c r="L7" t="s">
        <v>5465</v>
      </c>
      <c r="M7" t="s">
        <v>5465</v>
      </c>
      <c r="AG7" t="s">
        <v>1516</v>
      </c>
      <c r="AJ7" t="s">
        <v>1594</v>
      </c>
      <c r="AL7" t="s">
        <v>2004</v>
      </c>
    </row>
    <row r="8" spans="1:40" x14ac:dyDescent="0.3">
      <c r="B8" t="s">
        <v>2843</v>
      </c>
      <c r="C8" t="s">
        <v>1529</v>
      </c>
      <c r="D8" t="s">
        <v>2990</v>
      </c>
      <c r="F8" t="s">
        <v>2591</v>
      </c>
      <c r="G8" t="s">
        <v>2990</v>
      </c>
      <c r="H8" t="s">
        <v>3197</v>
      </c>
      <c r="I8" t="s">
        <v>3002</v>
      </c>
      <c r="K8" t="s">
        <v>5353</v>
      </c>
      <c r="L8" t="s">
        <v>5466</v>
      </c>
      <c r="M8" t="s">
        <v>5466</v>
      </c>
      <c r="AJ8" t="s">
        <v>1955</v>
      </c>
      <c r="AL8" t="s">
        <v>2049</v>
      </c>
    </row>
    <row r="9" spans="1:40" x14ac:dyDescent="0.3">
      <c r="B9" t="s">
        <v>3026</v>
      </c>
      <c r="C9" t="s">
        <v>1730</v>
      </c>
      <c r="D9" t="s">
        <v>1529</v>
      </c>
      <c r="F9" t="s">
        <v>2645</v>
      </c>
      <c r="G9" t="s">
        <v>2218</v>
      </c>
      <c r="H9" t="s">
        <v>2445</v>
      </c>
      <c r="I9" t="s">
        <v>3026</v>
      </c>
      <c r="K9" t="s">
        <v>5354</v>
      </c>
      <c r="L9" t="s">
        <v>5467</v>
      </c>
      <c r="M9" t="s">
        <v>5467</v>
      </c>
      <c r="AJ9" t="s">
        <v>2004</v>
      </c>
      <c r="AL9" t="s">
        <v>2093</v>
      </c>
    </row>
    <row r="10" spans="1:40" x14ac:dyDescent="0.3">
      <c r="D10" t="s">
        <v>1730</v>
      </c>
      <c r="F10" t="s">
        <v>2724</v>
      </c>
      <c r="H10" t="s">
        <v>1535</v>
      </c>
      <c r="K10" t="s">
        <v>5355</v>
      </c>
      <c r="L10" t="s">
        <v>5468</v>
      </c>
      <c r="M10" t="s">
        <v>5471</v>
      </c>
      <c r="AJ10" t="s">
        <v>2049</v>
      </c>
      <c r="AL10" t="s">
        <v>2135</v>
      </c>
    </row>
    <row r="11" spans="1:40" x14ac:dyDescent="0.3">
      <c r="D11" t="s">
        <v>2865</v>
      </c>
      <c r="F11" t="s">
        <v>2820</v>
      </c>
      <c r="H11" t="s">
        <v>2566</v>
      </c>
      <c r="K11" t="s">
        <v>5356</v>
      </c>
      <c r="L11" t="s">
        <v>5469</v>
      </c>
      <c r="M11" t="s">
        <v>5472</v>
      </c>
      <c r="AJ11" t="s">
        <v>2093</v>
      </c>
      <c r="AL11" t="s">
        <v>2589</v>
      </c>
    </row>
    <row r="12" spans="1:40" x14ac:dyDescent="0.3">
      <c r="D12" t="s">
        <v>2908</v>
      </c>
      <c r="F12" t="s">
        <v>3014</v>
      </c>
      <c r="H12" t="s">
        <v>3028</v>
      </c>
      <c r="K12" t="s">
        <v>5357</v>
      </c>
      <c r="M12" t="s">
        <v>5473</v>
      </c>
      <c r="AJ12" t="s">
        <v>1726</v>
      </c>
    </row>
    <row r="13" spans="1:40" x14ac:dyDescent="0.3">
      <c r="D13" t="s">
        <v>3051</v>
      </c>
      <c r="F13" t="s">
        <v>2137</v>
      </c>
      <c r="H13" t="s">
        <v>3569</v>
      </c>
      <c r="K13" t="s">
        <v>5358</v>
      </c>
      <c r="M13" t="s">
        <v>5474</v>
      </c>
      <c r="AJ13" t="s">
        <v>2135</v>
      </c>
    </row>
    <row r="14" spans="1:40" x14ac:dyDescent="0.3">
      <c r="D14" t="s">
        <v>1958</v>
      </c>
      <c r="F14" t="s">
        <v>2179</v>
      </c>
      <c r="H14" t="s">
        <v>5300</v>
      </c>
      <c r="K14" t="s">
        <v>5359</v>
      </c>
      <c r="M14" t="s">
        <v>5475</v>
      </c>
      <c r="AJ14" t="s">
        <v>2589</v>
      </c>
    </row>
    <row r="15" spans="1:40" x14ac:dyDescent="0.3">
      <c r="D15" t="s">
        <v>2843</v>
      </c>
      <c r="F15" t="s">
        <v>2532</v>
      </c>
      <c r="H15" t="s">
        <v>5301</v>
      </c>
      <c r="K15" t="s">
        <v>5360</v>
      </c>
      <c r="M15" t="s">
        <v>5476</v>
      </c>
    </row>
    <row r="16" spans="1:40" x14ac:dyDescent="0.3">
      <c r="F16" t="s">
        <v>2673</v>
      </c>
      <c r="H16" t="s">
        <v>3773</v>
      </c>
      <c r="K16" t="s">
        <v>5361</v>
      </c>
      <c r="M16" t="s">
        <v>5477</v>
      </c>
    </row>
    <row r="17" spans="6:13" x14ac:dyDescent="0.3">
      <c r="F17" t="s">
        <v>2799</v>
      </c>
      <c r="H17" t="s">
        <v>5302</v>
      </c>
      <c r="K17" t="s">
        <v>5362</v>
      </c>
      <c r="M17" t="s">
        <v>5478</v>
      </c>
    </row>
    <row r="18" spans="6:13" x14ac:dyDescent="0.3">
      <c r="F18" t="s">
        <v>2990</v>
      </c>
      <c r="H18" t="s">
        <v>3981</v>
      </c>
      <c r="K18" t="s">
        <v>5363</v>
      </c>
      <c r="M18" t="s">
        <v>5479</v>
      </c>
    </row>
    <row r="19" spans="6:13" x14ac:dyDescent="0.3">
      <c r="F19" t="s">
        <v>1529</v>
      </c>
      <c r="H19" t="s">
        <v>5303</v>
      </c>
      <c r="K19" t="s">
        <v>5364</v>
      </c>
      <c r="M19" t="s">
        <v>5480</v>
      </c>
    </row>
    <row r="20" spans="6:13" x14ac:dyDescent="0.3">
      <c r="F20" t="s">
        <v>2218</v>
      </c>
      <c r="H20" t="s">
        <v>3004</v>
      </c>
      <c r="K20" t="s">
        <v>5365</v>
      </c>
      <c r="M20" t="s">
        <v>5481</v>
      </c>
    </row>
    <row r="21" spans="6:13" x14ac:dyDescent="0.3">
      <c r="F21" t="s">
        <v>2619</v>
      </c>
      <c r="H21" t="s">
        <v>3520</v>
      </c>
      <c r="K21" t="s">
        <v>5366</v>
      </c>
      <c r="M21" t="s">
        <v>5482</v>
      </c>
    </row>
    <row r="22" spans="6:13" x14ac:dyDescent="0.3">
      <c r="F22" t="s">
        <v>2699</v>
      </c>
      <c r="H22" t="s">
        <v>3016</v>
      </c>
      <c r="K22" t="s">
        <v>5367</v>
      </c>
      <c r="M22" t="s">
        <v>5468</v>
      </c>
    </row>
    <row r="23" spans="6:13" x14ac:dyDescent="0.3">
      <c r="F23" t="s">
        <v>2865</v>
      </c>
      <c r="H23" t="s">
        <v>5304</v>
      </c>
      <c r="K23" t="s">
        <v>5368</v>
      </c>
      <c r="M23" t="s">
        <v>5469</v>
      </c>
    </row>
    <row r="24" spans="6:13" x14ac:dyDescent="0.3">
      <c r="F24" t="s">
        <v>1958</v>
      </c>
      <c r="H24" t="s">
        <v>5305</v>
      </c>
      <c r="K24" t="s">
        <v>5369</v>
      </c>
    </row>
    <row r="25" spans="6:13" x14ac:dyDescent="0.3">
      <c r="F25" t="s">
        <v>2777</v>
      </c>
      <c r="H25" t="s">
        <v>2727</v>
      </c>
      <c r="K25" t="s">
        <v>5370</v>
      </c>
    </row>
    <row r="26" spans="6:13" x14ac:dyDescent="0.3">
      <c r="F26" t="s">
        <v>2843</v>
      </c>
      <c r="H26" t="s">
        <v>2753</v>
      </c>
      <c r="K26" t="s">
        <v>5371</v>
      </c>
    </row>
    <row r="27" spans="6:13" x14ac:dyDescent="0.3">
      <c r="H27" t="s">
        <v>2779</v>
      </c>
      <c r="K27" t="s">
        <v>5372</v>
      </c>
    </row>
    <row r="28" spans="6:13" x14ac:dyDescent="0.3">
      <c r="H28" t="s">
        <v>2822</v>
      </c>
      <c r="K28" t="s">
        <v>5373</v>
      </c>
    </row>
    <row r="29" spans="6:13" x14ac:dyDescent="0.3">
      <c r="H29" t="s">
        <v>2929</v>
      </c>
      <c r="K29" t="s">
        <v>5374</v>
      </c>
    </row>
    <row r="30" spans="6:13" x14ac:dyDescent="0.3">
      <c r="H30" t="s">
        <v>5306</v>
      </c>
      <c r="K30" t="s">
        <v>5375</v>
      </c>
    </row>
    <row r="31" spans="6:13" x14ac:dyDescent="0.3">
      <c r="H31" t="s">
        <v>1609</v>
      </c>
      <c r="K31" t="s">
        <v>5376</v>
      </c>
    </row>
    <row r="32" spans="6:13" x14ac:dyDescent="0.3">
      <c r="H32" t="s">
        <v>1676</v>
      </c>
      <c r="K32" t="s">
        <v>5377</v>
      </c>
    </row>
    <row r="33" spans="8:11" x14ac:dyDescent="0.3">
      <c r="H33" t="s">
        <v>5307</v>
      </c>
      <c r="K33" t="s">
        <v>5378</v>
      </c>
    </row>
    <row r="34" spans="8:11" x14ac:dyDescent="0.3">
      <c r="H34" t="s">
        <v>3557</v>
      </c>
      <c r="K34" t="s">
        <v>5379</v>
      </c>
    </row>
    <row r="35" spans="8:11" x14ac:dyDescent="0.3">
      <c r="H35" t="s">
        <v>3179</v>
      </c>
      <c r="K35" t="s">
        <v>5380</v>
      </c>
    </row>
    <row r="36" spans="8:11" x14ac:dyDescent="0.3">
      <c r="H36" t="s">
        <v>5308</v>
      </c>
      <c r="K36" t="s">
        <v>5381</v>
      </c>
    </row>
    <row r="37" spans="8:11" x14ac:dyDescent="0.3">
      <c r="H37" t="s">
        <v>5309</v>
      </c>
      <c r="K37" t="s">
        <v>5382</v>
      </c>
    </row>
    <row r="38" spans="8:11" x14ac:dyDescent="0.3">
      <c r="H38" t="s">
        <v>5310</v>
      </c>
      <c r="K38" t="s">
        <v>5300</v>
      </c>
    </row>
    <row r="39" spans="8:11" x14ac:dyDescent="0.3">
      <c r="H39" t="s">
        <v>5311</v>
      </c>
      <c r="K39" t="s">
        <v>5383</v>
      </c>
    </row>
    <row r="40" spans="8:11" x14ac:dyDescent="0.3">
      <c r="H40" t="s">
        <v>5312</v>
      </c>
      <c r="K40" t="s">
        <v>5384</v>
      </c>
    </row>
    <row r="41" spans="8:11" x14ac:dyDescent="0.3">
      <c r="H41" t="s">
        <v>3205</v>
      </c>
      <c r="K41" t="s">
        <v>5385</v>
      </c>
    </row>
    <row r="42" spans="8:11" x14ac:dyDescent="0.3">
      <c r="H42" t="s">
        <v>3296</v>
      </c>
      <c r="K42" t="s">
        <v>5330</v>
      </c>
    </row>
    <row r="43" spans="8:11" x14ac:dyDescent="0.3">
      <c r="H43" t="s">
        <v>3320</v>
      </c>
      <c r="K43" t="s">
        <v>5386</v>
      </c>
    </row>
    <row r="44" spans="8:11" x14ac:dyDescent="0.3">
      <c r="H44" t="s">
        <v>3337</v>
      </c>
      <c r="K44" t="s">
        <v>5387</v>
      </c>
    </row>
    <row r="45" spans="8:11" x14ac:dyDescent="0.3">
      <c r="H45" t="s">
        <v>3916</v>
      </c>
      <c r="K45" t="s">
        <v>5388</v>
      </c>
    </row>
    <row r="46" spans="8:11" x14ac:dyDescent="0.3">
      <c r="H46" t="s">
        <v>3362</v>
      </c>
      <c r="K46" t="s">
        <v>5389</v>
      </c>
    </row>
    <row r="47" spans="8:11" x14ac:dyDescent="0.3">
      <c r="H47" t="s">
        <v>3942</v>
      </c>
      <c r="K47" t="s">
        <v>5390</v>
      </c>
    </row>
    <row r="48" spans="8:11" x14ac:dyDescent="0.3">
      <c r="H48" t="s">
        <v>3370</v>
      </c>
      <c r="K48" t="s">
        <v>5391</v>
      </c>
    </row>
    <row r="49" spans="8:11" x14ac:dyDescent="0.3">
      <c r="H49" t="s">
        <v>3378</v>
      </c>
      <c r="K49" t="s">
        <v>5392</v>
      </c>
    </row>
    <row r="50" spans="8:11" x14ac:dyDescent="0.3">
      <c r="H50" t="s">
        <v>3395</v>
      </c>
      <c r="K50" t="s">
        <v>5393</v>
      </c>
    </row>
    <row r="51" spans="8:11" x14ac:dyDescent="0.3">
      <c r="H51" t="s">
        <v>3403</v>
      </c>
      <c r="K51" t="s">
        <v>5340</v>
      </c>
    </row>
    <row r="52" spans="8:11" x14ac:dyDescent="0.3">
      <c r="H52" t="s">
        <v>3426</v>
      </c>
      <c r="K52" t="s">
        <v>5394</v>
      </c>
    </row>
    <row r="53" spans="8:11" x14ac:dyDescent="0.3">
      <c r="H53" t="s">
        <v>5313</v>
      </c>
      <c r="K53" t="s">
        <v>5395</v>
      </c>
    </row>
    <row r="54" spans="8:11" x14ac:dyDescent="0.3">
      <c r="H54" t="s">
        <v>5314</v>
      </c>
      <c r="K54" t="s">
        <v>5322</v>
      </c>
    </row>
    <row r="55" spans="8:11" x14ac:dyDescent="0.3">
      <c r="H55" t="s">
        <v>3434</v>
      </c>
      <c r="K55" t="s">
        <v>5396</v>
      </c>
    </row>
    <row r="56" spans="8:11" x14ac:dyDescent="0.3">
      <c r="H56" t="s">
        <v>3442</v>
      </c>
      <c r="K56" t="s">
        <v>5397</v>
      </c>
    </row>
    <row r="57" spans="8:11" x14ac:dyDescent="0.3">
      <c r="H57" t="s">
        <v>3686</v>
      </c>
      <c r="K57" t="s">
        <v>5398</v>
      </c>
    </row>
    <row r="58" spans="8:11" x14ac:dyDescent="0.3">
      <c r="H58" t="s">
        <v>5315</v>
      </c>
      <c r="K58" t="s">
        <v>5399</v>
      </c>
    </row>
    <row r="59" spans="8:11" x14ac:dyDescent="0.3">
      <c r="H59" t="s">
        <v>2845</v>
      </c>
      <c r="K59" t="s">
        <v>5400</v>
      </c>
    </row>
    <row r="60" spans="8:11" x14ac:dyDescent="0.3">
      <c r="H60" t="s">
        <v>3467</v>
      </c>
      <c r="K60" t="s">
        <v>5401</v>
      </c>
    </row>
    <row r="61" spans="8:11" x14ac:dyDescent="0.3">
      <c r="H61" t="s">
        <v>3234</v>
      </c>
      <c r="K61" t="s">
        <v>5402</v>
      </c>
    </row>
    <row r="62" spans="8:11" x14ac:dyDescent="0.3">
      <c r="H62" t="s">
        <v>5316</v>
      </c>
      <c r="K62" t="s">
        <v>5403</v>
      </c>
    </row>
    <row r="63" spans="8:11" x14ac:dyDescent="0.3">
      <c r="H63" t="s">
        <v>5317</v>
      </c>
      <c r="K63" t="s">
        <v>5314</v>
      </c>
    </row>
    <row r="64" spans="8:11" x14ac:dyDescent="0.3">
      <c r="H64" t="s">
        <v>3489</v>
      </c>
      <c r="K64" t="s">
        <v>5404</v>
      </c>
    </row>
    <row r="65" spans="8:11" x14ac:dyDescent="0.3">
      <c r="H65" t="s">
        <v>3639</v>
      </c>
      <c r="K65" t="s">
        <v>5405</v>
      </c>
    </row>
    <row r="66" spans="8:11" x14ac:dyDescent="0.3">
      <c r="H66" t="s">
        <v>3496</v>
      </c>
      <c r="K66" t="s">
        <v>5406</v>
      </c>
    </row>
    <row r="67" spans="8:11" x14ac:dyDescent="0.3">
      <c r="H67" t="s">
        <v>3386</v>
      </c>
      <c r="K67" t="s">
        <v>5407</v>
      </c>
    </row>
    <row r="68" spans="8:11" x14ac:dyDescent="0.3">
      <c r="H68" t="s">
        <v>3543</v>
      </c>
      <c r="K68" t="s">
        <v>5408</v>
      </c>
    </row>
    <row r="69" spans="8:11" x14ac:dyDescent="0.3">
      <c r="H69" t="s">
        <v>3710</v>
      </c>
      <c r="K69" t="s">
        <v>5409</v>
      </c>
    </row>
    <row r="70" spans="8:11" x14ac:dyDescent="0.3">
      <c r="H70" t="s">
        <v>3592</v>
      </c>
      <c r="K70" t="s">
        <v>5410</v>
      </c>
    </row>
    <row r="71" spans="8:11" x14ac:dyDescent="0.3">
      <c r="H71" t="s">
        <v>3953</v>
      </c>
      <c r="K71" t="s">
        <v>5411</v>
      </c>
    </row>
    <row r="72" spans="8:11" x14ac:dyDescent="0.3">
      <c r="H72" t="s">
        <v>5318</v>
      </c>
      <c r="K72" t="s">
        <v>5412</v>
      </c>
    </row>
    <row r="73" spans="8:11" x14ac:dyDescent="0.3">
      <c r="H73" t="s">
        <v>5319</v>
      </c>
      <c r="K73" t="s">
        <v>5413</v>
      </c>
    </row>
    <row r="74" spans="8:11" x14ac:dyDescent="0.3">
      <c r="H74" t="s">
        <v>3610</v>
      </c>
      <c r="K74" t="s">
        <v>5414</v>
      </c>
    </row>
    <row r="75" spans="8:11" x14ac:dyDescent="0.3">
      <c r="H75" t="s">
        <v>5320</v>
      </c>
      <c r="K75" t="s">
        <v>5415</v>
      </c>
    </row>
    <row r="76" spans="8:11" x14ac:dyDescent="0.3">
      <c r="H76" t="s">
        <v>5321</v>
      </c>
      <c r="K76" t="s">
        <v>5416</v>
      </c>
    </row>
    <row r="77" spans="8:11" x14ac:dyDescent="0.3">
      <c r="H77" t="s">
        <v>5322</v>
      </c>
      <c r="K77" t="s">
        <v>5417</v>
      </c>
    </row>
    <row r="78" spans="8:11" x14ac:dyDescent="0.3">
      <c r="H78" t="s">
        <v>5323</v>
      </c>
      <c r="K78" t="s">
        <v>5418</v>
      </c>
    </row>
    <row r="79" spans="8:11" x14ac:dyDescent="0.3">
      <c r="H79" t="s">
        <v>3784</v>
      </c>
      <c r="K79" t="s">
        <v>5419</v>
      </c>
    </row>
    <row r="80" spans="8:11" x14ac:dyDescent="0.3">
      <c r="H80" t="s">
        <v>5324</v>
      </c>
      <c r="K80" t="s">
        <v>5420</v>
      </c>
    </row>
    <row r="81" spans="8:11" x14ac:dyDescent="0.3">
      <c r="H81" t="s">
        <v>5325</v>
      </c>
      <c r="K81" t="s">
        <v>5421</v>
      </c>
    </row>
    <row r="82" spans="8:11" x14ac:dyDescent="0.3">
      <c r="H82" t="s">
        <v>5326</v>
      </c>
      <c r="K82" t="s">
        <v>5422</v>
      </c>
    </row>
    <row r="83" spans="8:11" x14ac:dyDescent="0.3">
      <c r="H83" t="s">
        <v>5327</v>
      </c>
      <c r="K83" t="s">
        <v>5423</v>
      </c>
    </row>
    <row r="84" spans="8:11" x14ac:dyDescent="0.3">
      <c r="H84" t="s">
        <v>5328</v>
      </c>
      <c r="K84" t="s">
        <v>5424</v>
      </c>
    </row>
    <row r="85" spans="8:11" x14ac:dyDescent="0.3">
      <c r="H85" t="s">
        <v>5329</v>
      </c>
      <c r="K85" t="s">
        <v>5425</v>
      </c>
    </row>
    <row r="86" spans="8:11" x14ac:dyDescent="0.3">
      <c r="H86" t="s">
        <v>3680</v>
      </c>
      <c r="K86" t="s">
        <v>5426</v>
      </c>
    </row>
    <row r="87" spans="8:11" x14ac:dyDescent="0.3">
      <c r="H87" t="s">
        <v>5330</v>
      </c>
      <c r="K87" t="s">
        <v>5427</v>
      </c>
    </row>
    <row r="88" spans="8:11" x14ac:dyDescent="0.3">
      <c r="H88" t="s">
        <v>5331</v>
      </c>
      <c r="K88" t="s">
        <v>5428</v>
      </c>
    </row>
    <row r="89" spans="8:11" x14ac:dyDescent="0.3">
      <c r="H89" t="s">
        <v>5323</v>
      </c>
      <c r="K89" t="s">
        <v>5429</v>
      </c>
    </row>
    <row r="90" spans="8:11" x14ac:dyDescent="0.3">
      <c r="H90" t="s">
        <v>5332</v>
      </c>
      <c r="K90" t="s">
        <v>5430</v>
      </c>
    </row>
    <row r="91" spans="8:11" x14ac:dyDescent="0.3">
      <c r="H91" t="s">
        <v>3958</v>
      </c>
      <c r="K91" t="s">
        <v>5431</v>
      </c>
    </row>
    <row r="92" spans="8:11" x14ac:dyDescent="0.3">
      <c r="H92" t="s">
        <v>259</v>
      </c>
      <c r="K92" t="s">
        <v>5432</v>
      </c>
    </row>
    <row r="93" spans="8:11" x14ac:dyDescent="0.3">
      <c r="H93" t="s">
        <v>5333</v>
      </c>
      <c r="K93" t="s">
        <v>3016</v>
      </c>
    </row>
    <row r="94" spans="8:11" x14ac:dyDescent="0.3">
      <c r="H94" t="s">
        <v>3767</v>
      </c>
      <c r="K94" t="s">
        <v>3004</v>
      </c>
    </row>
    <row r="95" spans="8:11" x14ac:dyDescent="0.3">
      <c r="H95" t="s">
        <v>3698</v>
      </c>
      <c r="K95" t="s">
        <v>5433</v>
      </c>
    </row>
    <row r="96" spans="8:11" x14ac:dyDescent="0.3">
      <c r="H96" t="s">
        <v>3911</v>
      </c>
      <c r="K96" t="s">
        <v>5434</v>
      </c>
    </row>
    <row r="97" spans="8:11" x14ac:dyDescent="0.3">
      <c r="H97" t="s">
        <v>3259</v>
      </c>
      <c r="K97" t="s">
        <v>5435</v>
      </c>
    </row>
    <row r="98" spans="8:11" x14ac:dyDescent="0.3">
      <c r="H98" t="s">
        <v>3851</v>
      </c>
      <c r="K98" t="s">
        <v>3028</v>
      </c>
    </row>
    <row r="99" spans="8:11" x14ac:dyDescent="0.3">
      <c r="H99" t="s">
        <v>3856</v>
      </c>
      <c r="K99" t="s">
        <v>5337</v>
      </c>
    </row>
    <row r="100" spans="8:11" x14ac:dyDescent="0.3">
      <c r="H100" t="s">
        <v>3761</v>
      </c>
      <c r="K100" t="s">
        <v>5436</v>
      </c>
    </row>
    <row r="101" spans="8:11" x14ac:dyDescent="0.3">
      <c r="H101" t="s">
        <v>3779</v>
      </c>
      <c r="K101" t="s">
        <v>5437</v>
      </c>
    </row>
    <row r="102" spans="8:11" x14ac:dyDescent="0.3">
      <c r="H102" t="s">
        <v>5334</v>
      </c>
      <c r="K102" t="s">
        <v>5438</v>
      </c>
    </row>
    <row r="103" spans="8:11" x14ac:dyDescent="0.3">
      <c r="H103" t="s">
        <v>3877</v>
      </c>
      <c r="K103" t="s">
        <v>5439</v>
      </c>
    </row>
    <row r="104" spans="8:11" x14ac:dyDescent="0.3">
      <c r="H104" t="s">
        <v>5335</v>
      </c>
      <c r="K104" t="s">
        <v>5440</v>
      </c>
    </row>
    <row r="105" spans="8:11" x14ac:dyDescent="0.3">
      <c r="H105" t="s">
        <v>3892</v>
      </c>
      <c r="K105" t="s">
        <v>5441</v>
      </c>
    </row>
    <row r="106" spans="8:11" x14ac:dyDescent="0.3">
      <c r="H106" t="s">
        <v>3930</v>
      </c>
      <c r="K106" t="s">
        <v>5442</v>
      </c>
    </row>
    <row r="107" spans="8:11" x14ac:dyDescent="0.3">
      <c r="H107" t="s">
        <v>3963</v>
      </c>
      <c r="K107" t="s">
        <v>5443</v>
      </c>
    </row>
    <row r="108" spans="8:11" x14ac:dyDescent="0.3">
      <c r="H108" t="s">
        <v>3967</v>
      </c>
      <c r="K108" t="s">
        <v>5444</v>
      </c>
    </row>
    <row r="109" spans="8:11" x14ac:dyDescent="0.3">
      <c r="H109" t="s">
        <v>5336</v>
      </c>
      <c r="K109" t="s">
        <v>5445</v>
      </c>
    </row>
    <row r="110" spans="8:11" x14ac:dyDescent="0.3">
      <c r="H110" t="s">
        <v>5337</v>
      </c>
      <c r="K110" t="s">
        <v>5446</v>
      </c>
    </row>
    <row r="111" spans="8:11" x14ac:dyDescent="0.3">
      <c r="H111" t="s">
        <v>5338</v>
      </c>
      <c r="K111" t="s">
        <v>5447</v>
      </c>
    </row>
    <row r="112" spans="8:11" x14ac:dyDescent="0.3">
      <c r="H112" t="s">
        <v>5339</v>
      </c>
      <c r="K112" t="s">
        <v>5448</v>
      </c>
    </row>
    <row r="113" spans="8:11" x14ac:dyDescent="0.3">
      <c r="H113" t="s">
        <v>5340</v>
      </c>
      <c r="K113" t="s">
        <v>5449</v>
      </c>
    </row>
    <row r="114" spans="8:11" x14ac:dyDescent="0.3">
      <c r="H114" t="s">
        <v>5341</v>
      </c>
      <c r="K114" t="s">
        <v>5450</v>
      </c>
    </row>
    <row r="115" spans="8:11" x14ac:dyDescent="0.3">
      <c r="H115" t="s">
        <v>5342</v>
      </c>
      <c r="K115" t="s">
        <v>5451</v>
      </c>
    </row>
    <row r="116" spans="8:11" x14ac:dyDescent="0.3">
      <c r="H116" t="s">
        <v>5343</v>
      </c>
      <c r="K116" t="s">
        <v>5452</v>
      </c>
    </row>
    <row r="117" spans="8:11" x14ac:dyDescent="0.3">
      <c r="H117" t="s">
        <v>5344</v>
      </c>
      <c r="K117" t="s">
        <v>5453</v>
      </c>
    </row>
    <row r="118" spans="8:11" x14ac:dyDescent="0.3">
      <c r="K118" t="s">
        <v>5454</v>
      </c>
    </row>
    <row r="119" spans="8:11" x14ac:dyDescent="0.3">
      <c r="K119" t="s">
        <v>5455</v>
      </c>
    </row>
    <row r="120" spans="8:11" x14ac:dyDescent="0.3">
      <c r="K120" t="s">
        <v>5456</v>
      </c>
    </row>
    <row r="121" spans="8:11" x14ac:dyDescent="0.3">
      <c r="K121" t="s">
        <v>5457</v>
      </c>
    </row>
    <row r="122" spans="8:11" x14ac:dyDescent="0.3">
      <c r="K122" t="s">
        <v>5458</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Z103"/>
  <sheetViews>
    <sheetView workbookViewId="0"/>
  </sheetViews>
  <sheetFormatPr defaultRowHeight="15.6" x14ac:dyDescent="0.3"/>
  <cols>
    <col min="1" max="1" width="2.296875" customWidth="1"/>
    <col min="2" max="2" width="37.69921875" customWidth="1"/>
    <col min="3" max="547" width="20.69921875" customWidth="1"/>
  </cols>
  <sheetData>
    <row r="1" spans="1:546" x14ac:dyDescent="0.3">
      <c r="A1" s="119" t="s">
        <v>74</v>
      </c>
      <c r="B1" s="119"/>
      <c r="C1" s="94"/>
      <c r="D1" s="94"/>
      <c r="E1" s="94"/>
      <c r="F1" s="94"/>
      <c r="G1" s="94"/>
      <c r="H1" s="94"/>
      <c r="I1" s="94"/>
      <c r="J1" s="94"/>
      <c r="K1" s="94"/>
      <c r="L1" s="94"/>
      <c r="M1" s="94"/>
      <c r="N1" s="94"/>
      <c r="O1" s="94"/>
      <c r="P1" s="94"/>
      <c r="Q1" s="94"/>
      <c r="R1" s="94"/>
      <c r="S1" s="94"/>
      <c r="T1" s="94"/>
      <c r="U1" s="94"/>
      <c r="V1" s="94"/>
      <c r="W1" s="94"/>
      <c r="X1" s="94"/>
      <c r="Y1" s="94"/>
      <c r="Z1" s="94"/>
      <c r="AA1" s="94"/>
      <c r="AB1" s="94"/>
      <c r="AC1" s="94"/>
      <c r="AD1" s="94"/>
      <c r="AE1" s="94"/>
      <c r="AF1" s="94"/>
      <c r="AG1" s="94"/>
      <c r="AH1" s="94"/>
      <c r="AI1" s="94"/>
      <c r="AJ1" s="94"/>
      <c r="AK1" s="94"/>
      <c r="AL1" s="94"/>
      <c r="AM1" s="94"/>
      <c r="AN1" s="94"/>
      <c r="AO1" s="94"/>
      <c r="AP1" s="94"/>
      <c r="AQ1" s="94"/>
      <c r="AR1" s="94"/>
      <c r="AS1" s="94"/>
      <c r="AT1" s="94"/>
      <c r="AU1" s="94"/>
      <c r="AV1" s="94"/>
      <c r="AW1" s="94"/>
      <c r="AX1" s="94"/>
      <c r="AY1" s="94"/>
      <c r="AZ1" s="94"/>
      <c r="BA1" s="94"/>
      <c r="BB1" s="94"/>
      <c r="BC1" s="94"/>
      <c r="BD1" s="94"/>
      <c r="BE1" s="94"/>
      <c r="BF1" s="94"/>
      <c r="BG1" s="94"/>
      <c r="BH1" s="94"/>
      <c r="BI1" s="94"/>
      <c r="BJ1" s="94"/>
      <c r="BK1" s="94"/>
      <c r="BL1" s="94"/>
      <c r="BM1" s="94"/>
      <c r="BN1" s="94"/>
      <c r="BO1" s="94"/>
      <c r="BP1" s="94"/>
      <c r="BQ1" s="94"/>
      <c r="BR1" s="94"/>
      <c r="BS1" s="94"/>
      <c r="BT1" s="94"/>
      <c r="BU1" s="94"/>
      <c r="BV1" s="94"/>
      <c r="BW1" s="94"/>
      <c r="BX1" s="94"/>
      <c r="BY1" s="94"/>
      <c r="BZ1" s="94"/>
      <c r="CA1" s="94"/>
      <c r="CB1" s="94"/>
      <c r="CC1" s="94"/>
      <c r="CD1" s="94"/>
      <c r="CE1" s="94"/>
      <c r="CF1" s="94"/>
      <c r="CG1" s="94"/>
      <c r="CH1" s="94"/>
      <c r="CI1" s="94"/>
      <c r="CJ1" s="94"/>
      <c r="CK1" s="94"/>
      <c r="CL1" s="94"/>
      <c r="CM1" s="94"/>
      <c r="CN1" s="94"/>
      <c r="CO1" s="94"/>
      <c r="CP1" s="94"/>
      <c r="CQ1" s="94"/>
      <c r="CR1" s="94"/>
      <c r="CS1" s="94"/>
      <c r="CT1" s="94"/>
      <c r="CU1" s="94"/>
      <c r="CV1" s="94"/>
      <c r="CW1" s="94"/>
      <c r="CX1" s="94"/>
      <c r="CY1" s="94"/>
      <c r="CZ1" s="94"/>
      <c r="DA1" s="94"/>
      <c r="DB1" s="94"/>
      <c r="DC1" s="94"/>
      <c r="DD1" s="94"/>
      <c r="DE1" s="94"/>
      <c r="DF1" s="94"/>
      <c r="DG1" s="94"/>
      <c r="DH1" s="94"/>
      <c r="DI1" s="94"/>
      <c r="DJ1" s="94"/>
      <c r="DK1" s="94"/>
      <c r="DL1" s="94"/>
      <c r="DM1" s="94"/>
      <c r="DN1" s="94"/>
      <c r="DO1" s="94"/>
      <c r="DP1" s="94"/>
      <c r="DQ1" s="94"/>
      <c r="DR1" s="94"/>
      <c r="DS1" s="94"/>
      <c r="DT1" s="94"/>
      <c r="DU1" s="94"/>
      <c r="DV1" s="94"/>
      <c r="DW1" s="94"/>
      <c r="DX1" s="94"/>
      <c r="DY1" s="94"/>
      <c r="DZ1" s="94"/>
      <c r="EA1" s="94"/>
      <c r="EB1" s="94"/>
      <c r="EC1" s="94"/>
      <c r="ED1" s="94"/>
      <c r="EE1" s="94"/>
      <c r="EF1" s="94"/>
      <c r="EG1" s="94"/>
      <c r="EH1" s="94"/>
      <c r="EI1" s="94"/>
      <c r="EJ1" s="94"/>
      <c r="EK1" s="94"/>
      <c r="EL1" s="94"/>
      <c r="EM1" s="94"/>
      <c r="EN1" s="94"/>
      <c r="EO1" s="94"/>
      <c r="EP1" s="94"/>
      <c r="EQ1" s="94"/>
      <c r="ER1" s="94"/>
      <c r="ES1" s="94"/>
      <c r="ET1" s="94"/>
      <c r="EU1" s="94"/>
      <c r="EV1" s="94"/>
      <c r="EW1" s="94"/>
      <c r="EX1" s="94"/>
      <c r="EY1" s="94"/>
      <c r="EZ1" s="94"/>
      <c r="FA1" s="94"/>
      <c r="FB1" s="94"/>
      <c r="FC1" s="94"/>
      <c r="FD1" s="94"/>
      <c r="FE1" s="94"/>
      <c r="FF1" s="94"/>
      <c r="FG1" s="94"/>
      <c r="FH1" s="94"/>
      <c r="FI1" s="94"/>
      <c r="FJ1" s="94"/>
      <c r="FK1" s="94"/>
      <c r="FL1" s="94"/>
      <c r="FM1" s="94"/>
      <c r="FN1" s="94"/>
      <c r="FO1" s="94"/>
      <c r="FP1" s="94"/>
      <c r="FQ1" s="94"/>
      <c r="FR1" s="94"/>
      <c r="FS1" s="94"/>
      <c r="FT1" s="94"/>
      <c r="FU1" s="94"/>
      <c r="FV1" s="94"/>
      <c r="FW1" s="94"/>
      <c r="FX1" s="94"/>
      <c r="FY1" s="94"/>
      <c r="FZ1" s="94"/>
      <c r="GA1" s="94"/>
      <c r="GB1" s="94"/>
      <c r="GC1" s="94"/>
      <c r="GD1" s="94"/>
      <c r="GE1" s="94"/>
      <c r="GF1" s="94"/>
      <c r="GG1" s="94"/>
      <c r="GH1" s="94"/>
      <c r="GI1" s="94"/>
      <c r="GJ1" s="94"/>
      <c r="GK1" s="94"/>
      <c r="GL1" s="94"/>
      <c r="GM1" s="94"/>
      <c r="GN1" s="94"/>
      <c r="GO1" s="94"/>
      <c r="GP1" s="94"/>
      <c r="GQ1" s="94"/>
      <c r="GR1" s="94"/>
      <c r="GS1" s="94"/>
      <c r="GT1" s="94"/>
      <c r="GU1" s="94"/>
      <c r="GV1" s="94"/>
      <c r="GW1" s="94"/>
      <c r="GX1" s="94"/>
      <c r="GY1" s="94"/>
      <c r="GZ1" s="94"/>
      <c r="HA1" s="94"/>
      <c r="HB1" s="94"/>
      <c r="HC1" s="94"/>
      <c r="HD1" s="94"/>
      <c r="HE1" s="94"/>
      <c r="HF1" s="94"/>
      <c r="HG1" s="94"/>
      <c r="HH1" s="94"/>
      <c r="HI1" s="94"/>
      <c r="HJ1" s="94"/>
      <c r="HK1" s="94"/>
      <c r="HL1" s="94"/>
      <c r="HM1" s="94"/>
      <c r="HN1" s="94"/>
      <c r="HO1" s="94"/>
      <c r="HP1" s="94"/>
      <c r="HQ1" s="94"/>
      <c r="HR1" s="94"/>
      <c r="HS1" s="94"/>
      <c r="HT1" s="94"/>
      <c r="HU1" s="94"/>
      <c r="HV1" s="94"/>
      <c r="HW1" s="94"/>
      <c r="HX1" s="94"/>
      <c r="HY1" s="94"/>
      <c r="HZ1" s="94"/>
      <c r="IA1" s="94"/>
      <c r="IB1" s="94"/>
      <c r="IC1" s="94"/>
      <c r="ID1" s="94"/>
      <c r="IE1" s="94"/>
      <c r="IF1" s="94"/>
      <c r="IG1" s="94"/>
      <c r="IH1" s="94"/>
      <c r="II1" s="94"/>
      <c r="IJ1" s="94"/>
      <c r="IK1" s="94"/>
      <c r="IL1" s="94"/>
      <c r="IM1" s="94"/>
      <c r="IN1" s="94"/>
      <c r="IO1" s="94"/>
      <c r="IP1" s="94"/>
      <c r="IQ1" s="94"/>
      <c r="IR1" s="94"/>
      <c r="IS1" s="94"/>
      <c r="IT1" s="94"/>
      <c r="IU1" s="94"/>
      <c r="IV1" s="94"/>
      <c r="IW1" s="94"/>
      <c r="IX1" s="94"/>
      <c r="IY1" s="94"/>
      <c r="IZ1" s="94"/>
      <c r="JA1" s="94"/>
      <c r="JB1" s="94"/>
      <c r="JC1" s="94"/>
      <c r="JD1" s="94"/>
      <c r="JE1" s="94"/>
      <c r="JF1" s="94"/>
      <c r="JG1" s="94"/>
      <c r="JH1" s="94"/>
      <c r="JI1" s="94"/>
      <c r="JJ1" s="94"/>
      <c r="JK1" s="94"/>
      <c r="JL1" s="94"/>
      <c r="JM1" s="94"/>
      <c r="JN1" s="94"/>
      <c r="JO1" s="94"/>
      <c r="JP1" s="94"/>
      <c r="JQ1" s="94"/>
      <c r="JR1" s="94"/>
      <c r="JS1" s="94"/>
      <c r="JT1" s="94"/>
      <c r="JU1" s="94"/>
      <c r="JV1" s="94"/>
      <c r="JW1" s="94"/>
      <c r="JX1" s="94"/>
      <c r="JY1" s="94"/>
      <c r="JZ1" s="94"/>
      <c r="KA1" s="94"/>
      <c r="KB1" s="94"/>
      <c r="KC1" s="94"/>
      <c r="KD1" s="94"/>
      <c r="KE1" s="94"/>
      <c r="KF1" s="94"/>
      <c r="KG1" s="94"/>
      <c r="KH1" s="94"/>
      <c r="KI1" s="94"/>
      <c r="KJ1" s="94"/>
      <c r="KK1" s="94"/>
      <c r="KL1" s="94"/>
      <c r="KM1" s="94"/>
      <c r="KN1" s="94"/>
      <c r="KO1" s="94"/>
      <c r="KP1" s="94"/>
      <c r="KQ1" s="94"/>
      <c r="KR1" s="94"/>
      <c r="KS1" s="94"/>
      <c r="KT1" s="94"/>
      <c r="KU1" s="94"/>
      <c r="KV1" s="94"/>
      <c r="KW1" s="94"/>
      <c r="KX1" s="94"/>
      <c r="KY1" s="94"/>
      <c r="KZ1" s="94"/>
      <c r="LA1" s="94"/>
      <c r="LB1" s="94"/>
      <c r="LC1" s="94"/>
      <c r="LD1" s="94"/>
      <c r="LE1" s="94"/>
      <c r="LF1" s="94"/>
      <c r="LG1" s="94"/>
      <c r="LH1" s="94"/>
      <c r="LI1" s="94"/>
      <c r="LJ1" s="94"/>
      <c r="LK1" s="94"/>
      <c r="LL1" s="94"/>
      <c r="LM1" s="94"/>
      <c r="LN1" s="94"/>
      <c r="LO1" s="94"/>
      <c r="LP1" s="94"/>
      <c r="LQ1" s="94"/>
      <c r="LR1" s="94"/>
      <c r="LS1" s="94"/>
      <c r="LT1" s="94"/>
      <c r="LU1" s="94"/>
      <c r="LV1" s="94"/>
      <c r="LW1" s="94"/>
      <c r="LX1" s="94"/>
      <c r="LY1" s="94"/>
      <c r="LZ1" s="94"/>
      <c r="MA1" s="94"/>
      <c r="MB1" s="94"/>
      <c r="MC1" s="94"/>
      <c r="MD1" s="94"/>
      <c r="ME1" s="94"/>
      <c r="MF1" s="94"/>
      <c r="MG1" s="94"/>
      <c r="MH1" s="94"/>
      <c r="MI1" s="94"/>
      <c r="MJ1" s="94"/>
      <c r="MK1" s="94"/>
      <c r="ML1" s="94"/>
      <c r="MM1" s="94"/>
      <c r="MN1" s="94"/>
      <c r="MO1" s="94"/>
      <c r="MP1" s="94"/>
      <c r="MQ1" s="94"/>
      <c r="MR1" s="94"/>
      <c r="MS1" s="94"/>
      <c r="MT1" s="94"/>
      <c r="MU1" s="94"/>
      <c r="MV1" s="94"/>
      <c r="MW1" s="94"/>
      <c r="MX1" s="94"/>
      <c r="MY1" s="94"/>
      <c r="MZ1" s="94"/>
      <c r="NA1" s="94"/>
      <c r="NB1" s="94"/>
      <c r="NC1" s="94"/>
      <c r="ND1" s="94"/>
      <c r="NE1" s="94"/>
      <c r="NF1" s="94"/>
      <c r="NG1" s="94"/>
      <c r="NH1" s="94"/>
      <c r="NI1" s="94"/>
      <c r="NJ1" s="94"/>
      <c r="NK1" s="94"/>
      <c r="NL1" s="94"/>
      <c r="NM1" s="94"/>
      <c r="NN1" s="94"/>
      <c r="NO1" s="94"/>
      <c r="NP1" s="94"/>
      <c r="NQ1" s="94"/>
      <c r="NR1" s="94"/>
      <c r="NS1" s="94"/>
      <c r="NT1" s="94"/>
      <c r="NU1" s="94"/>
      <c r="NV1" s="94"/>
      <c r="NW1" s="94"/>
      <c r="NX1" s="94"/>
      <c r="NY1" s="94"/>
      <c r="NZ1" s="94"/>
      <c r="OA1" s="94"/>
      <c r="OB1" s="94"/>
      <c r="OC1" s="94"/>
      <c r="OD1" s="94"/>
      <c r="OE1" s="94"/>
      <c r="OF1" s="94"/>
      <c r="OG1" s="94"/>
      <c r="OH1" s="94"/>
      <c r="OI1" s="94"/>
      <c r="OJ1" s="94"/>
      <c r="OK1" s="94"/>
      <c r="OL1" s="94"/>
      <c r="OM1" s="94"/>
      <c r="ON1" s="94"/>
      <c r="OO1" s="94"/>
      <c r="OP1" s="94"/>
      <c r="OQ1" s="94"/>
      <c r="OR1" s="94"/>
      <c r="OS1" s="94"/>
      <c r="OT1" s="94"/>
      <c r="OU1" s="94"/>
      <c r="OV1" s="94"/>
      <c r="OW1" s="94"/>
      <c r="OX1" s="94"/>
      <c r="OY1" s="94"/>
      <c r="OZ1" s="94"/>
      <c r="PA1" s="94"/>
      <c r="PB1" s="94"/>
      <c r="PC1" s="94"/>
      <c r="PD1" s="94"/>
      <c r="PE1" s="94"/>
      <c r="PF1" s="94"/>
      <c r="PG1" s="94"/>
      <c r="PH1" s="94"/>
      <c r="PI1" s="94"/>
      <c r="PJ1" s="94"/>
      <c r="PK1" s="94"/>
      <c r="PL1" s="94"/>
      <c r="PM1" s="94"/>
      <c r="PN1" s="94"/>
      <c r="PO1" s="94"/>
      <c r="PP1" s="94"/>
      <c r="PQ1" s="94"/>
      <c r="PR1" s="94"/>
      <c r="PS1" s="94"/>
      <c r="PT1" s="94"/>
      <c r="PU1" s="94"/>
      <c r="PV1" s="94"/>
      <c r="PW1" s="94"/>
      <c r="PX1" s="94"/>
      <c r="PY1" s="94"/>
      <c r="PZ1" s="94"/>
      <c r="QA1" s="94"/>
      <c r="QB1" s="94"/>
      <c r="QC1" s="94"/>
      <c r="QD1" s="94"/>
      <c r="QE1" s="94"/>
      <c r="QF1" s="94"/>
      <c r="QG1" s="94"/>
      <c r="QH1" s="94"/>
      <c r="QI1" s="94"/>
      <c r="QJ1" s="94"/>
      <c r="QK1" s="94"/>
      <c r="QL1" s="94"/>
      <c r="QM1" s="94"/>
      <c r="QN1" s="94"/>
      <c r="QO1" s="94"/>
      <c r="QP1" s="94"/>
      <c r="QQ1" s="94"/>
      <c r="QR1" s="94"/>
      <c r="QS1" s="94"/>
      <c r="QT1" s="94"/>
      <c r="QU1" s="94"/>
      <c r="QV1" s="94"/>
      <c r="QW1" s="94"/>
      <c r="QX1" s="94"/>
      <c r="QY1" s="94"/>
      <c r="QZ1" s="94"/>
      <c r="RA1" s="94"/>
      <c r="RB1" s="94"/>
      <c r="RC1" s="94"/>
      <c r="RD1" s="94"/>
      <c r="RE1" s="94"/>
      <c r="RF1" s="94"/>
      <c r="RG1" s="94"/>
      <c r="RH1" s="94"/>
      <c r="RI1" s="94"/>
      <c r="RJ1" s="94"/>
      <c r="RK1" s="94"/>
      <c r="RL1" s="94"/>
      <c r="RM1" s="94"/>
      <c r="RN1" s="94"/>
      <c r="RO1" s="94"/>
      <c r="RP1" s="94"/>
      <c r="RQ1" s="94"/>
      <c r="RR1" s="94"/>
      <c r="RS1" s="94"/>
      <c r="RT1" s="94"/>
      <c r="RU1" s="94"/>
      <c r="RV1" s="94"/>
      <c r="RW1" s="94"/>
      <c r="RX1" s="94"/>
      <c r="RY1" s="94"/>
      <c r="RZ1" s="94"/>
      <c r="SA1" s="94"/>
      <c r="SB1" s="94"/>
      <c r="SC1" s="94"/>
      <c r="SD1" s="94"/>
      <c r="SE1" s="94"/>
      <c r="SF1" s="94"/>
      <c r="SG1" s="94"/>
      <c r="SH1" s="94"/>
      <c r="SI1" s="94"/>
      <c r="SJ1" s="94"/>
      <c r="SK1" s="94"/>
      <c r="SL1" s="94"/>
      <c r="SM1" s="94"/>
      <c r="SN1" s="94"/>
      <c r="SO1" s="94"/>
      <c r="SP1" s="94"/>
      <c r="SQ1" s="94"/>
      <c r="SR1" s="94"/>
      <c r="SS1" s="94"/>
      <c r="ST1" s="94"/>
      <c r="SU1" s="94"/>
      <c r="SV1" s="94"/>
      <c r="SW1" s="94"/>
      <c r="SX1" s="94"/>
      <c r="SY1" s="94"/>
      <c r="SZ1" s="94"/>
      <c r="TA1" s="94"/>
      <c r="TB1" s="94"/>
      <c r="TC1" s="94"/>
      <c r="TD1" s="94"/>
      <c r="TE1" s="94"/>
      <c r="TF1" s="94"/>
      <c r="TG1" s="94"/>
      <c r="TH1" s="94"/>
      <c r="TI1" s="94"/>
      <c r="TJ1" s="94"/>
      <c r="TK1" s="94"/>
      <c r="TL1" s="94"/>
      <c r="TM1" s="94"/>
      <c r="TN1" s="94"/>
      <c r="TO1" s="94"/>
      <c r="TP1" s="94"/>
      <c r="TQ1" s="94"/>
      <c r="TR1" s="94"/>
      <c r="TS1" s="94"/>
      <c r="TT1" s="94"/>
      <c r="TU1" s="94"/>
      <c r="TV1" s="94"/>
      <c r="TW1" s="94"/>
      <c r="TX1" s="94"/>
      <c r="TY1" s="94"/>
      <c r="TZ1" s="94"/>
    </row>
    <row r="2" spans="1:546" x14ac:dyDescent="0.3">
      <c r="A2" s="94"/>
      <c r="B2" s="85" t="s">
        <v>5522</v>
      </c>
      <c r="C2" t="s">
        <v>867</v>
      </c>
    </row>
    <row r="3" spans="1:546" x14ac:dyDescent="0.3">
      <c r="A3" s="94"/>
      <c r="B3" s="85" t="s">
        <v>5523</v>
      </c>
      <c r="C3" t="s">
        <v>968</v>
      </c>
      <c r="D3" t="s">
        <v>1083</v>
      </c>
      <c r="E3" t="s">
        <v>1178</v>
      </c>
    </row>
    <row r="4" spans="1:546" x14ac:dyDescent="0.3">
      <c r="A4" s="119" t="s">
        <v>89</v>
      </c>
      <c r="B4" s="119"/>
      <c r="C4" s="94"/>
      <c r="D4" s="94"/>
      <c r="E4" s="94"/>
      <c r="F4" s="94"/>
      <c r="G4" s="94"/>
      <c r="H4" s="94"/>
      <c r="I4" s="94"/>
      <c r="J4" s="94"/>
      <c r="K4" s="94"/>
      <c r="L4" s="94"/>
      <c r="M4" s="94"/>
      <c r="N4" s="94"/>
      <c r="O4" s="94"/>
      <c r="P4" s="94"/>
      <c r="Q4" s="94"/>
      <c r="R4" s="94"/>
      <c r="S4" s="94"/>
      <c r="T4" s="94"/>
      <c r="U4" s="94"/>
      <c r="V4" s="94"/>
      <c r="W4" s="94"/>
      <c r="X4" s="94"/>
      <c r="Y4" s="94"/>
      <c r="Z4" s="94"/>
      <c r="AA4" s="94"/>
      <c r="AB4" s="94"/>
      <c r="AC4" s="94"/>
      <c r="AD4" s="94"/>
      <c r="AE4" s="94"/>
      <c r="AF4" s="94"/>
      <c r="AG4" s="94"/>
      <c r="AH4" s="94"/>
      <c r="AI4" s="94"/>
      <c r="AJ4" s="94"/>
      <c r="AK4" s="94"/>
      <c r="AL4" s="94"/>
      <c r="AM4" s="94"/>
      <c r="AN4" s="94"/>
      <c r="AO4" s="94"/>
      <c r="AP4" s="94"/>
      <c r="AQ4" s="94"/>
      <c r="AR4" s="94"/>
      <c r="AS4" s="94"/>
      <c r="AT4" s="94"/>
      <c r="AU4" s="94"/>
      <c r="AV4" s="94"/>
      <c r="AW4" s="94"/>
      <c r="AX4" s="94"/>
      <c r="AY4" s="94"/>
      <c r="AZ4" s="94"/>
      <c r="BA4" s="94"/>
      <c r="BB4" s="94"/>
      <c r="BC4" s="94"/>
      <c r="BD4" s="94"/>
      <c r="BE4" s="94"/>
      <c r="BF4" s="94"/>
      <c r="BG4" s="94"/>
      <c r="BH4" s="94"/>
      <c r="BI4" s="94"/>
      <c r="BJ4" s="94"/>
      <c r="BK4" s="94"/>
      <c r="BL4" s="94"/>
      <c r="BM4" s="94"/>
      <c r="BN4" s="94"/>
      <c r="BO4" s="94"/>
      <c r="BP4" s="94"/>
      <c r="BQ4" s="94"/>
      <c r="BR4" s="94"/>
      <c r="BS4" s="94"/>
      <c r="BT4" s="94"/>
      <c r="BU4" s="94"/>
      <c r="BV4" s="94"/>
      <c r="BW4" s="94"/>
      <c r="BX4" s="94"/>
      <c r="BY4" s="94"/>
      <c r="BZ4" s="94"/>
      <c r="CA4" s="94"/>
      <c r="CB4" s="94"/>
      <c r="CC4" s="94"/>
      <c r="CD4" s="94"/>
      <c r="CE4" s="94"/>
      <c r="CF4" s="94"/>
      <c r="CG4" s="94"/>
      <c r="CH4" s="94"/>
      <c r="CI4" s="94"/>
      <c r="CJ4" s="94"/>
      <c r="CK4" s="94"/>
      <c r="CL4" s="94"/>
      <c r="CM4" s="94"/>
      <c r="CN4" s="94"/>
      <c r="CO4" s="94"/>
      <c r="CP4" s="94"/>
      <c r="CQ4" s="94"/>
      <c r="CR4" s="94"/>
      <c r="CS4" s="94"/>
      <c r="CT4" s="94"/>
      <c r="CU4" s="94"/>
      <c r="CV4" s="94"/>
      <c r="CW4" s="94"/>
      <c r="CX4" s="94"/>
      <c r="CY4" s="94"/>
      <c r="CZ4" s="94"/>
      <c r="DA4" s="94"/>
      <c r="DB4" s="94"/>
      <c r="DC4" s="94"/>
      <c r="DD4" s="94"/>
      <c r="DE4" s="94"/>
      <c r="DF4" s="94"/>
      <c r="DG4" s="94"/>
      <c r="DH4" s="94"/>
      <c r="DI4" s="94"/>
      <c r="DJ4" s="94"/>
      <c r="DK4" s="94"/>
      <c r="DL4" s="94"/>
      <c r="DM4" s="94"/>
      <c r="DN4" s="94"/>
      <c r="DO4" s="94"/>
      <c r="DP4" s="94"/>
      <c r="DQ4" s="94"/>
      <c r="DR4" s="94"/>
      <c r="DS4" s="94"/>
      <c r="DT4" s="94"/>
      <c r="DU4" s="94"/>
      <c r="DV4" s="94"/>
      <c r="DW4" s="94"/>
      <c r="DX4" s="94"/>
      <c r="DY4" s="94"/>
      <c r="DZ4" s="94"/>
      <c r="EA4" s="94"/>
      <c r="EB4" s="94"/>
      <c r="EC4" s="94"/>
      <c r="ED4" s="94"/>
      <c r="EE4" s="94"/>
      <c r="EF4" s="94"/>
      <c r="EG4" s="94"/>
      <c r="EH4" s="94"/>
      <c r="EI4" s="94"/>
      <c r="EJ4" s="94"/>
      <c r="EK4" s="94"/>
      <c r="EL4" s="94"/>
      <c r="EM4" s="94"/>
      <c r="EN4" s="94"/>
      <c r="EO4" s="94"/>
      <c r="EP4" s="94"/>
      <c r="EQ4" s="94"/>
      <c r="ER4" s="94"/>
      <c r="ES4" s="94"/>
      <c r="ET4" s="94"/>
      <c r="EU4" s="94"/>
      <c r="EV4" s="94"/>
      <c r="EW4" s="94"/>
      <c r="EX4" s="94"/>
      <c r="EY4" s="94"/>
      <c r="EZ4" s="94"/>
      <c r="FA4" s="94"/>
      <c r="FB4" s="94"/>
      <c r="FC4" s="94"/>
      <c r="FD4" s="94"/>
      <c r="FE4" s="94"/>
      <c r="FF4" s="94"/>
      <c r="FG4" s="94"/>
      <c r="FH4" s="94"/>
      <c r="FI4" s="94"/>
      <c r="FJ4" s="94"/>
      <c r="FK4" s="94"/>
      <c r="FL4" s="94"/>
      <c r="FM4" s="94"/>
      <c r="FN4" s="94"/>
      <c r="FO4" s="94"/>
      <c r="FP4" s="94"/>
      <c r="FQ4" s="94"/>
      <c r="FR4" s="94"/>
      <c r="FS4" s="94"/>
      <c r="FT4" s="94"/>
      <c r="FU4" s="94"/>
      <c r="FV4" s="94"/>
      <c r="FW4" s="94"/>
      <c r="FX4" s="94"/>
      <c r="FY4" s="94"/>
      <c r="FZ4" s="94"/>
      <c r="GA4" s="94"/>
      <c r="GB4" s="94"/>
      <c r="GC4" s="94"/>
      <c r="GD4" s="94"/>
      <c r="GE4" s="94"/>
      <c r="GF4" s="94"/>
      <c r="GG4" s="94"/>
      <c r="GH4" s="94"/>
      <c r="GI4" s="94"/>
      <c r="GJ4" s="94"/>
      <c r="GK4" s="94"/>
      <c r="GL4" s="94"/>
      <c r="GM4" s="94"/>
      <c r="GN4" s="94"/>
      <c r="GO4" s="94"/>
      <c r="GP4" s="94"/>
      <c r="GQ4" s="94"/>
      <c r="GR4" s="94"/>
      <c r="GS4" s="94"/>
      <c r="GT4" s="94"/>
      <c r="GU4" s="94"/>
      <c r="GV4" s="94"/>
      <c r="GW4" s="94"/>
      <c r="GX4" s="94"/>
      <c r="GY4" s="94"/>
      <c r="GZ4" s="94"/>
      <c r="HA4" s="94"/>
      <c r="HB4" s="94"/>
      <c r="HC4" s="94"/>
      <c r="HD4" s="94"/>
      <c r="HE4" s="94"/>
      <c r="HF4" s="94"/>
      <c r="HG4" s="94"/>
      <c r="HH4" s="94"/>
      <c r="HI4" s="94"/>
      <c r="HJ4" s="94"/>
      <c r="HK4" s="94"/>
      <c r="HL4" s="94"/>
      <c r="HM4" s="94"/>
      <c r="HN4" s="94"/>
      <c r="HO4" s="94"/>
      <c r="HP4" s="94"/>
      <c r="HQ4" s="94"/>
      <c r="HR4" s="94"/>
      <c r="HS4" s="94"/>
      <c r="HT4" s="94"/>
      <c r="HU4" s="94"/>
      <c r="HV4" s="94"/>
      <c r="HW4" s="94"/>
      <c r="HX4" s="94"/>
      <c r="HY4" s="94"/>
      <c r="HZ4" s="94"/>
      <c r="IA4" s="94"/>
      <c r="IB4" s="94"/>
      <c r="IC4" s="94"/>
      <c r="ID4" s="94"/>
      <c r="IE4" s="94"/>
      <c r="IF4" s="94"/>
      <c r="IG4" s="94"/>
      <c r="IH4" s="94"/>
      <c r="II4" s="94"/>
      <c r="IJ4" s="94"/>
      <c r="IK4" s="94"/>
      <c r="IL4" s="94"/>
      <c r="IM4" s="94"/>
      <c r="IN4" s="94"/>
      <c r="IO4" s="94"/>
      <c r="IP4" s="94"/>
      <c r="IQ4" s="94"/>
      <c r="IR4" s="94"/>
      <c r="IS4" s="94"/>
      <c r="IT4" s="94"/>
      <c r="IU4" s="94"/>
      <c r="IV4" s="94"/>
      <c r="IW4" s="94"/>
      <c r="IX4" s="94"/>
      <c r="IY4" s="94"/>
      <c r="IZ4" s="94"/>
      <c r="JA4" s="94"/>
      <c r="JB4" s="94"/>
      <c r="JC4" s="94"/>
      <c r="JD4" s="94"/>
      <c r="JE4" s="94"/>
      <c r="JF4" s="94"/>
      <c r="JG4" s="94"/>
      <c r="JH4" s="94"/>
      <c r="JI4" s="94"/>
      <c r="JJ4" s="94"/>
      <c r="JK4" s="94"/>
      <c r="JL4" s="94"/>
      <c r="JM4" s="94"/>
      <c r="JN4" s="94"/>
      <c r="JO4" s="94"/>
      <c r="JP4" s="94"/>
      <c r="JQ4" s="94"/>
      <c r="JR4" s="94"/>
      <c r="JS4" s="94"/>
      <c r="JT4" s="94"/>
      <c r="JU4" s="94"/>
      <c r="JV4" s="94"/>
      <c r="JW4" s="94"/>
      <c r="JX4" s="94"/>
      <c r="JY4" s="94"/>
      <c r="JZ4" s="94"/>
      <c r="KA4" s="94"/>
      <c r="KB4" s="94"/>
      <c r="KC4" s="94"/>
      <c r="KD4" s="94"/>
      <c r="KE4" s="94"/>
      <c r="KF4" s="94"/>
      <c r="KG4" s="94"/>
      <c r="KH4" s="94"/>
      <c r="KI4" s="94"/>
      <c r="KJ4" s="94"/>
      <c r="KK4" s="94"/>
      <c r="KL4" s="94"/>
      <c r="KM4" s="94"/>
      <c r="KN4" s="94"/>
      <c r="KO4" s="94"/>
      <c r="KP4" s="94"/>
      <c r="KQ4" s="94"/>
      <c r="KR4" s="94"/>
      <c r="KS4" s="94"/>
      <c r="KT4" s="94"/>
      <c r="KU4" s="94"/>
      <c r="KV4" s="94"/>
      <c r="KW4" s="94"/>
      <c r="KX4" s="94"/>
      <c r="KY4" s="94"/>
      <c r="KZ4" s="94"/>
      <c r="LA4" s="94"/>
      <c r="LB4" s="94"/>
      <c r="LC4" s="94"/>
      <c r="LD4" s="94"/>
      <c r="LE4" s="94"/>
      <c r="LF4" s="94"/>
      <c r="LG4" s="94"/>
      <c r="LH4" s="94"/>
      <c r="LI4" s="94"/>
      <c r="LJ4" s="94"/>
      <c r="LK4" s="94"/>
      <c r="LL4" s="94"/>
      <c r="LM4" s="94"/>
      <c r="LN4" s="94"/>
      <c r="LO4" s="94"/>
      <c r="LP4" s="94"/>
      <c r="LQ4" s="94"/>
      <c r="LR4" s="94"/>
      <c r="LS4" s="94"/>
      <c r="LT4" s="94"/>
      <c r="LU4" s="94"/>
      <c r="LV4" s="94"/>
      <c r="LW4" s="94"/>
      <c r="LX4" s="94"/>
      <c r="LY4" s="94"/>
      <c r="LZ4" s="94"/>
      <c r="MA4" s="94"/>
      <c r="MB4" s="94"/>
      <c r="MC4" s="94"/>
      <c r="MD4" s="94"/>
      <c r="ME4" s="94"/>
      <c r="MF4" s="94"/>
      <c r="MG4" s="94"/>
      <c r="MH4" s="94"/>
      <c r="MI4" s="94"/>
      <c r="MJ4" s="94"/>
      <c r="MK4" s="94"/>
      <c r="ML4" s="94"/>
      <c r="MM4" s="94"/>
      <c r="MN4" s="94"/>
      <c r="MO4" s="94"/>
      <c r="MP4" s="94"/>
      <c r="MQ4" s="94"/>
      <c r="MR4" s="94"/>
      <c r="MS4" s="94"/>
      <c r="MT4" s="94"/>
      <c r="MU4" s="94"/>
      <c r="MV4" s="94"/>
      <c r="MW4" s="94"/>
      <c r="MX4" s="94"/>
      <c r="MY4" s="94"/>
      <c r="MZ4" s="94"/>
      <c r="NA4" s="94"/>
      <c r="NB4" s="94"/>
      <c r="NC4" s="94"/>
      <c r="ND4" s="94"/>
      <c r="NE4" s="94"/>
      <c r="NF4" s="94"/>
      <c r="NG4" s="94"/>
      <c r="NH4" s="94"/>
      <c r="NI4" s="94"/>
      <c r="NJ4" s="94"/>
      <c r="NK4" s="94"/>
      <c r="NL4" s="94"/>
      <c r="NM4" s="94"/>
      <c r="NN4" s="94"/>
      <c r="NO4" s="94"/>
      <c r="NP4" s="94"/>
      <c r="NQ4" s="94"/>
      <c r="NR4" s="94"/>
      <c r="NS4" s="94"/>
      <c r="NT4" s="94"/>
      <c r="NU4" s="94"/>
      <c r="NV4" s="94"/>
      <c r="NW4" s="94"/>
      <c r="NX4" s="94"/>
      <c r="NY4" s="94"/>
      <c r="NZ4" s="94"/>
      <c r="OA4" s="94"/>
      <c r="OB4" s="94"/>
      <c r="OC4" s="94"/>
      <c r="OD4" s="94"/>
      <c r="OE4" s="94"/>
      <c r="OF4" s="94"/>
      <c r="OG4" s="94"/>
      <c r="OH4" s="94"/>
      <c r="OI4" s="94"/>
      <c r="OJ4" s="94"/>
      <c r="OK4" s="94"/>
      <c r="OL4" s="94"/>
      <c r="OM4" s="94"/>
      <c r="ON4" s="94"/>
      <c r="OO4" s="94"/>
      <c r="OP4" s="94"/>
      <c r="OQ4" s="94"/>
      <c r="OR4" s="94"/>
      <c r="OS4" s="94"/>
      <c r="OT4" s="94"/>
      <c r="OU4" s="94"/>
      <c r="OV4" s="94"/>
      <c r="OW4" s="94"/>
      <c r="OX4" s="94"/>
      <c r="OY4" s="94"/>
      <c r="OZ4" s="94"/>
      <c r="PA4" s="94"/>
      <c r="PB4" s="94"/>
      <c r="PC4" s="94"/>
      <c r="PD4" s="94"/>
      <c r="PE4" s="94"/>
      <c r="PF4" s="94"/>
      <c r="PG4" s="94"/>
      <c r="PH4" s="94"/>
      <c r="PI4" s="94"/>
      <c r="PJ4" s="94"/>
      <c r="PK4" s="94"/>
      <c r="PL4" s="94"/>
      <c r="PM4" s="94"/>
      <c r="PN4" s="94"/>
      <c r="PO4" s="94"/>
      <c r="PP4" s="94"/>
      <c r="PQ4" s="94"/>
      <c r="PR4" s="94"/>
      <c r="PS4" s="94"/>
      <c r="PT4" s="94"/>
      <c r="PU4" s="94"/>
      <c r="PV4" s="94"/>
      <c r="PW4" s="94"/>
      <c r="PX4" s="94"/>
      <c r="PY4" s="94"/>
      <c r="PZ4" s="94"/>
      <c r="QA4" s="94"/>
      <c r="QB4" s="94"/>
      <c r="QC4" s="94"/>
      <c r="QD4" s="94"/>
      <c r="QE4" s="94"/>
      <c r="QF4" s="94"/>
      <c r="QG4" s="94"/>
      <c r="QH4" s="94"/>
      <c r="QI4" s="94"/>
      <c r="QJ4" s="94"/>
      <c r="QK4" s="94"/>
      <c r="QL4" s="94"/>
      <c r="QM4" s="94"/>
      <c r="QN4" s="94"/>
      <c r="QO4" s="94"/>
      <c r="QP4" s="94"/>
      <c r="QQ4" s="94"/>
      <c r="QR4" s="94"/>
      <c r="QS4" s="94"/>
      <c r="QT4" s="94"/>
      <c r="QU4" s="94"/>
      <c r="QV4" s="94"/>
      <c r="QW4" s="94"/>
      <c r="QX4" s="94"/>
      <c r="QY4" s="94"/>
      <c r="QZ4" s="94"/>
      <c r="RA4" s="94"/>
      <c r="RB4" s="94"/>
      <c r="RC4" s="94"/>
      <c r="RD4" s="94"/>
      <c r="RE4" s="94"/>
      <c r="RF4" s="94"/>
      <c r="RG4" s="94"/>
      <c r="RH4" s="94"/>
      <c r="RI4" s="94"/>
      <c r="RJ4" s="94"/>
      <c r="RK4" s="94"/>
      <c r="RL4" s="94"/>
      <c r="RM4" s="94"/>
      <c r="RN4" s="94"/>
      <c r="RO4" s="94"/>
      <c r="RP4" s="94"/>
      <c r="RQ4" s="94"/>
      <c r="RR4" s="94"/>
      <c r="RS4" s="94"/>
      <c r="RT4" s="94"/>
      <c r="RU4" s="94"/>
      <c r="RV4" s="94"/>
      <c r="RW4" s="94"/>
      <c r="RX4" s="94"/>
      <c r="RY4" s="94"/>
      <c r="RZ4" s="94"/>
      <c r="SA4" s="94"/>
      <c r="SB4" s="94"/>
      <c r="SC4" s="94"/>
      <c r="SD4" s="94"/>
      <c r="SE4" s="94"/>
      <c r="SF4" s="94"/>
      <c r="SG4" s="94"/>
      <c r="SH4" s="94"/>
      <c r="SI4" s="94"/>
      <c r="SJ4" s="94"/>
      <c r="SK4" s="94"/>
      <c r="SL4" s="94"/>
      <c r="SM4" s="94"/>
      <c r="SN4" s="94"/>
      <c r="SO4" s="94"/>
      <c r="SP4" s="94"/>
      <c r="SQ4" s="94"/>
      <c r="SR4" s="94"/>
      <c r="SS4" s="94"/>
      <c r="ST4" s="94"/>
      <c r="SU4" s="94"/>
      <c r="SV4" s="94"/>
      <c r="SW4" s="94"/>
      <c r="SX4" s="94"/>
      <c r="SY4" s="94"/>
      <c r="SZ4" s="94"/>
      <c r="TA4" s="94"/>
      <c r="TB4" s="94"/>
      <c r="TC4" s="94"/>
      <c r="TD4" s="94"/>
      <c r="TE4" s="94"/>
      <c r="TF4" s="94"/>
      <c r="TG4" s="94"/>
      <c r="TH4" s="94"/>
      <c r="TI4" s="94"/>
      <c r="TJ4" s="94"/>
      <c r="TK4" s="94"/>
      <c r="TL4" s="94"/>
      <c r="TM4" s="94"/>
      <c r="TN4" s="94"/>
      <c r="TO4" s="94"/>
      <c r="TP4" s="94"/>
      <c r="TQ4" s="94"/>
      <c r="TR4" s="94"/>
      <c r="TS4" s="94"/>
      <c r="TT4" s="94"/>
      <c r="TU4" s="94"/>
      <c r="TV4" s="94"/>
      <c r="TW4" s="94"/>
      <c r="TX4" s="94"/>
      <c r="TY4" s="94"/>
      <c r="TZ4" s="94"/>
    </row>
    <row r="5" spans="1:546" x14ac:dyDescent="0.3">
      <c r="A5" s="94"/>
      <c r="B5" s="85" t="s">
        <v>5524</v>
      </c>
      <c r="C5" t="s">
        <v>93</v>
      </c>
      <c r="D5" t="s">
        <v>1084</v>
      </c>
    </row>
    <row r="6" spans="1:546" x14ac:dyDescent="0.3">
      <c r="A6" s="94"/>
      <c r="B6" s="85" t="s">
        <v>5525</v>
      </c>
      <c r="C6" t="s">
        <v>969</v>
      </c>
      <c r="D6" t="s">
        <v>1085</v>
      </c>
      <c r="E6" t="s">
        <v>1179</v>
      </c>
      <c r="F6" t="s">
        <v>1275</v>
      </c>
      <c r="G6" t="s">
        <v>1369</v>
      </c>
      <c r="H6" t="s">
        <v>1455</v>
      </c>
      <c r="I6" t="s">
        <v>1529</v>
      </c>
      <c r="J6" t="s">
        <v>1599</v>
      </c>
      <c r="K6" t="s">
        <v>1666</v>
      </c>
      <c r="L6" t="s">
        <v>1730</v>
      </c>
      <c r="M6" t="s">
        <v>1792</v>
      </c>
      <c r="N6" t="s">
        <v>1850</v>
      </c>
      <c r="O6" t="s">
        <v>1907</v>
      </c>
      <c r="P6" t="s">
        <v>1958</v>
      </c>
      <c r="Q6" t="s">
        <v>2006</v>
      </c>
      <c r="R6" t="s">
        <v>2051</v>
      </c>
      <c r="S6" t="s">
        <v>2096</v>
      </c>
      <c r="T6" t="s">
        <v>2137</v>
      </c>
      <c r="U6" t="s">
        <v>2179</v>
      </c>
      <c r="V6" t="s">
        <v>2218</v>
      </c>
      <c r="W6" t="s">
        <v>2258</v>
      </c>
      <c r="X6" t="s">
        <v>2296</v>
      </c>
      <c r="Y6" t="s">
        <v>2334</v>
      </c>
      <c r="Z6" t="s">
        <v>2373</v>
      </c>
      <c r="AA6" t="s">
        <v>2407</v>
      </c>
      <c r="AB6" t="s">
        <v>2440</v>
      </c>
      <c r="AC6" t="s">
        <v>2475</v>
      </c>
      <c r="AD6" t="s">
        <v>2503</v>
      </c>
      <c r="AE6" t="s">
        <v>2532</v>
      </c>
      <c r="AF6" t="s">
        <v>2562</v>
      </c>
      <c r="AG6" t="s">
        <v>2591</v>
      </c>
      <c r="AH6" t="s">
        <v>2619</v>
      </c>
      <c r="AI6" t="s">
        <v>2645</v>
      </c>
      <c r="AJ6" t="s">
        <v>2673</v>
      </c>
      <c r="AK6" t="s">
        <v>2699</v>
      </c>
      <c r="AL6" t="s">
        <v>2724</v>
      </c>
      <c r="AM6" t="s">
        <v>2751</v>
      </c>
      <c r="AN6" t="s">
        <v>2777</v>
      </c>
      <c r="AO6" t="s">
        <v>2799</v>
      </c>
      <c r="AP6" t="s">
        <v>2820</v>
      </c>
      <c r="AQ6" t="s">
        <v>2843</v>
      </c>
      <c r="AR6" t="s">
        <v>2865</v>
      </c>
      <c r="AS6" t="s">
        <v>2887</v>
      </c>
      <c r="AT6" t="s">
        <v>2908</v>
      </c>
      <c r="AU6" t="s">
        <v>2927</v>
      </c>
      <c r="AV6" t="s">
        <v>2945</v>
      </c>
      <c r="AW6" t="s">
        <v>2961</v>
      </c>
      <c r="AX6" t="s">
        <v>2976</v>
      </c>
      <c r="AY6" t="s">
        <v>2990</v>
      </c>
      <c r="AZ6" t="s">
        <v>3002</v>
      </c>
      <c r="BA6" t="s">
        <v>3014</v>
      </c>
      <c r="BB6" t="s">
        <v>3026</v>
      </c>
      <c r="BC6" t="s">
        <v>3039</v>
      </c>
      <c r="BD6" t="s">
        <v>3051</v>
      </c>
      <c r="BE6" t="s">
        <v>3063</v>
      </c>
      <c r="BF6" t="s">
        <v>3076</v>
      </c>
      <c r="BG6" t="s">
        <v>3088</v>
      </c>
      <c r="BH6" t="s">
        <v>3100</v>
      </c>
      <c r="BI6" t="s">
        <v>3111</v>
      </c>
    </row>
    <row r="7" spans="1:546" x14ac:dyDescent="0.3">
      <c r="A7" s="120" t="s">
        <v>102</v>
      </c>
      <c r="B7" s="120"/>
      <c r="C7" s="94"/>
      <c r="D7" s="94"/>
      <c r="E7" s="94"/>
      <c r="F7" s="94"/>
      <c r="G7" s="94"/>
      <c r="H7" s="94"/>
      <c r="I7" s="94"/>
      <c r="J7" s="94"/>
      <c r="K7" s="94"/>
      <c r="L7" s="94"/>
      <c r="M7" s="94"/>
      <c r="N7" s="94"/>
      <c r="O7" s="94"/>
      <c r="P7" s="94"/>
      <c r="Q7" s="94"/>
      <c r="R7" s="94"/>
      <c r="S7" s="94"/>
      <c r="T7" s="94"/>
      <c r="U7" s="94"/>
      <c r="V7" s="94"/>
      <c r="W7" s="94"/>
      <c r="X7" s="94"/>
      <c r="Y7" s="94"/>
      <c r="Z7" s="94"/>
      <c r="AA7" s="94"/>
      <c r="AB7" s="94"/>
      <c r="AC7" s="94"/>
      <c r="AD7" s="94"/>
      <c r="AE7" s="94"/>
      <c r="AF7" s="94"/>
      <c r="AG7" s="94"/>
      <c r="AH7" s="94"/>
      <c r="AI7" s="94"/>
      <c r="AJ7" s="94"/>
      <c r="AK7" s="94"/>
      <c r="AL7" s="94"/>
      <c r="AM7" s="94"/>
      <c r="AN7" s="94"/>
      <c r="AO7" s="94"/>
      <c r="AP7" s="94"/>
      <c r="AQ7" s="94"/>
      <c r="AR7" s="94"/>
      <c r="AS7" s="94"/>
      <c r="AT7" s="94"/>
      <c r="AU7" s="94"/>
      <c r="AV7" s="94"/>
      <c r="AW7" s="94"/>
      <c r="AX7" s="94"/>
      <c r="AY7" s="94"/>
      <c r="AZ7" s="94"/>
      <c r="BA7" s="94"/>
      <c r="BB7" s="94"/>
      <c r="BC7" s="94"/>
      <c r="BD7" s="94"/>
      <c r="BE7" s="94"/>
      <c r="BF7" s="94"/>
      <c r="BG7" s="94"/>
      <c r="BH7" s="94"/>
      <c r="BI7" s="94"/>
      <c r="BJ7" s="94"/>
      <c r="BK7" s="94"/>
      <c r="BL7" s="94"/>
      <c r="BM7" s="94"/>
      <c r="BN7" s="94"/>
      <c r="BO7" s="94"/>
      <c r="BP7" s="94"/>
      <c r="BQ7" s="94"/>
      <c r="BR7" s="94"/>
      <c r="BS7" s="94"/>
      <c r="BT7" s="94"/>
      <c r="BU7" s="94"/>
      <c r="BV7" s="94"/>
      <c r="BW7" s="94"/>
      <c r="BX7" s="94"/>
      <c r="BY7" s="94"/>
      <c r="BZ7" s="94"/>
      <c r="CA7" s="94"/>
      <c r="CB7" s="94"/>
      <c r="CC7" s="94"/>
      <c r="CD7" s="94"/>
      <c r="CE7" s="94"/>
      <c r="CF7" s="94"/>
      <c r="CG7" s="94"/>
      <c r="CH7" s="94"/>
      <c r="CI7" s="94"/>
      <c r="CJ7" s="94"/>
      <c r="CK7" s="94"/>
      <c r="CL7" s="94"/>
      <c r="CM7" s="94"/>
      <c r="CN7" s="94"/>
      <c r="CO7" s="94"/>
      <c r="CP7" s="94"/>
      <c r="CQ7" s="94"/>
      <c r="CR7" s="94"/>
      <c r="CS7" s="94"/>
      <c r="CT7" s="94"/>
      <c r="CU7" s="94"/>
      <c r="CV7" s="94"/>
      <c r="CW7" s="94"/>
      <c r="CX7" s="94"/>
      <c r="CY7" s="94"/>
      <c r="CZ7" s="94"/>
      <c r="DA7" s="94"/>
      <c r="DB7" s="94"/>
      <c r="DC7" s="94"/>
      <c r="DD7" s="94"/>
      <c r="DE7" s="94"/>
      <c r="DF7" s="94"/>
      <c r="DG7" s="94"/>
      <c r="DH7" s="94"/>
      <c r="DI7" s="94"/>
      <c r="DJ7" s="94"/>
      <c r="DK7" s="94"/>
      <c r="DL7" s="94"/>
      <c r="DM7" s="94"/>
      <c r="DN7" s="94"/>
      <c r="DO7" s="94"/>
      <c r="DP7" s="94"/>
      <c r="DQ7" s="94"/>
      <c r="DR7" s="94"/>
      <c r="DS7" s="94"/>
      <c r="DT7" s="94"/>
      <c r="DU7" s="94"/>
      <c r="DV7" s="94"/>
      <c r="DW7" s="94"/>
      <c r="DX7" s="94"/>
      <c r="DY7" s="94"/>
      <c r="DZ7" s="94"/>
      <c r="EA7" s="94"/>
      <c r="EB7" s="94"/>
      <c r="EC7" s="94"/>
      <c r="ED7" s="94"/>
      <c r="EE7" s="94"/>
      <c r="EF7" s="94"/>
      <c r="EG7" s="94"/>
      <c r="EH7" s="94"/>
      <c r="EI7" s="94"/>
      <c r="EJ7" s="94"/>
      <c r="EK7" s="94"/>
      <c r="EL7" s="94"/>
      <c r="EM7" s="94"/>
      <c r="EN7" s="94"/>
      <c r="EO7" s="94"/>
      <c r="EP7" s="94"/>
      <c r="EQ7" s="94"/>
      <c r="ER7" s="94"/>
      <c r="ES7" s="94"/>
      <c r="ET7" s="94"/>
      <c r="EU7" s="94"/>
      <c r="EV7" s="94"/>
      <c r="EW7" s="94"/>
      <c r="EX7" s="94"/>
      <c r="EY7" s="94"/>
      <c r="EZ7" s="94"/>
      <c r="FA7" s="94"/>
      <c r="FB7" s="94"/>
      <c r="FC7" s="94"/>
      <c r="FD7" s="94"/>
      <c r="FE7" s="94"/>
      <c r="FF7" s="94"/>
      <c r="FG7" s="94"/>
      <c r="FH7" s="94"/>
      <c r="FI7" s="94"/>
      <c r="FJ7" s="94"/>
      <c r="FK7" s="94"/>
      <c r="FL7" s="94"/>
      <c r="FM7" s="94"/>
      <c r="FN7" s="94"/>
      <c r="FO7" s="94"/>
      <c r="FP7" s="94"/>
      <c r="FQ7" s="94"/>
      <c r="FR7" s="94"/>
      <c r="FS7" s="94"/>
      <c r="FT7" s="94"/>
      <c r="FU7" s="94"/>
      <c r="FV7" s="94"/>
      <c r="FW7" s="94"/>
      <c r="FX7" s="94"/>
      <c r="FY7" s="94"/>
      <c r="FZ7" s="94"/>
      <c r="GA7" s="94"/>
      <c r="GB7" s="94"/>
      <c r="GC7" s="94"/>
      <c r="GD7" s="94"/>
      <c r="GE7" s="94"/>
      <c r="GF7" s="94"/>
      <c r="GG7" s="94"/>
      <c r="GH7" s="94"/>
      <c r="GI7" s="94"/>
      <c r="GJ7" s="94"/>
      <c r="GK7" s="94"/>
      <c r="GL7" s="94"/>
      <c r="GM7" s="94"/>
      <c r="GN7" s="94"/>
      <c r="GO7" s="94"/>
      <c r="GP7" s="94"/>
      <c r="GQ7" s="94"/>
      <c r="GR7" s="94"/>
      <c r="GS7" s="94"/>
      <c r="GT7" s="94"/>
      <c r="GU7" s="94"/>
      <c r="GV7" s="94"/>
      <c r="GW7" s="94"/>
      <c r="GX7" s="94"/>
      <c r="GY7" s="94"/>
      <c r="GZ7" s="94"/>
      <c r="HA7" s="94"/>
      <c r="HB7" s="94"/>
      <c r="HC7" s="94"/>
      <c r="HD7" s="94"/>
      <c r="HE7" s="94"/>
      <c r="HF7" s="94"/>
      <c r="HG7" s="94"/>
      <c r="HH7" s="94"/>
      <c r="HI7" s="94"/>
      <c r="HJ7" s="94"/>
      <c r="HK7" s="94"/>
      <c r="HL7" s="94"/>
      <c r="HM7" s="94"/>
      <c r="HN7" s="94"/>
      <c r="HO7" s="94"/>
      <c r="HP7" s="94"/>
      <c r="HQ7" s="94"/>
      <c r="HR7" s="94"/>
      <c r="HS7" s="94"/>
      <c r="HT7" s="94"/>
      <c r="HU7" s="94"/>
      <c r="HV7" s="94"/>
      <c r="HW7" s="94"/>
      <c r="HX7" s="94"/>
      <c r="HY7" s="94"/>
      <c r="HZ7" s="94"/>
      <c r="IA7" s="94"/>
      <c r="IB7" s="94"/>
      <c r="IC7" s="94"/>
      <c r="ID7" s="94"/>
      <c r="IE7" s="94"/>
      <c r="IF7" s="94"/>
      <c r="IG7" s="94"/>
      <c r="IH7" s="94"/>
      <c r="II7" s="94"/>
      <c r="IJ7" s="94"/>
      <c r="IK7" s="94"/>
      <c r="IL7" s="94"/>
      <c r="IM7" s="94"/>
      <c r="IN7" s="94"/>
      <c r="IO7" s="94"/>
      <c r="IP7" s="94"/>
      <c r="IQ7" s="94"/>
      <c r="IR7" s="94"/>
      <c r="IS7" s="94"/>
      <c r="IT7" s="94"/>
      <c r="IU7" s="94"/>
      <c r="IV7" s="94"/>
      <c r="IW7" s="94"/>
      <c r="IX7" s="94"/>
      <c r="IY7" s="94"/>
      <c r="IZ7" s="94"/>
      <c r="JA7" s="94"/>
      <c r="JB7" s="94"/>
      <c r="JC7" s="94"/>
      <c r="JD7" s="94"/>
      <c r="JE7" s="94"/>
      <c r="JF7" s="94"/>
      <c r="JG7" s="94"/>
      <c r="JH7" s="94"/>
      <c r="JI7" s="94"/>
      <c r="JJ7" s="94"/>
      <c r="JK7" s="94"/>
      <c r="JL7" s="94"/>
      <c r="JM7" s="94"/>
      <c r="JN7" s="94"/>
      <c r="JO7" s="94"/>
      <c r="JP7" s="94"/>
      <c r="JQ7" s="94"/>
      <c r="JR7" s="94"/>
      <c r="JS7" s="94"/>
      <c r="JT7" s="94"/>
      <c r="JU7" s="94"/>
      <c r="JV7" s="94"/>
      <c r="JW7" s="94"/>
      <c r="JX7" s="94"/>
      <c r="JY7" s="94"/>
      <c r="JZ7" s="94"/>
      <c r="KA7" s="94"/>
      <c r="KB7" s="94"/>
      <c r="KC7" s="94"/>
      <c r="KD7" s="94"/>
      <c r="KE7" s="94"/>
      <c r="KF7" s="94"/>
      <c r="KG7" s="94"/>
      <c r="KH7" s="94"/>
      <c r="KI7" s="94"/>
      <c r="KJ7" s="94"/>
      <c r="KK7" s="94"/>
      <c r="KL7" s="94"/>
      <c r="KM7" s="94"/>
      <c r="KN7" s="94"/>
      <c r="KO7" s="94"/>
      <c r="KP7" s="94"/>
      <c r="KQ7" s="94"/>
      <c r="KR7" s="94"/>
      <c r="KS7" s="94"/>
      <c r="KT7" s="94"/>
      <c r="KU7" s="94"/>
      <c r="KV7" s="94"/>
      <c r="KW7" s="94"/>
      <c r="KX7" s="94"/>
      <c r="KY7" s="94"/>
      <c r="KZ7" s="94"/>
      <c r="LA7" s="94"/>
      <c r="LB7" s="94"/>
      <c r="LC7" s="94"/>
      <c r="LD7" s="94"/>
      <c r="LE7" s="94"/>
      <c r="LF7" s="94"/>
      <c r="LG7" s="94"/>
      <c r="LH7" s="94"/>
      <c r="LI7" s="94"/>
      <c r="LJ7" s="94"/>
      <c r="LK7" s="94"/>
      <c r="LL7" s="94"/>
      <c r="LM7" s="94"/>
      <c r="LN7" s="94"/>
      <c r="LO7" s="94"/>
      <c r="LP7" s="94"/>
      <c r="LQ7" s="94"/>
      <c r="LR7" s="94"/>
      <c r="LS7" s="94"/>
      <c r="LT7" s="94"/>
      <c r="LU7" s="94"/>
      <c r="LV7" s="94"/>
      <c r="LW7" s="94"/>
      <c r="LX7" s="94"/>
      <c r="LY7" s="94"/>
      <c r="LZ7" s="94"/>
      <c r="MA7" s="94"/>
      <c r="MB7" s="94"/>
      <c r="MC7" s="94"/>
      <c r="MD7" s="94"/>
      <c r="ME7" s="94"/>
      <c r="MF7" s="94"/>
      <c r="MG7" s="94"/>
      <c r="MH7" s="94"/>
      <c r="MI7" s="94"/>
      <c r="MJ7" s="94"/>
      <c r="MK7" s="94"/>
      <c r="ML7" s="94"/>
      <c r="MM7" s="94"/>
      <c r="MN7" s="94"/>
      <c r="MO7" s="94"/>
      <c r="MP7" s="94"/>
      <c r="MQ7" s="94"/>
      <c r="MR7" s="94"/>
      <c r="MS7" s="94"/>
      <c r="MT7" s="94"/>
      <c r="MU7" s="94"/>
      <c r="MV7" s="94"/>
      <c r="MW7" s="94"/>
      <c r="MX7" s="94"/>
      <c r="MY7" s="94"/>
      <c r="MZ7" s="94"/>
      <c r="NA7" s="94"/>
      <c r="NB7" s="94"/>
      <c r="NC7" s="94"/>
      <c r="ND7" s="94"/>
      <c r="NE7" s="94"/>
      <c r="NF7" s="94"/>
      <c r="NG7" s="94"/>
      <c r="NH7" s="94"/>
      <c r="NI7" s="94"/>
      <c r="NJ7" s="94"/>
      <c r="NK7" s="94"/>
      <c r="NL7" s="94"/>
      <c r="NM7" s="94"/>
      <c r="NN7" s="94"/>
      <c r="NO7" s="94"/>
      <c r="NP7" s="94"/>
      <c r="NQ7" s="94"/>
      <c r="NR7" s="94"/>
      <c r="NS7" s="94"/>
      <c r="NT7" s="94"/>
      <c r="NU7" s="94"/>
      <c r="NV7" s="94"/>
      <c r="NW7" s="94"/>
      <c r="NX7" s="94"/>
      <c r="NY7" s="94"/>
      <c r="NZ7" s="94"/>
      <c r="OA7" s="94"/>
      <c r="OB7" s="94"/>
      <c r="OC7" s="94"/>
      <c r="OD7" s="94"/>
      <c r="OE7" s="94"/>
      <c r="OF7" s="94"/>
      <c r="OG7" s="94"/>
      <c r="OH7" s="94"/>
      <c r="OI7" s="94"/>
      <c r="OJ7" s="94"/>
      <c r="OK7" s="94"/>
      <c r="OL7" s="94"/>
      <c r="OM7" s="94"/>
      <c r="ON7" s="94"/>
      <c r="OO7" s="94"/>
      <c r="OP7" s="94"/>
      <c r="OQ7" s="94"/>
      <c r="OR7" s="94"/>
      <c r="OS7" s="94"/>
      <c r="OT7" s="94"/>
      <c r="OU7" s="94"/>
      <c r="OV7" s="94"/>
      <c r="OW7" s="94"/>
      <c r="OX7" s="94"/>
      <c r="OY7" s="94"/>
      <c r="OZ7" s="94"/>
      <c r="PA7" s="94"/>
      <c r="PB7" s="94"/>
      <c r="PC7" s="94"/>
      <c r="PD7" s="94"/>
      <c r="PE7" s="94"/>
      <c r="PF7" s="94"/>
      <c r="PG7" s="94"/>
      <c r="PH7" s="94"/>
      <c r="PI7" s="94"/>
      <c r="PJ7" s="94"/>
      <c r="PK7" s="94"/>
      <c r="PL7" s="94"/>
      <c r="PM7" s="94"/>
      <c r="PN7" s="94"/>
      <c r="PO7" s="94"/>
      <c r="PP7" s="94"/>
      <c r="PQ7" s="94"/>
      <c r="PR7" s="94"/>
      <c r="PS7" s="94"/>
      <c r="PT7" s="94"/>
      <c r="PU7" s="94"/>
      <c r="PV7" s="94"/>
      <c r="PW7" s="94"/>
      <c r="PX7" s="94"/>
      <c r="PY7" s="94"/>
      <c r="PZ7" s="94"/>
      <c r="QA7" s="94"/>
      <c r="QB7" s="94"/>
      <c r="QC7" s="94"/>
      <c r="QD7" s="94"/>
      <c r="QE7" s="94"/>
      <c r="QF7" s="94"/>
      <c r="QG7" s="94"/>
      <c r="QH7" s="94"/>
      <c r="QI7" s="94"/>
      <c r="QJ7" s="94"/>
      <c r="QK7" s="94"/>
      <c r="QL7" s="94"/>
      <c r="QM7" s="94"/>
      <c r="QN7" s="94"/>
      <c r="QO7" s="94"/>
      <c r="QP7" s="94"/>
      <c r="QQ7" s="94"/>
      <c r="QR7" s="94"/>
      <c r="QS7" s="94"/>
      <c r="QT7" s="94"/>
      <c r="QU7" s="94"/>
      <c r="QV7" s="94"/>
      <c r="QW7" s="94"/>
      <c r="QX7" s="94"/>
      <c r="QY7" s="94"/>
      <c r="QZ7" s="94"/>
      <c r="RA7" s="94"/>
      <c r="RB7" s="94"/>
      <c r="RC7" s="94"/>
      <c r="RD7" s="94"/>
      <c r="RE7" s="94"/>
      <c r="RF7" s="94"/>
      <c r="RG7" s="94"/>
      <c r="RH7" s="94"/>
      <c r="RI7" s="94"/>
      <c r="RJ7" s="94"/>
      <c r="RK7" s="94"/>
      <c r="RL7" s="94"/>
      <c r="RM7" s="94"/>
      <c r="RN7" s="94"/>
      <c r="RO7" s="94"/>
      <c r="RP7" s="94"/>
      <c r="RQ7" s="94"/>
      <c r="RR7" s="94"/>
      <c r="RS7" s="94"/>
      <c r="RT7" s="94"/>
      <c r="RU7" s="94"/>
      <c r="RV7" s="94"/>
      <c r="RW7" s="94"/>
      <c r="RX7" s="94"/>
      <c r="RY7" s="94"/>
      <c r="RZ7" s="94"/>
      <c r="SA7" s="94"/>
      <c r="SB7" s="94"/>
      <c r="SC7" s="94"/>
      <c r="SD7" s="94"/>
      <c r="SE7" s="94"/>
      <c r="SF7" s="94"/>
      <c r="SG7" s="94"/>
      <c r="SH7" s="94"/>
      <c r="SI7" s="94"/>
      <c r="SJ7" s="94"/>
      <c r="SK7" s="94"/>
      <c r="SL7" s="94"/>
      <c r="SM7" s="94"/>
      <c r="SN7" s="94"/>
      <c r="SO7" s="94"/>
      <c r="SP7" s="94"/>
      <c r="SQ7" s="94"/>
      <c r="SR7" s="94"/>
      <c r="SS7" s="94"/>
      <c r="ST7" s="94"/>
      <c r="SU7" s="94"/>
      <c r="SV7" s="94"/>
      <c r="SW7" s="94"/>
      <c r="SX7" s="94"/>
      <c r="SY7" s="94"/>
      <c r="SZ7" s="94"/>
      <c r="TA7" s="94"/>
      <c r="TB7" s="94"/>
      <c r="TC7" s="94"/>
      <c r="TD7" s="94"/>
      <c r="TE7" s="94"/>
      <c r="TF7" s="94"/>
      <c r="TG7" s="94"/>
      <c r="TH7" s="94"/>
      <c r="TI7" s="94"/>
      <c r="TJ7" s="94"/>
      <c r="TK7" s="94"/>
      <c r="TL7" s="94"/>
      <c r="TM7" s="94"/>
      <c r="TN7" s="94"/>
      <c r="TO7" s="94"/>
      <c r="TP7" s="94"/>
      <c r="TQ7" s="94"/>
      <c r="TR7" s="94"/>
      <c r="TS7" s="94"/>
      <c r="TT7" s="94"/>
      <c r="TU7" s="94"/>
      <c r="TV7" s="94"/>
      <c r="TW7" s="94"/>
      <c r="TX7" s="94"/>
      <c r="TY7" s="94"/>
      <c r="TZ7" s="94"/>
    </row>
    <row r="8" spans="1:546" x14ac:dyDescent="0.3">
      <c r="A8" s="94"/>
      <c r="B8" s="86" t="s">
        <v>5526</v>
      </c>
      <c r="C8" t="s">
        <v>970</v>
      </c>
      <c r="D8" t="s">
        <v>1086</v>
      </c>
      <c r="E8" t="s">
        <v>1180</v>
      </c>
      <c r="F8" t="s">
        <v>1276</v>
      </c>
      <c r="G8" t="s">
        <v>1370</v>
      </c>
      <c r="H8" t="s">
        <v>1456</v>
      </c>
      <c r="I8" t="s">
        <v>1530</v>
      </c>
      <c r="J8" t="s">
        <v>1600</v>
      </c>
      <c r="K8" t="s">
        <v>1667</v>
      </c>
      <c r="L8" t="s">
        <v>1731</v>
      </c>
      <c r="M8" t="s">
        <v>1793</v>
      </c>
      <c r="N8" t="s">
        <v>1851</v>
      </c>
      <c r="O8" t="s">
        <v>1908</v>
      </c>
      <c r="P8" t="s">
        <v>1959</v>
      </c>
      <c r="Q8" t="s">
        <v>2007</v>
      </c>
      <c r="R8" t="s">
        <v>2052</v>
      </c>
      <c r="S8" t="s">
        <v>2097</v>
      </c>
      <c r="T8" t="s">
        <v>2138</v>
      </c>
      <c r="U8" t="s">
        <v>2180</v>
      </c>
      <c r="V8" t="s">
        <v>2219</v>
      </c>
      <c r="W8" t="s">
        <v>2259</v>
      </c>
      <c r="X8" t="s">
        <v>2297</v>
      </c>
      <c r="Y8" t="s">
        <v>2335</v>
      </c>
      <c r="Z8" t="s">
        <v>2374</v>
      </c>
      <c r="AA8" t="s">
        <v>2408</v>
      </c>
      <c r="AB8" t="s">
        <v>2441</v>
      </c>
      <c r="AC8" t="s">
        <v>2476</v>
      </c>
      <c r="AD8" t="s">
        <v>2504</v>
      </c>
      <c r="AE8" t="s">
        <v>2533</v>
      </c>
      <c r="AF8" t="s">
        <v>2563</v>
      </c>
      <c r="AG8" t="s">
        <v>2592</v>
      </c>
      <c r="AH8" t="s">
        <v>2620</v>
      </c>
      <c r="AI8" t="s">
        <v>2646</v>
      </c>
      <c r="AJ8" t="s">
        <v>2674</v>
      </c>
      <c r="AK8" t="s">
        <v>2700</v>
      </c>
      <c r="AL8" t="s">
        <v>2725</v>
      </c>
      <c r="AM8" t="s">
        <v>2752</v>
      </c>
      <c r="AN8" t="s">
        <v>2778</v>
      </c>
      <c r="AO8" t="s">
        <v>2800</v>
      </c>
      <c r="AP8" t="s">
        <v>2821</v>
      </c>
      <c r="AQ8" t="s">
        <v>2844</v>
      </c>
      <c r="AR8" t="s">
        <v>2866</v>
      </c>
      <c r="AS8" t="s">
        <v>2888</v>
      </c>
      <c r="AT8" t="s">
        <v>2909</v>
      </c>
      <c r="AU8" t="s">
        <v>2928</v>
      </c>
      <c r="AV8" t="s">
        <v>2946</v>
      </c>
      <c r="AW8" t="s">
        <v>2962</v>
      </c>
      <c r="AX8" t="s">
        <v>2977</v>
      </c>
      <c r="AY8" t="s">
        <v>2991</v>
      </c>
      <c r="AZ8" t="s">
        <v>3003</v>
      </c>
      <c r="BA8" t="s">
        <v>3015</v>
      </c>
      <c r="BB8" t="s">
        <v>3027</v>
      </c>
      <c r="BC8" t="s">
        <v>3040</v>
      </c>
      <c r="BD8" t="s">
        <v>3052</v>
      </c>
      <c r="BE8" t="s">
        <v>3064</v>
      </c>
      <c r="BF8" t="s">
        <v>3077</v>
      </c>
      <c r="BG8" t="s">
        <v>3089</v>
      </c>
      <c r="BH8" t="s">
        <v>3101</v>
      </c>
      <c r="BI8" t="s">
        <v>3112</v>
      </c>
      <c r="BJ8" t="s">
        <v>3122</v>
      </c>
      <c r="BK8" t="s">
        <v>3133</v>
      </c>
      <c r="BL8" t="s">
        <v>3141</v>
      </c>
      <c r="BM8" t="s">
        <v>3151</v>
      </c>
      <c r="BN8" t="s">
        <v>3161</v>
      </c>
      <c r="BO8" t="s">
        <v>3169</v>
      </c>
      <c r="BP8" t="s">
        <v>3178</v>
      </c>
      <c r="BQ8" t="s">
        <v>3187</v>
      </c>
      <c r="BR8" t="s">
        <v>3196</v>
      </c>
      <c r="BS8" t="s">
        <v>3204</v>
      </c>
      <c r="BT8" t="s">
        <v>3214</v>
      </c>
      <c r="BU8" t="s">
        <v>3224</v>
      </c>
      <c r="BV8" t="s">
        <v>3233</v>
      </c>
      <c r="BW8" t="s">
        <v>3241</v>
      </c>
      <c r="BX8" t="s">
        <v>3250</v>
      </c>
      <c r="BY8" t="s">
        <v>3258</v>
      </c>
      <c r="BZ8" t="s">
        <v>3267</v>
      </c>
      <c r="CA8" t="s">
        <v>3277</v>
      </c>
      <c r="CB8" t="s">
        <v>3286</v>
      </c>
      <c r="CC8" t="s">
        <v>3295</v>
      </c>
      <c r="CD8" t="s">
        <v>3303</v>
      </c>
      <c r="CE8" t="s">
        <v>3311</v>
      </c>
      <c r="CF8" t="s">
        <v>3319</v>
      </c>
      <c r="CG8" t="s">
        <v>3328</v>
      </c>
      <c r="CH8" t="s">
        <v>3336</v>
      </c>
      <c r="CI8" t="s">
        <v>3344</v>
      </c>
      <c r="CJ8" t="s">
        <v>3353</v>
      </c>
      <c r="CK8" t="s">
        <v>3361</v>
      </c>
      <c r="CL8" t="s">
        <v>3369</v>
      </c>
      <c r="CM8" t="s">
        <v>3377</v>
      </c>
      <c r="CN8" t="s">
        <v>3385</v>
      </c>
      <c r="CO8" t="s">
        <v>3394</v>
      </c>
      <c r="CP8" t="s">
        <v>3402</v>
      </c>
      <c r="CQ8" t="s">
        <v>3409</v>
      </c>
      <c r="CR8" t="s">
        <v>3417</v>
      </c>
      <c r="CS8" t="s">
        <v>3425</v>
      </c>
      <c r="CT8" t="s">
        <v>3433</v>
      </c>
      <c r="CU8" t="s">
        <v>3441</v>
      </c>
      <c r="CV8" t="s">
        <v>3449</v>
      </c>
      <c r="CW8" t="s">
        <v>3458</v>
      </c>
      <c r="CX8" t="s">
        <v>3466</v>
      </c>
      <c r="CY8" t="s">
        <v>3473</v>
      </c>
      <c r="CZ8" t="s">
        <v>3480</v>
      </c>
      <c r="DA8" t="s">
        <v>3488</v>
      </c>
      <c r="DB8" t="s">
        <v>3495</v>
      </c>
      <c r="DC8" t="s">
        <v>3503</v>
      </c>
      <c r="DD8" t="s">
        <v>3511</v>
      </c>
      <c r="DE8" t="s">
        <v>3519</v>
      </c>
      <c r="DF8" t="s">
        <v>3527</v>
      </c>
      <c r="DG8" t="s">
        <v>3534</v>
      </c>
      <c r="DH8" t="s">
        <v>3542</v>
      </c>
      <c r="DI8" t="s">
        <v>3549</v>
      </c>
    </row>
    <row r="9" spans="1:546" x14ac:dyDescent="0.3">
      <c r="A9" s="94"/>
      <c r="B9" s="86" t="s">
        <v>5527</v>
      </c>
      <c r="C9" t="s">
        <v>971</v>
      </c>
      <c r="D9" t="s">
        <v>1087</v>
      </c>
      <c r="E9" t="s">
        <v>118</v>
      </c>
      <c r="F9" t="s">
        <v>1277</v>
      </c>
      <c r="G9" t="s">
        <v>1371</v>
      </c>
    </row>
    <row r="10" spans="1:546" x14ac:dyDescent="0.3">
      <c r="A10" s="94"/>
      <c r="B10" s="86" t="s">
        <v>5528</v>
      </c>
      <c r="C10" t="s">
        <v>1082</v>
      </c>
      <c r="D10" t="s">
        <v>1177</v>
      </c>
      <c r="E10" t="s">
        <v>1274</v>
      </c>
      <c r="F10" t="s">
        <v>1368</v>
      </c>
      <c r="G10" t="s">
        <v>1454</v>
      </c>
    </row>
    <row r="11" spans="1:546" x14ac:dyDescent="0.3">
      <c r="A11" s="117" t="s">
        <v>169</v>
      </c>
      <c r="B11" s="117"/>
      <c r="C11" s="94"/>
      <c r="D11" s="94"/>
      <c r="E11" s="94"/>
      <c r="F11" s="94"/>
      <c r="G11" s="94"/>
      <c r="H11" s="94"/>
      <c r="I11" s="94"/>
      <c r="J11" s="94"/>
      <c r="K11" s="94"/>
      <c r="L11" s="94"/>
      <c r="M11" s="94"/>
      <c r="N11" s="94"/>
      <c r="O11" s="94"/>
      <c r="P11" s="94"/>
      <c r="Q11" s="94"/>
      <c r="R11" s="94"/>
      <c r="S11" s="94"/>
      <c r="T11" s="94"/>
      <c r="U11" s="94"/>
      <c r="V11" s="94"/>
      <c r="W11" s="94"/>
      <c r="X11" s="94"/>
      <c r="Y11" s="94"/>
      <c r="Z11" s="94"/>
      <c r="AA11" s="94"/>
      <c r="AB11" s="94"/>
      <c r="AC11" s="94"/>
      <c r="AD11" s="94"/>
      <c r="AE11" s="94"/>
      <c r="AF11" s="94"/>
      <c r="AG11" s="94"/>
      <c r="AH11" s="94"/>
      <c r="AI11" s="94"/>
      <c r="AJ11" s="94"/>
      <c r="AK11" s="94"/>
      <c r="AL11" s="94"/>
      <c r="AM11" s="94"/>
      <c r="AN11" s="94"/>
      <c r="AO11" s="94"/>
      <c r="AP11" s="94"/>
      <c r="AQ11" s="94"/>
      <c r="AR11" s="94"/>
      <c r="AS11" s="94"/>
      <c r="AT11" s="94"/>
      <c r="AU11" s="94"/>
      <c r="AV11" s="94"/>
      <c r="AW11" s="94"/>
      <c r="AX11" s="94"/>
      <c r="AY11" s="94"/>
      <c r="AZ11" s="94"/>
      <c r="BA11" s="94"/>
      <c r="BB11" s="94"/>
      <c r="BC11" s="94"/>
      <c r="BD11" s="94"/>
      <c r="BE11" s="94"/>
      <c r="BF11" s="94"/>
      <c r="BG11" s="94"/>
      <c r="BH11" s="94"/>
      <c r="BI11" s="94"/>
      <c r="BJ11" s="94"/>
      <c r="BK11" s="94"/>
      <c r="BL11" s="94"/>
      <c r="BM11" s="94"/>
      <c r="BN11" s="94"/>
      <c r="BO11" s="94"/>
      <c r="BP11" s="94"/>
      <c r="BQ11" s="94"/>
      <c r="BR11" s="94"/>
      <c r="BS11" s="94"/>
      <c r="BT11" s="94"/>
      <c r="BU11" s="94"/>
      <c r="BV11" s="94"/>
      <c r="BW11" s="94"/>
      <c r="BX11" s="94"/>
      <c r="BY11" s="94"/>
      <c r="BZ11" s="94"/>
      <c r="CA11" s="94"/>
      <c r="CB11" s="94"/>
      <c r="CC11" s="94"/>
      <c r="CD11" s="94"/>
      <c r="CE11" s="94"/>
      <c r="CF11" s="94"/>
      <c r="CG11" s="94"/>
      <c r="CH11" s="94"/>
      <c r="CI11" s="94"/>
      <c r="CJ11" s="94"/>
      <c r="CK11" s="94"/>
      <c r="CL11" s="94"/>
      <c r="CM11" s="94"/>
      <c r="CN11" s="94"/>
      <c r="CO11" s="94"/>
      <c r="CP11" s="94"/>
      <c r="CQ11" s="94"/>
      <c r="CR11" s="94"/>
      <c r="CS11" s="94"/>
      <c r="CT11" s="94"/>
      <c r="CU11" s="94"/>
      <c r="CV11" s="94"/>
      <c r="CW11" s="94"/>
      <c r="CX11" s="94"/>
      <c r="CY11" s="94"/>
      <c r="CZ11" s="94"/>
      <c r="DA11" s="94"/>
      <c r="DB11" s="94"/>
      <c r="DC11" s="94"/>
      <c r="DD11" s="94"/>
      <c r="DE11" s="94"/>
      <c r="DF11" s="94"/>
      <c r="DG11" s="94"/>
      <c r="DH11" s="94"/>
      <c r="DI11" s="94"/>
      <c r="DJ11" s="94"/>
      <c r="DK11" s="94"/>
      <c r="DL11" s="94"/>
      <c r="DM11" s="94"/>
      <c r="DN11" s="94"/>
      <c r="DO11" s="94"/>
      <c r="DP11" s="94"/>
      <c r="DQ11" s="94"/>
      <c r="DR11" s="94"/>
      <c r="DS11" s="94"/>
      <c r="DT11" s="94"/>
      <c r="DU11" s="94"/>
      <c r="DV11" s="94"/>
      <c r="DW11" s="94"/>
      <c r="DX11" s="94"/>
      <c r="DY11" s="94"/>
      <c r="DZ11" s="94"/>
      <c r="EA11" s="94"/>
      <c r="EB11" s="94"/>
      <c r="EC11" s="94"/>
      <c r="ED11" s="94"/>
      <c r="EE11" s="94"/>
      <c r="EF11" s="94"/>
      <c r="EG11" s="94"/>
      <c r="EH11" s="94"/>
      <c r="EI11" s="94"/>
      <c r="EJ11" s="94"/>
      <c r="EK11" s="94"/>
      <c r="EL11" s="94"/>
      <c r="EM11" s="94"/>
      <c r="EN11" s="94"/>
      <c r="EO11" s="94"/>
      <c r="EP11" s="94"/>
      <c r="EQ11" s="94"/>
      <c r="ER11" s="94"/>
      <c r="ES11" s="94"/>
      <c r="ET11" s="94"/>
      <c r="EU11" s="94"/>
      <c r="EV11" s="94"/>
      <c r="EW11" s="94"/>
      <c r="EX11" s="94"/>
      <c r="EY11" s="94"/>
      <c r="EZ11" s="94"/>
      <c r="FA11" s="94"/>
      <c r="FB11" s="94"/>
      <c r="FC11" s="94"/>
      <c r="FD11" s="94"/>
      <c r="FE11" s="94"/>
      <c r="FF11" s="94"/>
      <c r="FG11" s="94"/>
      <c r="FH11" s="94"/>
      <c r="FI11" s="94"/>
      <c r="FJ11" s="94"/>
      <c r="FK11" s="94"/>
      <c r="FL11" s="94"/>
      <c r="FM11" s="94"/>
      <c r="FN11" s="94"/>
      <c r="FO11" s="94"/>
      <c r="FP11" s="94"/>
      <c r="FQ11" s="94"/>
      <c r="FR11" s="94"/>
      <c r="FS11" s="94"/>
      <c r="FT11" s="94"/>
      <c r="FU11" s="94"/>
      <c r="FV11" s="94"/>
      <c r="FW11" s="94"/>
      <c r="FX11" s="94"/>
      <c r="FY11" s="94"/>
      <c r="FZ11" s="94"/>
      <c r="GA11" s="94"/>
      <c r="GB11" s="94"/>
      <c r="GC11" s="94"/>
      <c r="GD11" s="94"/>
      <c r="GE11" s="94"/>
      <c r="GF11" s="94"/>
      <c r="GG11" s="94"/>
      <c r="GH11" s="94"/>
      <c r="GI11" s="94"/>
      <c r="GJ11" s="94"/>
      <c r="GK11" s="94"/>
      <c r="GL11" s="94"/>
      <c r="GM11" s="94"/>
      <c r="GN11" s="94"/>
      <c r="GO11" s="94"/>
      <c r="GP11" s="94"/>
      <c r="GQ11" s="94"/>
      <c r="GR11" s="94"/>
      <c r="GS11" s="94"/>
      <c r="GT11" s="94"/>
      <c r="GU11" s="94"/>
      <c r="GV11" s="94"/>
      <c r="GW11" s="94"/>
      <c r="GX11" s="94"/>
      <c r="GY11" s="94"/>
      <c r="GZ11" s="94"/>
      <c r="HA11" s="94"/>
      <c r="HB11" s="94"/>
      <c r="HC11" s="94"/>
      <c r="HD11" s="94"/>
      <c r="HE11" s="94"/>
      <c r="HF11" s="94"/>
      <c r="HG11" s="94"/>
      <c r="HH11" s="94"/>
      <c r="HI11" s="94"/>
      <c r="HJ11" s="94"/>
      <c r="HK11" s="94"/>
      <c r="HL11" s="94"/>
      <c r="HM11" s="94"/>
      <c r="HN11" s="94"/>
      <c r="HO11" s="94"/>
      <c r="HP11" s="94"/>
      <c r="HQ11" s="94"/>
      <c r="HR11" s="94"/>
      <c r="HS11" s="94"/>
      <c r="HT11" s="94"/>
      <c r="HU11" s="94"/>
      <c r="HV11" s="94"/>
      <c r="HW11" s="94"/>
      <c r="HX11" s="94"/>
      <c r="HY11" s="94"/>
      <c r="HZ11" s="94"/>
      <c r="IA11" s="94"/>
      <c r="IB11" s="94"/>
      <c r="IC11" s="94"/>
      <c r="ID11" s="94"/>
      <c r="IE11" s="94"/>
      <c r="IF11" s="94"/>
      <c r="IG11" s="94"/>
      <c r="IH11" s="94"/>
      <c r="II11" s="94"/>
      <c r="IJ11" s="94"/>
      <c r="IK11" s="94"/>
      <c r="IL11" s="94"/>
      <c r="IM11" s="94"/>
      <c r="IN11" s="94"/>
      <c r="IO11" s="94"/>
      <c r="IP11" s="94"/>
      <c r="IQ11" s="94"/>
      <c r="IR11" s="94"/>
      <c r="IS11" s="94"/>
      <c r="IT11" s="94"/>
      <c r="IU11" s="94"/>
      <c r="IV11" s="94"/>
      <c r="IW11" s="94"/>
      <c r="IX11" s="94"/>
      <c r="IY11" s="94"/>
      <c r="IZ11" s="94"/>
      <c r="JA11" s="94"/>
      <c r="JB11" s="94"/>
      <c r="JC11" s="94"/>
      <c r="JD11" s="94"/>
      <c r="JE11" s="94"/>
      <c r="JF11" s="94"/>
      <c r="JG11" s="94"/>
      <c r="JH11" s="94"/>
      <c r="JI11" s="94"/>
      <c r="JJ11" s="94"/>
      <c r="JK11" s="94"/>
      <c r="JL11" s="94"/>
      <c r="JM11" s="94"/>
      <c r="JN11" s="94"/>
      <c r="JO11" s="94"/>
      <c r="JP11" s="94"/>
      <c r="JQ11" s="94"/>
      <c r="JR11" s="94"/>
      <c r="JS11" s="94"/>
      <c r="JT11" s="94"/>
      <c r="JU11" s="94"/>
      <c r="JV11" s="94"/>
      <c r="JW11" s="94"/>
      <c r="JX11" s="94"/>
      <c r="JY11" s="94"/>
      <c r="JZ11" s="94"/>
      <c r="KA11" s="94"/>
      <c r="KB11" s="94"/>
      <c r="KC11" s="94"/>
      <c r="KD11" s="94"/>
      <c r="KE11" s="94"/>
      <c r="KF11" s="94"/>
      <c r="KG11" s="94"/>
      <c r="KH11" s="94"/>
      <c r="KI11" s="94"/>
      <c r="KJ11" s="94"/>
      <c r="KK11" s="94"/>
      <c r="KL11" s="94"/>
      <c r="KM11" s="94"/>
      <c r="KN11" s="94"/>
      <c r="KO11" s="94"/>
      <c r="KP11" s="94"/>
      <c r="KQ11" s="94"/>
      <c r="KR11" s="94"/>
      <c r="KS11" s="94"/>
      <c r="KT11" s="94"/>
      <c r="KU11" s="94"/>
      <c r="KV11" s="94"/>
      <c r="KW11" s="94"/>
      <c r="KX11" s="94"/>
      <c r="KY11" s="94"/>
      <c r="KZ11" s="94"/>
      <c r="LA11" s="94"/>
      <c r="LB11" s="94"/>
      <c r="LC11" s="94"/>
      <c r="LD11" s="94"/>
      <c r="LE11" s="94"/>
      <c r="LF11" s="94"/>
      <c r="LG11" s="94"/>
      <c r="LH11" s="94"/>
      <c r="LI11" s="94"/>
      <c r="LJ11" s="94"/>
      <c r="LK11" s="94"/>
      <c r="LL11" s="94"/>
      <c r="LM11" s="94"/>
      <c r="LN11" s="94"/>
      <c r="LO11" s="94"/>
      <c r="LP11" s="94"/>
      <c r="LQ11" s="94"/>
      <c r="LR11" s="94"/>
      <c r="LS11" s="94"/>
      <c r="LT11" s="94"/>
      <c r="LU11" s="94"/>
      <c r="LV11" s="94"/>
      <c r="LW11" s="94"/>
      <c r="LX11" s="94"/>
      <c r="LY11" s="94"/>
      <c r="LZ11" s="94"/>
      <c r="MA11" s="94"/>
      <c r="MB11" s="94"/>
      <c r="MC11" s="94"/>
      <c r="MD11" s="94"/>
      <c r="ME11" s="94"/>
      <c r="MF11" s="94"/>
      <c r="MG11" s="94"/>
      <c r="MH11" s="94"/>
      <c r="MI11" s="94"/>
      <c r="MJ11" s="94"/>
      <c r="MK11" s="94"/>
      <c r="ML11" s="94"/>
      <c r="MM11" s="94"/>
      <c r="MN11" s="94"/>
      <c r="MO11" s="94"/>
      <c r="MP11" s="94"/>
      <c r="MQ11" s="94"/>
      <c r="MR11" s="94"/>
      <c r="MS11" s="94"/>
      <c r="MT11" s="94"/>
      <c r="MU11" s="94"/>
      <c r="MV11" s="94"/>
      <c r="MW11" s="94"/>
      <c r="MX11" s="94"/>
      <c r="MY11" s="94"/>
      <c r="MZ11" s="94"/>
      <c r="NA11" s="94"/>
      <c r="NB11" s="94"/>
      <c r="NC11" s="94"/>
      <c r="ND11" s="94"/>
      <c r="NE11" s="94"/>
      <c r="NF11" s="94"/>
      <c r="NG11" s="94"/>
      <c r="NH11" s="94"/>
      <c r="NI11" s="94"/>
      <c r="NJ11" s="94"/>
      <c r="NK11" s="94"/>
      <c r="NL11" s="94"/>
      <c r="NM11" s="94"/>
      <c r="NN11" s="94"/>
      <c r="NO11" s="94"/>
      <c r="NP11" s="94"/>
      <c r="NQ11" s="94"/>
      <c r="NR11" s="94"/>
      <c r="NS11" s="94"/>
      <c r="NT11" s="94"/>
      <c r="NU11" s="94"/>
      <c r="NV11" s="94"/>
      <c r="NW11" s="94"/>
      <c r="NX11" s="94"/>
      <c r="NY11" s="94"/>
      <c r="NZ11" s="94"/>
      <c r="OA11" s="94"/>
      <c r="OB11" s="94"/>
      <c r="OC11" s="94"/>
      <c r="OD11" s="94"/>
      <c r="OE11" s="94"/>
      <c r="OF11" s="94"/>
      <c r="OG11" s="94"/>
      <c r="OH11" s="94"/>
      <c r="OI11" s="94"/>
      <c r="OJ11" s="94"/>
      <c r="OK11" s="94"/>
      <c r="OL11" s="94"/>
      <c r="OM11" s="94"/>
      <c r="ON11" s="94"/>
      <c r="OO11" s="94"/>
      <c r="OP11" s="94"/>
      <c r="OQ11" s="94"/>
      <c r="OR11" s="94"/>
      <c r="OS11" s="94"/>
      <c r="OT11" s="94"/>
      <c r="OU11" s="94"/>
      <c r="OV11" s="94"/>
      <c r="OW11" s="94"/>
      <c r="OX11" s="94"/>
      <c r="OY11" s="94"/>
      <c r="OZ11" s="94"/>
      <c r="PA11" s="94"/>
      <c r="PB11" s="94"/>
      <c r="PC11" s="94"/>
      <c r="PD11" s="94"/>
      <c r="PE11" s="94"/>
      <c r="PF11" s="94"/>
      <c r="PG11" s="94"/>
      <c r="PH11" s="94"/>
      <c r="PI11" s="94"/>
      <c r="PJ11" s="94"/>
      <c r="PK11" s="94"/>
      <c r="PL11" s="94"/>
      <c r="PM11" s="94"/>
      <c r="PN11" s="94"/>
      <c r="PO11" s="94"/>
      <c r="PP11" s="94"/>
      <c r="PQ11" s="94"/>
      <c r="PR11" s="94"/>
      <c r="PS11" s="94"/>
      <c r="PT11" s="94"/>
      <c r="PU11" s="94"/>
      <c r="PV11" s="94"/>
      <c r="PW11" s="94"/>
      <c r="PX11" s="94"/>
      <c r="PY11" s="94"/>
      <c r="PZ11" s="94"/>
      <c r="QA11" s="94"/>
      <c r="QB11" s="94"/>
      <c r="QC11" s="94"/>
      <c r="QD11" s="94"/>
      <c r="QE11" s="94"/>
      <c r="QF11" s="94"/>
      <c r="QG11" s="94"/>
      <c r="QH11" s="94"/>
      <c r="QI11" s="94"/>
      <c r="QJ11" s="94"/>
      <c r="QK11" s="94"/>
      <c r="QL11" s="94"/>
      <c r="QM11" s="94"/>
      <c r="QN11" s="94"/>
      <c r="QO11" s="94"/>
      <c r="QP11" s="94"/>
      <c r="QQ11" s="94"/>
      <c r="QR11" s="94"/>
      <c r="QS11" s="94"/>
      <c r="QT11" s="94"/>
      <c r="QU11" s="94"/>
      <c r="QV11" s="94"/>
      <c r="QW11" s="94"/>
      <c r="QX11" s="94"/>
      <c r="QY11" s="94"/>
      <c r="QZ11" s="94"/>
      <c r="RA11" s="94"/>
      <c r="RB11" s="94"/>
      <c r="RC11" s="94"/>
      <c r="RD11" s="94"/>
      <c r="RE11" s="94"/>
      <c r="RF11" s="94"/>
      <c r="RG11" s="94"/>
      <c r="RH11" s="94"/>
      <c r="RI11" s="94"/>
      <c r="RJ11" s="94"/>
      <c r="RK11" s="94"/>
      <c r="RL11" s="94"/>
      <c r="RM11" s="94"/>
      <c r="RN11" s="94"/>
      <c r="RO11" s="94"/>
      <c r="RP11" s="94"/>
      <c r="RQ11" s="94"/>
      <c r="RR11" s="94"/>
      <c r="RS11" s="94"/>
      <c r="RT11" s="94"/>
      <c r="RU11" s="94"/>
      <c r="RV11" s="94"/>
      <c r="RW11" s="94"/>
      <c r="RX11" s="94"/>
      <c r="RY11" s="94"/>
      <c r="RZ11" s="94"/>
      <c r="SA11" s="94"/>
      <c r="SB11" s="94"/>
      <c r="SC11" s="94"/>
      <c r="SD11" s="94"/>
      <c r="SE11" s="94"/>
      <c r="SF11" s="94"/>
      <c r="SG11" s="94"/>
      <c r="SH11" s="94"/>
      <c r="SI11" s="94"/>
      <c r="SJ11" s="94"/>
      <c r="SK11" s="94"/>
      <c r="SL11" s="94"/>
      <c r="SM11" s="94"/>
      <c r="SN11" s="94"/>
      <c r="SO11" s="94"/>
      <c r="SP11" s="94"/>
      <c r="SQ11" s="94"/>
      <c r="SR11" s="94"/>
      <c r="SS11" s="94"/>
      <c r="ST11" s="94"/>
      <c r="SU11" s="94"/>
      <c r="SV11" s="94"/>
      <c r="SW11" s="94"/>
      <c r="SX11" s="94"/>
      <c r="SY11" s="94"/>
      <c r="SZ11" s="94"/>
      <c r="TA11" s="94"/>
      <c r="TB11" s="94"/>
      <c r="TC11" s="94"/>
      <c r="TD11" s="94"/>
      <c r="TE11" s="94"/>
      <c r="TF11" s="94"/>
      <c r="TG11" s="94"/>
      <c r="TH11" s="94"/>
      <c r="TI11" s="94"/>
      <c r="TJ11" s="94"/>
      <c r="TK11" s="94"/>
      <c r="TL11" s="94"/>
      <c r="TM11" s="94"/>
      <c r="TN11" s="94"/>
      <c r="TO11" s="94"/>
      <c r="TP11" s="94"/>
      <c r="TQ11" s="94"/>
      <c r="TR11" s="94"/>
      <c r="TS11" s="94"/>
      <c r="TT11" s="94"/>
      <c r="TU11" s="94"/>
      <c r="TV11" s="94"/>
      <c r="TW11" s="94"/>
      <c r="TX11" s="94"/>
      <c r="TY11" s="94"/>
      <c r="TZ11" s="94"/>
    </row>
    <row r="12" spans="1:546" x14ac:dyDescent="0.3">
      <c r="A12" s="94"/>
      <c r="B12" s="87" t="s">
        <v>5529</v>
      </c>
      <c r="C12" t="s">
        <v>972</v>
      </c>
      <c r="D12" t="s">
        <v>1088</v>
      </c>
      <c r="E12" t="s">
        <v>973</v>
      </c>
      <c r="F12" t="s">
        <v>1278</v>
      </c>
      <c r="G12" t="s">
        <v>1372</v>
      </c>
      <c r="H12" t="s">
        <v>1089</v>
      </c>
      <c r="I12" t="s">
        <v>1531</v>
      </c>
      <c r="J12" t="s">
        <v>1601</v>
      </c>
      <c r="K12" t="s">
        <v>1668</v>
      </c>
    </row>
    <row r="13" spans="1:546" x14ac:dyDescent="0.3">
      <c r="A13" s="94"/>
      <c r="B13" s="87" t="s">
        <v>5530</v>
      </c>
      <c r="C13" t="s">
        <v>973</v>
      </c>
      <c r="D13" t="s">
        <v>1089</v>
      </c>
      <c r="E13" t="s">
        <v>1181</v>
      </c>
    </row>
    <row r="14" spans="1:546" x14ac:dyDescent="0.3">
      <c r="A14" s="94"/>
      <c r="B14" s="87" t="s">
        <v>5531</v>
      </c>
      <c r="C14" t="s">
        <v>974</v>
      </c>
      <c r="D14" t="s">
        <v>1084</v>
      </c>
      <c r="E14" t="s">
        <v>1182</v>
      </c>
    </row>
    <row r="15" spans="1:546" x14ac:dyDescent="0.3">
      <c r="A15" s="94"/>
      <c r="B15" s="87" t="s">
        <v>5532</v>
      </c>
      <c r="C15" t="s">
        <v>975</v>
      </c>
      <c r="D15" t="s">
        <v>976</v>
      </c>
      <c r="E15" t="s">
        <v>1183</v>
      </c>
      <c r="F15" t="s">
        <v>1090</v>
      </c>
      <c r="G15" t="s">
        <v>1184</v>
      </c>
      <c r="H15" t="s">
        <v>1279</v>
      </c>
      <c r="I15" t="s">
        <v>1373</v>
      </c>
      <c r="J15" t="s">
        <v>1065</v>
      </c>
      <c r="K15" t="s">
        <v>1532</v>
      </c>
      <c r="L15" t="s">
        <v>1732</v>
      </c>
      <c r="M15" t="s">
        <v>1794</v>
      </c>
      <c r="N15" t="s">
        <v>1852</v>
      </c>
      <c r="O15" t="s">
        <v>1733</v>
      </c>
      <c r="P15" t="s">
        <v>1960</v>
      </c>
      <c r="Q15" t="s">
        <v>2008</v>
      </c>
      <c r="R15" t="s">
        <v>2053</v>
      </c>
      <c r="S15" t="s">
        <v>2098</v>
      </c>
      <c r="T15" t="s">
        <v>1795</v>
      </c>
      <c r="U15" t="s">
        <v>2181</v>
      </c>
      <c r="V15" t="s">
        <v>1262</v>
      </c>
      <c r="W15" t="s">
        <v>1853</v>
      </c>
      <c r="X15" t="s">
        <v>2298</v>
      </c>
      <c r="Y15" t="s">
        <v>2336</v>
      </c>
      <c r="Z15" t="s">
        <v>2009</v>
      </c>
      <c r="AA15" t="s">
        <v>2409</v>
      </c>
      <c r="AB15" t="s">
        <v>2442</v>
      </c>
      <c r="AC15" t="s">
        <v>202</v>
      </c>
      <c r="AD15" t="s">
        <v>2099</v>
      </c>
      <c r="AE15" t="s">
        <v>2534</v>
      </c>
      <c r="AF15" t="s">
        <v>2536</v>
      </c>
      <c r="AG15" t="s">
        <v>2593</v>
      </c>
      <c r="AH15" t="s">
        <v>2139</v>
      </c>
      <c r="AI15" t="s">
        <v>1592</v>
      </c>
      <c r="AJ15" t="s">
        <v>2220</v>
      </c>
    </row>
    <row r="16" spans="1:546" x14ac:dyDescent="0.3">
      <c r="A16" s="94"/>
      <c r="B16" s="87" t="s">
        <v>5533</v>
      </c>
      <c r="C16" t="s">
        <v>976</v>
      </c>
      <c r="D16" t="s">
        <v>1090</v>
      </c>
      <c r="E16" t="s">
        <v>1184</v>
      </c>
      <c r="F16" t="s">
        <v>1279</v>
      </c>
      <c r="G16" t="s">
        <v>1373</v>
      </c>
      <c r="H16" t="s">
        <v>1457</v>
      </c>
      <c r="I16" t="s">
        <v>1532</v>
      </c>
      <c r="J16" t="s">
        <v>1602</v>
      </c>
      <c r="K16" t="s">
        <v>1669</v>
      </c>
      <c r="L16" t="s">
        <v>1733</v>
      </c>
      <c r="M16" t="s">
        <v>1795</v>
      </c>
      <c r="N16" t="s">
        <v>1853</v>
      </c>
      <c r="O16" t="s">
        <v>1909</v>
      </c>
      <c r="P16" t="s">
        <v>1961</v>
      </c>
      <c r="Q16" t="s">
        <v>2009</v>
      </c>
      <c r="R16" t="s">
        <v>2054</v>
      </c>
      <c r="S16" t="s">
        <v>2099</v>
      </c>
      <c r="T16" t="s">
        <v>2139</v>
      </c>
      <c r="U16" t="s">
        <v>2182</v>
      </c>
      <c r="V16" t="s">
        <v>2220</v>
      </c>
    </row>
    <row r="17" spans="1:196" x14ac:dyDescent="0.3">
      <c r="A17" s="94"/>
      <c r="B17" s="87" t="s">
        <v>5534</v>
      </c>
      <c r="C17" t="s">
        <v>977</v>
      </c>
      <c r="D17" t="s">
        <v>1091</v>
      </c>
      <c r="E17" t="s">
        <v>1185</v>
      </c>
      <c r="F17" t="s">
        <v>1280</v>
      </c>
      <c r="G17" t="s">
        <v>1374</v>
      </c>
    </row>
    <row r="18" spans="1:196" x14ac:dyDescent="0.3">
      <c r="A18" s="94"/>
      <c r="B18" s="87" t="s">
        <v>5534</v>
      </c>
      <c r="C18" t="s">
        <v>978</v>
      </c>
      <c r="D18" t="s">
        <v>1092</v>
      </c>
      <c r="E18" t="s">
        <v>1186</v>
      </c>
      <c r="F18" t="s">
        <v>1281</v>
      </c>
      <c r="G18" t="s">
        <v>1375</v>
      </c>
      <c r="H18" t="s">
        <v>1458</v>
      </c>
      <c r="I18" t="s">
        <v>1533</v>
      </c>
      <c r="J18" t="s">
        <v>1603</v>
      </c>
      <c r="K18" t="s">
        <v>1670</v>
      </c>
      <c r="L18" t="s">
        <v>1734</v>
      </c>
      <c r="M18" t="s">
        <v>1796</v>
      </c>
      <c r="N18" t="s">
        <v>1854</v>
      </c>
      <c r="O18" t="s">
        <v>1910</v>
      </c>
      <c r="P18" t="s">
        <v>1962</v>
      </c>
      <c r="Q18" t="s">
        <v>2010</v>
      </c>
      <c r="R18" t="s">
        <v>2055</v>
      </c>
      <c r="S18" t="s">
        <v>2100</v>
      </c>
      <c r="T18" t="s">
        <v>2140</v>
      </c>
      <c r="U18" t="s">
        <v>2183</v>
      </c>
      <c r="V18" t="s">
        <v>2221</v>
      </c>
      <c r="W18" t="s">
        <v>2260</v>
      </c>
      <c r="X18" t="s">
        <v>2299</v>
      </c>
      <c r="Y18" t="s">
        <v>2337</v>
      </c>
      <c r="Z18" t="s">
        <v>2375</v>
      </c>
      <c r="AA18" t="s">
        <v>2410</v>
      </c>
      <c r="AB18" t="s">
        <v>2443</v>
      </c>
      <c r="AC18" t="s">
        <v>2477</v>
      </c>
      <c r="AD18" t="s">
        <v>2505</v>
      </c>
      <c r="AE18" t="s">
        <v>2535</v>
      </c>
      <c r="AF18" t="s">
        <v>2564</v>
      </c>
      <c r="AG18" t="s">
        <v>2594</v>
      </c>
      <c r="AH18" t="s">
        <v>2621</v>
      </c>
    </row>
    <row r="19" spans="1:196" x14ac:dyDescent="0.3">
      <c r="A19" s="94"/>
      <c r="B19" s="87" t="s">
        <v>5533</v>
      </c>
      <c r="C19" t="s">
        <v>979</v>
      </c>
      <c r="D19" t="s">
        <v>976</v>
      </c>
      <c r="E19" t="s">
        <v>1187</v>
      </c>
      <c r="F19" t="s">
        <v>1282</v>
      </c>
      <c r="G19" t="s">
        <v>1376</v>
      </c>
      <c r="H19" t="s">
        <v>1184</v>
      </c>
      <c r="I19" t="s">
        <v>1534</v>
      </c>
      <c r="J19" t="s">
        <v>1373</v>
      </c>
      <c r="K19" t="s">
        <v>1671</v>
      </c>
      <c r="L19" t="s">
        <v>1735</v>
      </c>
      <c r="M19" t="s">
        <v>1532</v>
      </c>
      <c r="N19" t="s">
        <v>1855</v>
      </c>
      <c r="O19" t="s">
        <v>1602</v>
      </c>
      <c r="P19" t="s">
        <v>1669</v>
      </c>
      <c r="Q19" t="s">
        <v>1733</v>
      </c>
      <c r="R19" t="s">
        <v>2008</v>
      </c>
      <c r="S19" t="s">
        <v>2053</v>
      </c>
      <c r="T19" t="s">
        <v>2141</v>
      </c>
      <c r="U19" t="s">
        <v>1795</v>
      </c>
      <c r="V19" t="s">
        <v>2222</v>
      </c>
      <c r="W19" t="s">
        <v>1853</v>
      </c>
      <c r="X19" t="s">
        <v>1909</v>
      </c>
      <c r="Y19" t="s">
        <v>2338</v>
      </c>
      <c r="Z19" t="s">
        <v>1961</v>
      </c>
      <c r="AA19" t="s">
        <v>2009</v>
      </c>
      <c r="AB19" t="s">
        <v>2444</v>
      </c>
      <c r="AC19" t="s">
        <v>2054</v>
      </c>
      <c r="AD19" t="s">
        <v>2099</v>
      </c>
      <c r="AE19" t="s">
        <v>2536</v>
      </c>
      <c r="AF19" t="s">
        <v>2565</v>
      </c>
      <c r="AG19" t="s">
        <v>2595</v>
      </c>
      <c r="AH19" t="s">
        <v>2139</v>
      </c>
      <c r="AI19" t="s">
        <v>2182</v>
      </c>
      <c r="AJ19" t="s">
        <v>2675</v>
      </c>
      <c r="AK19" t="s">
        <v>2220</v>
      </c>
      <c r="AL19" t="s">
        <v>2726</v>
      </c>
    </row>
    <row r="20" spans="1:196" x14ac:dyDescent="0.3">
      <c r="A20" s="94"/>
      <c r="B20" s="87" t="s">
        <v>5535</v>
      </c>
      <c r="C20" t="s">
        <v>243</v>
      </c>
    </row>
    <row r="21" spans="1:196" x14ac:dyDescent="0.3">
      <c r="A21" s="94"/>
      <c r="B21" s="87" t="s">
        <v>5536</v>
      </c>
      <c r="C21" t="s">
        <v>980</v>
      </c>
      <c r="D21" t="s">
        <v>1093</v>
      </c>
      <c r="E21" t="s">
        <v>247</v>
      </c>
      <c r="F21" t="s">
        <v>1283</v>
      </c>
      <c r="G21" t="s">
        <v>1377</v>
      </c>
      <c r="H21" t="s">
        <v>1459</v>
      </c>
      <c r="I21" t="s">
        <v>1535</v>
      </c>
      <c r="J21" t="s">
        <v>1604</v>
      </c>
      <c r="K21" t="s">
        <v>1672</v>
      </c>
      <c r="L21" t="s">
        <v>1736</v>
      </c>
      <c r="M21" t="s">
        <v>1797</v>
      </c>
      <c r="N21" t="s">
        <v>1856</v>
      </c>
      <c r="O21" t="s">
        <v>1911</v>
      </c>
      <c r="P21" t="s">
        <v>1963</v>
      </c>
      <c r="Q21" t="s">
        <v>2011</v>
      </c>
      <c r="R21" t="s">
        <v>2056</v>
      </c>
      <c r="S21" t="s">
        <v>2101</v>
      </c>
      <c r="T21" t="s">
        <v>2142</v>
      </c>
      <c r="U21" t="s">
        <v>2184</v>
      </c>
      <c r="V21" t="s">
        <v>2223</v>
      </c>
      <c r="W21" t="s">
        <v>2261</v>
      </c>
      <c r="X21" t="s">
        <v>2300</v>
      </c>
      <c r="Y21" t="s">
        <v>2339</v>
      </c>
      <c r="Z21" t="s">
        <v>2376</v>
      </c>
      <c r="AA21" t="s">
        <v>2411</v>
      </c>
      <c r="AB21" t="s">
        <v>2445</v>
      </c>
      <c r="AC21" t="s">
        <v>2478</v>
      </c>
      <c r="AD21" t="s">
        <v>2506</v>
      </c>
      <c r="AE21" t="s">
        <v>2537</v>
      </c>
      <c r="AF21" t="s">
        <v>2566</v>
      </c>
      <c r="AG21" t="s">
        <v>2596</v>
      </c>
      <c r="AH21" t="s">
        <v>2622</v>
      </c>
      <c r="AI21" t="s">
        <v>2647</v>
      </c>
      <c r="AJ21" t="s">
        <v>2676</v>
      </c>
      <c r="AK21" t="s">
        <v>2701</v>
      </c>
      <c r="AL21" t="s">
        <v>2727</v>
      </c>
      <c r="AM21" t="s">
        <v>2753</v>
      </c>
      <c r="AN21" t="s">
        <v>2779</v>
      </c>
      <c r="AO21" t="s">
        <v>2801</v>
      </c>
      <c r="AP21" t="s">
        <v>2822</v>
      </c>
      <c r="AQ21" t="s">
        <v>2845</v>
      </c>
      <c r="AR21" t="s">
        <v>2867</v>
      </c>
      <c r="AS21" t="s">
        <v>2889</v>
      </c>
      <c r="AT21" t="s">
        <v>2910</v>
      </c>
      <c r="AU21" t="s">
        <v>2929</v>
      </c>
      <c r="AV21" t="s">
        <v>2947</v>
      </c>
      <c r="AW21" t="s">
        <v>2963</v>
      </c>
      <c r="AX21" t="s">
        <v>2978</v>
      </c>
      <c r="AY21" t="s">
        <v>1609</v>
      </c>
      <c r="AZ21" t="s">
        <v>3004</v>
      </c>
      <c r="BA21" t="s">
        <v>3016</v>
      </c>
      <c r="BB21" t="s">
        <v>3028</v>
      </c>
      <c r="BC21" t="s">
        <v>3041</v>
      </c>
      <c r="BD21" t="s">
        <v>3053</v>
      </c>
      <c r="BE21" t="s">
        <v>3065</v>
      </c>
      <c r="BF21" t="s">
        <v>3078</v>
      </c>
      <c r="BG21" t="s">
        <v>3090</v>
      </c>
      <c r="BH21" t="s">
        <v>1676</v>
      </c>
      <c r="BI21" t="s">
        <v>3113</v>
      </c>
      <c r="BJ21" t="s">
        <v>3123</v>
      </c>
      <c r="BK21" t="s">
        <v>3134</v>
      </c>
      <c r="BL21" t="s">
        <v>3142</v>
      </c>
      <c r="BM21" t="s">
        <v>3152</v>
      </c>
      <c r="BN21" t="s">
        <v>3162</v>
      </c>
      <c r="BO21" t="s">
        <v>3170</v>
      </c>
      <c r="BP21" t="s">
        <v>3179</v>
      </c>
      <c r="BQ21" t="s">
        <v>3188</v>
      </c>
      <c r="BR21" t="s">
        <v>3197</v>
      </c>
      <c r="BS21" t="s">
        <v>3205</v>
      </c>
      <c r="BT21" t="s">
        <v>3215</v>
      </c>
      <c r="BU21" t="s">
        <v>3225</v>
      </c>
      <c r="BV21" t="s">
        <v>3234</v>
      </c>
      <c r="BW21" t="s">
        <v>3242</v>
      </c>
      <c r="BX21" t="s">
        <v>3251</v>
      </c>
      <c r="BY21" t="s">
        <v>3259</v>
      </c>
      <c r="BZ21" t="s">
        <v>3268</v>
      </c>
      <c r="CA21" t="s">
        <v>3278</v>
      </c>
      <c r="CB21" t="s">
        <v>3287</v>
      </c>
      <c r="CC21" t="s">
        <v>3296</v>
      </c>
      <c r="CD21" t="s">
        <v>3304</v>
      </c>
      <c r="CE21" t="s">
        <v>2141</v>
      </c>
      <c r="CF21" t="s">
        <v>3320</v>
      </c>
      <c r="CG21" t="s">
        <v>3329</v>
      </c>
      <c r="CH21" t="s">
        <v>3337</v>
      </c>
      <c r="CI21" t="s">
        <v>3345</v>
      </c>
      <c r="CJ21" t="s">
        <v>3354</v>
      </c>
      <c r="CK21" t="s">
        <v>3362</v>
      </c>
      <c r="CL21" t="s">
        <v>3370</v>
      </c>
      <c r="CM21" t="s">
        <v>3378</v>
      </c>
      <c r="CN21" t="s">
        <v>3386</v>
      </c>
      <c r="CO21" t="s">
        <v>3395</v>
      </c>
      <c r="CP21" t="s">
        <v>3403</v>
      </c>
      <c r="CQ21" t="s">
        <v>3410</v>
      </c>
      <c r="CR21" t="s">
        <v>3418</v>
      </c>
      <c r="CS21" t="s">
        <v>3426</v>
      </c>
      <c r="CT21" t="s">
        <v>3434</v>
      </c>
      <c r="CU21" t="s">
        <v>3442</v>
      </c>
      <c r="CV21" t="s">
        <v>3450</v>
      </c>
      <c r="CW21" t="s">
        <v>3459</v>
      </c>
      <c r="CX21" t="s">
        <v>3467</v>
      </c>
      <c r="CY21" t="s">
        <v>3474</v>
      </c>
      <c r="CZ21" t="s">
        <v>3481</v>
      </c>
      <c r="DA21" t="s">
        <v>3489</v>
      </c>
      <c r="DB21" t="s">
        <v>3496</v>
      </c>
      <c r="DC21" t="s">
        <v>3504</v>
      </c>
      <c r="DD21" t="s">
        <v>3512</v>
      </c>
      <c r="DE21" t="s">
        <v>3520</v>
      </c>
      <c r="DF21" t="s">
        <v>3528</v>
      </c>
      <c r="DG21" t="s">
        <v>3535</v>
      </c>
      <c r="DH21" t="s">
        <v>3543</v>
      </c>
      <c r="DI21" t="s">
        <v>3550</v>
      </c>
      <c r="DJ21" t="s">
        <v>3557</v>
      </c>
      <c r="DK21" t="s">
        <v>3563</v>
      </c>
      <c r="DL21" t="s">
        <v>3569</v>
      </c>
      <c r="DM21" t="s">
        <v>3575</v>
      </c>
      <c r="DN21" t="s">
        <v>3581</v>
      </c>
      <c r="DO21" t="s">
        <v>3587</v>
      </c>
      <c r="DP21" t="s">
        <v>3592</v>
      </c>
      <c r="DQ21" t="s">
        <v>3598</v>
      </c>
      <c r="DR21" t="s">
        <v>3604</v>
      </c>
      <c r="DS21" t="s">
        <v>3610</v>
      </c>
      <c r="DT21" t="s">
        <v>338</v>
      </c>
      <c r="DU21" t="s">
        <v>3621</v>
      </c>
      <c r="DV21" t="s">
        <v>3628</v>
      </c>
      <c r="DW21" t="s">
        <v>3633</v>
      </c>
      <c r="DX21" t="s">
        <v>3639</v>
      </c>
      <c r="DY21" t="s">
        <v>3645</v>
      </c>
      <c r="DZ21" t="s">
        <v>3650</v>
      </c>
      <c r="EA21" t="s">
        <v>3656</v>
      </c>
      <c r="EB21" t="s">
        <v>3662</v>
      </c>
      <c r="EC21" t="s">
        <v>3668</v>
      </c>
      <c r="ED21" t="s">
        <v>3674</v>
      </c>
      <c r="EE21" t="s">
        <v>3680</v>
      </c>
      <c r="EF21" t="s">
        <v>3686</v>
      </c>
      <c r="EG21" t="s">
        <v>3692</v>
      </c>
      <c r="EH21" t="s">
        <v>3698</v>
      </c>
      <c r="EI21" t="s">
        <v>3704</v>
      </c>
      <c r="EJ21" t="s">
        <v>3710</v>
      </c>
      <c r="EK21" t="s">
        <v>3716</v>
      </c>
      <c r="EL21" t="s">
        <v>3721</v>
      </c>
      <c r="EM21" t="s">
        <v>3726</v>
      </c>
      <c r="EN21" t="s">
        <v>3732</v>
      </c>
      <c r="EO21" t="s">
        <v>3738</v>
      </c>
      <c r="EP21" t="s">
        <v>3744</v>
      </c>
      <c r="EQ21" t="s">
        <v>3749</v>
      </c>
      <c r="ER21" t="s">
        <v>259</v>
      </c>
      <c r="ES21" t="s">
        <v>3761</v>
      </c>
      <c r="ET21" t="s">
        <v>3767</v>
      </c>
      <c r="EU21" t="s">
        <v>3773</v>
      </c>
      <c r="EV21" t="s">
        <v>3779</v>
      </c>
      <c r="EW21" t="s">
        <v>3784</v>
      </c>
      <c r="EX21" t="s">
        <v>3790</v>
      </c>
      <c r="EY21" t="s">
        <v>3796</v>
      </c>
      <c r="EZ21" t="s">
        <v>3801</v>
      </c>
      <c r="FA21" t="s">
        <v>3808</v>
      </c>
      <c r="FB21" t="s">
        <v>3813</v>
      </c>
      <c r="FC21" t="s">
        <v>3818</v>
      </c>
      <c r="FD21" t="s">
        <v>3824</v>
      </c>
      <c r="FE21" t="s">
        <v>3830</v>
      </c>
      <c r="FF21" t="s">
        <v>3836</v>
      </c>
      <c r="FG21" t="s">
        <v>3841</v>
      </c>
      <c r="FH21" t="s">
        <v>3846</v>
      </c>
      <c r="FI21" t="s">
        <v>3851</v>
      </c>
      <c r="FJ21" t="s">
        <v>3856</v>
      </c>
      <c r="FK21" t="s">
        <v>3862</v>
      </c>
      <c r="FL21" t="s">
        <v>3867</v>
      </c>
      <c r="FM21" t="s">
        <v>3872</v>
      </c>
      <c r="FN21" t="s">
        <v>3877</v>
      </c>
      <c r="FO21" t="s">
        <v>3882</v>
      </c>
      <c r="FP21" t="s">
        <v>3887</v>
      </c>
      <c r="FQ21" t="s">
        <v>3892</v>
      </c>
      <c r="FR21" t="s">
        <v>3896</v>
      </c>
      <c r="FS21" t="s">
        <v>3901</v>
      </c>
      <c r="FT21" t="s">
        <v>3906</v>
      </c>
      <c r="FU21" t="s">
        <v>3911</v>
      </c>
      <c r="FV21" t="s">
        <v>3916</v>
      </c>
      <c r="FW21" t="s">
        <v>3921</v>
      </c>
      <c r="FX21" t="s">
        <v>3926</v>
      </c>
      <c r="FY21" t="s">
        <v>3930</v>
      </c>
      <c r="FZ21" t="s">
        <v>3935</v>
      </c>
      <c r="GA21" t="s">
        <v>3939</v>
      </c>
      <c r="GB21" t="s">
        <v>3942</v>
      </c>
      <c r="GC21" t="s">
        <v>3945</v>
      </c>
      <c r="GD21" t="s">
        <v>3948</v>
      </c>
      <c r="GE21" t="s">
        <v>3953</v>
      </c>
      <c r="GF21" t="s">
        <v>3958</v>
      </c>
      <c r="GG21" t="s">
        <v>3963</v>
      </c>
      <c r="GH21" t="s">
        <v>3967</v>
      </c>
      <c r="GI21" t="s">
        <v>3972</v>
      </c>
      <c r="GJ21" t="s">
        <v>3976</v>
      </c>
      <c r="GK21" t="s">
        <v>3981</v>
      </c>
      <c r="GL21" t="s">
        <v>3985</v>
      </c>
      <c r="GM21" t="s">
        <v>3990</v>
      </c>
      <c r="GN21" t="s">
        <v>3994</v>
      </c>
    </row>
    <row r="22" spans="1:196" x14ac:dyDescent="0.3">
      <c r="A22" s="94"/>
      <c r="B22" s="87" t="s">
        <v>5537</v>
      </c>
      <c r="C22" t="s">
        <v>981</v>
      </c>
      <c r="D22" t="s">
        <v>1094</v>
      </c>
      <c r="E22" t="s">
        <v>1188</v>
      </c>
      <c r="F22" t="s">
        <v>1284</v>
      </c>
      <c r="G22" t="s">
        <v>1378</v>
      </c>
      <c r="H22" t="s">
        <v>1460</v>
      </c>
      <c r="I22" t="s">
        <v>1536</v>
      </c>
      <c r="J22" t="s">
        <v>1605</v>
      </c>
      <c r="K22" t="s">
        <v>1673</v>
      </c>
      <c r="L22" t="s">
        <v>1737</v>
      </c>
      <c r="M22" t="s">
        <v>1798</v>
      </c>
      <c r="N22" t="s">
        <v>1857</v>
      </c>
      <c r="O22" t="s">
        <v>1912</v>
      </c>
      <c r="P22" t="s">
        <v>1964</v>
      </c>
      <c r="Q22" t="s">
        <v>2012</v>
      </c>
      <c r="R22" t="s">
        <v>2057</v>
      </c>
      <c r="S22" t="s">
        <v>2102</v>
      </c>
      <c r="T22" t="s">
        <v>2143</v>
      </c>
      <c r="U22" t="s">
        <v>2185</v>
      </c>
      <c r="V22" t="s">
        <v>2224</v>
      </c>
      <c r="W22" t="s">
        <v>2262</v>
      </c>
      <c r="X22" t="s">
        <v>2301</v>
      </c>
      <c r="Y22" t="s">
        <v>2340</v>
      </c>
      <c r="Z22" t="s">
        <v>2377</v>
      </c>
      <c r="AA22" t="s">
        <v>2412</v>
      </c>
      <c r="AB22" t="s">
        <v>2446</v>
      </c>
    </row>
    <row r="23" spans="1:196" x14ac:dyDescent="0.3">
      <c r="A23" s="94"/>
      <c r="B23" s="87" t="s">
        <v>5538</v>
      </c>
      <c r="C23" t="s">
        <v>980</v>
      </c>
      <c r="D23" t="s">
        <v>1093</v>
      </c>
      <c r="E23" t="s">
        <v>247</v>
      </c>
      <c r="F23" t="s">
        <v>1283</v>
      </c>
      <c r="G23" t="s">
        <v>1377</v>
      </c>
      <c r="H23" t="s">
        <v>1459</v>
      </c>
      <c r="I23" t="s">
        <v>1535</v>
      </c>
      <c r="J23" t="s">
        <v>1604</v>
      </c>
      <c r="K23" t="s">
        <v>1672</v>
      </c>
      <c r="L23" t="s">
        <v>1736</v>
      </c>
      <c r="M23" t="s">
        <v>1797</v>
      </c>
      <c r="N23" t="s">
        <v>1856</v>
      </c>
      <c r="O23" t="s">
        <v>1911</v>
      </c>
      <c r="P23" t="s">
        <v>1963</v>
      </c>
      <c r="Q23" t="s">
        <v>2011</v>
      </c>
      <c r="R23" t="s">
        <v>2056</v>
      </c>
      <c r="S23" t="s">
        <v>2101</v>
      </c>
      <c r="T23" t="s">
        <v>2142</v>
      </c>
      <c r="U23" t="s">
        <v>2184</v>
      </c>
      <c r="V23" t="s">
        <v>2223</v>
      </c>
      <c r="W23" t="s">
        <v>2261</v>
      </c>
      <c r="X23" t="s">
        <v>2300</v>
      </c>
      <c r="Y23" t="s">
        <v>2339</v>
      </c>
      <c r="Z23" t="s">
        <v>2376</v>
      </c>
      <c r="AA23" t="s">
        <v>2411</v>
      </c>
      <c r="AB23" t="s">
        <v>2445</v>
      </c>
      <c r="AC23" t="s">
        <v>2478</v>
      </c>
      <c r="AD23" t="s">
        <v>2506</v>
      </c>
      <c r="AE23" t="s">
        <v>2537</v>
      </c>
      <c r="AF23" t="s">
        <v>2566</v>
      </c>
      <c r="AG23" t="s">
        <v>2596</v>
      </c>
      <c r="AH23" t="s">
        <v>2622</v>
      </c>
      <c r="AI23" t="s">
        <v>2647</v>
      </c>
      <c r="AJ23" t="s">
        <v>2676</v>
      </c>
      <c r="AK23" t="s">
        <v>2701</v>
      </c>
      <c r="AL23" t="s">
        <v>2727</v>
      </c>
      <c r="AM23" t="s">
        <v>2753</v>
      </c>
      <c r="AN23" t="s">
        <v>2779</v>
      </c>
      <c r="AO23" t="s">
        <v>2801</v>
      </c>
      <c r="AP23" t="s">
        <v>2822</v>
      </c>
      <c r="AQ23" t="s">
        <v>2845</v>
      </c>
      <c r="AR23" t="s">
        <v>2867</v>
      </c>
      <c r="AS23" t="s">
        <v>2889</v>
      </c>
      <c r="AT23" t="s">
        <v>2910</v>
      </c>
      <c r="AU23" t="s">
        <v>2929</v>
      </c>
      <c r="AV23" t="s">
        <v>2947</v>
      </c>
      <c r="AW23" t="s">
        <v>2963</v>
      </c>
      <c r="AX23" t="s">
        <v>2978</v>
      </c>
      <c r="AY23" t="s">
        <v>1609</v>
      </c>
      <c r="AZ23" t="s">
        <v>3004</v>
      </c>
      <c r="BA23" t="s">
        <v>3016</v>
      </c>
      <c r="BB23" t="s">
        <v>3028</v>
      </c>
      <c r="BC23" t="s">
        <v>3041</v>
      </c>
      <c r="BD23" t="s">
        <v>3053</v>
      </c>
      <c r="BE23" t="s">
        <v>3065</v>
      </c>
      <c r="BF23" t="s">
        <v>3078</v>
      </c>
      <c r="BG23" t="s">
        <v>3090</v>
      </c>
      <c r="BH23" t="s">
        <v>1676</v>
      </c>
      <c r="BI23" t="s">
        <v>3113</v>
      </c>
      <c r="BJ23" t="s">
        <v>3123</v>
      </c>
      <c r="BK23" t="s">
        <v>3134</v>
      </c>
      <c r="BL23" t="s">
        <v>3142</v>
      </c>
      <c r="BM23" t="s">
        <v>3152</v>
      </c>
      <c r="BN23" t="s">
        <v>3162</v>
      </c>
      <c r="BO23" t="s">
        <v>3170</v>
      </c>
      <c r="BP23" t="s">
        <v>3179</v>
      </c>
      <c r="BQ23" t="s">
        <v>3188</v>
      </c>
      <c r="BR23" t="s">
        <v>3197</v>
      </c>
      <c r="BS23" t="s">
        <v>3205</v>
      </c>
      <c r="BT23" t="s">
        <v>3215</v>
      </c>
      <c r="BU23" t="s">
        <v>3225</v>
      </c>
      <c r="BV23" t="s">
        <v>3234</v>
      </c>
      <c r="BW23" t="s">
        <v>3242</v>
      </c>
      <c r="BX23" t="s">
        <v>3251</v>
      </c>
      <c r="BY23" t="s">
        <v>3259</v>
      </c>
      <c r="BZ23" t="s">
        <v>3268</v>
      </c>
      <c r="CA23" t="s">
        <v>3278</v>
      </c>
      <c r="CB23" t="s">
        <v>3287</v>
      </c>
      <c r="CC23" t="s">
        <v>3296</v>
      </c>
      <c r="CD23" t="s">
        <v>3304</v>
      </c>
      <c r="CE23" t="s">
        <v>2141</v>
      </c>
      <c r="CF23" t="s">
        <v>3320</v>
      </c>
      <c r="CG23" t="s">
        <v>3329</v>
      </c>
      <c r="CH23" t="s">
        <v>3337</v>
      </c>
      <c r="CI23" t="s">
        <v>3345</v>
      </c>
      <c r="CJ23" t="s">
        <v>3354</v>
      </c>
      <c r="CK23" t="s">
        <v>3362</v>
      </c>
      <c r="CL23" t="s">
        <v>3370</v>
      </c>
      <c r="CM23" t="s">
        <v>3378</v>
      </c>
      <c r="CN23" t="s">
        <v>3386</v>
      </c>
      <c r="CO23" t="s">
        <v>3395</v>
      </c>
      <c r="CP23" t="s">
        <v>3403</v>
      </c>
      <c r="CQ23" t="s">
        <v>3410</v>
      </c>
      <c r="CR23" t="s">
        <v>3418</v>
      </c>
      <c r="CS23" t="s">
        <v>3426</v>
      </c>
      <c r="CT23" t="s">
        <v>3434</v>
      </c>
      <c r="CU23" t="s">
        <v>3442</v>
      </c>
      <c r="CV23" t="s">
        <v>3450</v>
      </c>
      <c r="CW23" t="s">
        <v>3459</v>
      </c>
      <c r="CX23" t="s">
        <v>3467</v>
      </c>
      <c r="CY23" t="s">
        <v>3474</v>
      </c>
      <c r="CZ23" t="s">
        <v>3481</v>
      </c>
      <c r="DA23" t="s">
        <v>3489</v>
      </c>
      <c r="DB23" t="s">
        <v>3496</v>
      </c>
      <c r="DC23" t="s">
        <v>3504</v>
      </c>
      <c r="DD23" t="s">
        <v>3512</v>
      </c>
      <c r="DE23" t="s">
        <v>3520</v>
      </c>
      <c r="DF23" t="s">
        <v>3528</v>
      </c>
      <c r="DG23" t="s">
        <v>3535</v>
      </c>
      <c r="DH23" t="s">
        <v>3543</v>
      </c>
      <c r="DI23" t="s">
        <v>3550</v>
      </c>
      <c r="DJ23" t="s">
        <v>3557</v>
      </c>
      <c r="DK23" t="s">
        <v>3563</v>
      </c>
      <c r="DL23" t="s">
        <v>3569</v>
      </c>
      <c r="DM23" t="s">
        <v>3575</v>
      </c>
      <c r="DN23" t="s">
        <v>3581</v>
      </c>
      <c r="DO23" t="s">
        <v>3587</v>
      </c>
      <c r="DP23" t="s">
        <v>3592</v>
      </c>
      <c r="DQ23" t="s">
        <v>3598</v>
      </c>
      <c r="DR23" t="s">
        <v>3604</v>
      </c>
      <c r="DS23" t="s">
        <v>3610</v>
      </c>
      <c r="DT23" t="s">
        <v>338</v>
      </c>
      <c r="DU23" t="s">
        <v>3621</v>
      </c>
      <c r="DV23" t="s">
        <v>3628</v>
      </c>
      <c r="DW23" t="s">
        <v>3633</v>
      </c>
      <c r="DX23" t="s">
        <v>3639</v>
      </c>
      <c r="DY23" t="s">
        <v>3645</v>
      </c>
      <c r="DZ23" t="s">
        <v>3650</v>
      </c>
      <c r="EA23" t="s">
        <v>3656</v>
      </c>
      <c r="EB23" t="s">
        <v>3662</v>
      </c>
      <c r="EC23" t="s">
        <v>3668</v>
      </c>
      <c r="ED23" t="s">
        <v>3674</v>
      </c>
      <c r="EE23" t="s">
        <v>3680</v>
      </c>
      <c r="EF23" t="s">
        <v>3686</v>
      </c>
      <c r="EG23" t="s">
        <v>3692</v>
      </c>
      <c r="EH23" t="s">
        <v>3698</v>
      </c>
      <c r="EI23" t="s">
        <v>3704</v>
      </c>
      <c r="EJ23" t="s">
        <v>3710</v>
      </c>
      <c r="EK23" t="s">
        <v>3716</v>
      </c>
      <c r="EL23" t="s">
        <v>3721</v>
      </c>
      <c r="EM23" t="s">
        <v>3726</v>
      </c>
      <c r="EN23" t="s">
        <v>3732</v>
      </c>
      <c r="EO23" t="s">
        <v>3738</v>
      </c>
      <c r="EP23" t="s">
        <v>3744</v>
      </c>
      <c r="EQ23" t="s">
        <v>3749</v>
      </c>
      <c r="ER23" t="s">
        <v>259</v>
      </c>
      <c r="ES23" t="s">
        <v>3761</v>
      </c>
      <c r="ET23" t="s">
        <v>3767</v>
      </c>
      <c r="EU23" t="s">
        <v>3773</v>
      </c>
      <c r="EV23" t="s">
        <v>3779</v>
      </c>
      <c r="EW23" t="s">
        <v>3784</v>
      </c>
      <c r="EX23" t="s">
        <v>3790</v>
      </c>
      <c r="EY23" t="s">
        <v>3796</v>
      </c>
      <c r="EZ23" t="s">
        <v>3801</v>
      </c>
      <c r="FA23" t="s">
        <v>3808</v>
      </c>
      <c r="FB23" t="s">
        <v>3813</v>
      </c>
      <c r="FC23" t="s">
        <v>3818</v>
      </c>
      <c r="FD23" t="s">
        <v>3824</v>
      </c>
      <c r="FE23" t="s">
        <v>3830</v>
      </c>
      <c r="FF23" t="s">
        <v>3836</v>
      </c>
      <c r="FG23" t="s">
        <v>3841</v>
      </c>
      <c r="FH23" t="s">
        <v>3846</v>
      </c>
      <c r="FI23" t="s">
        <v>3851</v>
      </c>
      <c r="FJ23" t="s">
        <v>3856</v>
      </c>
      <c r="FK23" t="s">
        <v>3862</v>
      </c>
      <c r="FL23" t="s">
        <v>3867</v>
      </c>
      <c r="FM23" t="s">
        <v>3872</v>
      </c>
      <c r="FN23" t="s">
        <v>3877</v>
      </c>
      <c r="FO23" t="s">
        <v>3882</v>
      </c>
      <c r="FP23" t="s">
        <v>3887</v>
      </c>
      <c r="FQ23" t="s">
        <v>3892</v>
      </c>
      <c r="FR23" t="s">
        <v>3896</v>
      </c>
      <c r="FS23" t="s">
        <v>3901</v>
      </c>
      <c r="FT23" t="s">
        <v>3906</v>
      </c>
      <c r="FU23" t="s">
        <v>3911</v>
      </c>
      <c r="FV23" t="s">
        <v>3916</v>
      </c>
      <c r="FW23" t="s">
        <v>3921</v>
      </c>
      <c r="FX23" t="s">
        <v>3926</v>
      </c>
      <c r="FY23" t="s">
        <v>3930</v>
      </c>
      <c r="FZ23" t="s">
        <v>3935</v>
      </c>
      <c r="GA23" t="s">
        <v>3939</v>
      </c>
      <c r="GB23" t="s">
        <v>3942</v>
      </c>
      <c r="GC23" t="s">
        <v>3945</v>
      </c>
      <c r="GD23" t="s">
        <v>3948</v>
      </c>
      <c r="GE23" t="s">
        <v>3953</v>
      </c>
      <c r="GF23" t="s">
        <v>3958</v>
      </c>
      <c r="GG23" t="s">
        <v>3963</v>
      </c>
      <c r="GH23" t="s">
        <v>3967</v>
      </c>
      <c r="GI23" t="s">
        <v>3972</v>
      </c>
      <c r="GJ23" t="s">
        <v>3976</v>
      </c>
      <c r="GK23" t="s">
        <v>3981</v>
      </c>
      <c r="GL23" t="s">
        <v>3985</v>
      </c>
      <c r="GM23" t="s">
        <v>3990</v>
      </c>
      <c r="GN23" t="s">
        <v>3994</v>
      </c>
    </row>
    <row r="24" spans="1:196" x14ac:dyDescent="0.3">
      <c r="A24" s="94"/>
      <c r="B24" s="87" t="s">
        <v>5539</v>
      </c>
      <c r="C24" t="s">
        <v>982</v>
      </c>
      <c r="D24" t="s">
        <v>1095</v>
      </c>
      <c r="E24" t="s">
        <v>1189</v>
      </c>
      <c r="F24" t="s">
        <v>1285</v>
      </c>
      <c r="G24" t="s">
        <v>1379</v>
      </c>
    </row>
    <row r="25" spans="1:196" x14ac:dyDescent="0.3">
      <c r="A25" s="94"/>
      <c r="B25" s="87" t="s">
        <v>5540</v>
      </c>
      <c r="C25" t="s">
        <v>983</v>
      </c>
      <c r="D25" t="s">
        <v>1096</v>
      </c>
      <c r="E25" t="s">
        <v>1190</v>
      </c>
      <c r="F25" t="s">
        <v>1286</v>
      </c>
      <c r="G25" t="s">
        <v>1380</v>
      </c>
      <c r="H25" t="s">
        <v>1461</v>
      </c>
      <c r="I25" t="s">
        <v>1537</v>
      </c>
      <c r="J25" t="s">
        <v>1606</v>
      </c>
      <c r="K25" t="s">
        <v>1674</v>
      </c>
      <c r="L25" t="s">
        <v>1738</v>
      </c>
      <c r="M25" t="s">
        <v>1799</v>
      </c>
      <c r="N25" t="s">
        <v>1858</v>
      </c>
      <c r="O25" t="s">
        <v>1913</v>
      </c>
      <c r="P25" t="s">
        <v>1965</v>
      </c>
      <c r="Q25" t="s">
        <v>2013</v>
      </c>
      <c r="R25" t="s">
        <v>2058</v>
      </c>
    </row>
    <row r="26" spans="1:196" x14ac:dyDescent="0.3">
      <c r="A26" s="94"/>
      <c r="B26" s="87" t="s">
        <v>5541</v>
      </c>
      <c r="C26" t="s">
        <v>984</v>
      </c>
      <c r="D26" t="s">
        <v>1097</v>
      </c>
      <c r="E26" t="s">
        <v>1191</v>
      </c>
      <c r="F26" t="s">
        <v>1287</v>
      </c>
      <c r="G26" t="s">
        <v>1381</v>
      </c>
      <c r="H26" t="s">
        <v>1462</v>
      </c>
      <c r="I26" t="s">
        <v>1538</v>
      </c>
      <c r="J26" t="s">
        <v>1607</v>
      </c>
      <c r="K26" t="s">
        <v>1675</v>
      </c>
      <c r="L26" t="s">
        <v>1739</v>
      </c>
      <c r="M26" t="s">
        <v>1800</v>
      </c>
      <c r="N26" t="s">
        <v>1859</v>
      </c>
      <c r="O26" t="s">
        <v>1914</v>
      </c>
      <c r="P26" t="s">
        <v>1966</v>
      </c>
      <c r="Q26" t="s">
        <v>2014</v>
      </c>
      <c r="R26" t="s">
        <v>2059</v>
      </c>
      <c r="S26" t="s">
        <v>2103</v>
      </c>
      <c r="T26" t="s">
        <v>2144</v>
      </c>
      <c r="U26" t="s">
        <v>2186</v>
      </c>
      <c r="V26" t="s">
        <v>2225</v>
      </c>
    </row>
    <row r="27" spans="1:196" x14ac:dyDescent="0.3">
      <c r="A27" s="94"/>
      <c r="B27" s="87" t="s">
        <v>5542</v>
      </c>
      <c r="C27" t="s">
        <v>985</v>
      </c>
      <c r="D27" t="s">
        <v>1098</v>
      </c>
      <c r="E27" t="s">
        <v>1192</v>
      </c>
      <c r="F27" t="s">
        <v>1288</v>
      </c>
      <c r="G27" t="s">
        <v>1382</v>
      </c>
      <c r="H27" t="s">
        <v>1463</v>
      </c>
      <c r="I27" t="s">
        <v>1539</v>
      </c>
      <c r="J27" t="s">
        <v>1608</v>
      </c>
      <c r="K27" t="s">
        <v>1613</v>
      </c>
      <c r="L27" t="s">
        <v>1740</v>
      </c>
      <c r="M27" t="s">
        <v>1680</v>
      </c>
      <c r="N27" t="s">
        <v>1860</v>
      </c>
      <c r="O27" t="s">
        <v>1744</v>
      </c>
      <c r="P27" t="s">
        <v>1967</v>
      </c>
      <c r="Q27" t="s">
        <v>1804</v>
      </c>
      <c r="R27" t="s">
        <v>2060</v>
      </c>
      <c r="S27" t="s">
        <v>2104</v>
      </c>
      <c r="T27" t="s">
        <v>2145</v>
      </c>
      <c r="U27" t="s">
        <v>1918</v>
      </c>
      <c r="V27" t="s">
        <v>2226</v>
      </c>
      <c r="W27" t="s">
        <v>2263</v>
      </c>
      <c r="X27" t="s">
        <v>2302</v>
      </c>
      <c r="Y27" t="s">
        <v>2341</v>
      </c>
      <c r="Z27" t="s">
        <v>2378</v>
      </c>
      <c r="AA27" t="s">
        <v>2413</v>
      </c>
      <c r="AB27" t="s">
        <v>2447</v>
      </c>
      <c r="AC27" t="s">
        <v>1279</v>
      </c>
      <c r="AD27" t="s">
        <v>2507</v>
      </c>
      <c r="AE27" t="s">
        <v>2538</v>
      </c>
      <c r="AF27" t="s">
        <v>2567</v>
      </c>
      <c r="AG27" t="s">
        <v>2597</v>
      </c>
      <c r="AH27" t="s">
        <v>2623</v>
      </c>
      <c r="AI27" t="s">
        <v>2648</v>
      </c>
      <c r="AJ27" t="s">
        <v>2677</v>
      </c>
      <c r="AK27" t="s">
        <v>2702</v>
      </c>
      <c r="AL27" t="s">
        <v>2728</v>
      </c>
      <c r="AM27" t="s">
        <v>2754</v>
      </c>
      <c r="AN27" t="s">
        <v>2780</v>
      </c>
      <c r="AO27" t="s">
        <v>2802</v>
      </c>
      <c r="AP27" t="s">
        <v>2823</v>
      </c>
      <c r="AQ27" t="s">
        <v>2846</v>
      </c>
      <c r="AR27" t="s">
        <v>2868</v>
      </c>
      <c r="AS27" t="s">
        <v>2890</v>
      </c>
      <c r="AT27" t="s">
        <v>322</v>
      </c>
      <c r="AU27" t="s">
        <v>2336</v>
      </c>
      <c r="AV27" t="s">
        <v>2948</v>
      </c>
      <c r="AW27" t="s">
        <v>2964</v>
      </c>
      <c r="AX27" t="s">
        <v>2979</v>
      </c>
      <c r="AY27" t="s">
        <v>2448</v>
      </c>
      <c r="AZ27" t="s">
        <v>210</v>
      </c>
      <c r="BA27" t="s">
        <v>3017</v>
      </c>
      <c r="BB27" t="s">
        <v>3029</v>
      </c>
      <c r="BC27" t="s">
        <v>3042</v>
      </c>
      <c r="BD27" t="s">
        <v>3054</v>
      </c>
      <c r="BE27" t="s">
        <v>3066</v>
      </c>
      <c r="BF27" t="s">
        <v>3079</v>
      </c>
      <c r="BG27" t="s">
        <v>3091</v>
      </c>
      <c r="BH27" t="s">
        <v>3102</v>
      </c>
      <c r="BI27" t="s">
        <v>3114</v>
      </c>
      <c r="BJ27" t="s">
        <v>3124</v>
      </c>
      <c r="BK27" t="s">
        <v>1971</v>
      </c>
      <c r="BL27" t="s">
        <v>3143</v>
      </c>
      <c r="BM27" t="s">
        <v>3153</v>
      </c>
    </row>
    <row r="28" spans="1:196" x14ac:dyDescent="0.3">
      <c r="A28" s="94"/>
      <c r="B28" s="87" t="s">
        <v>5543</v>
      </c>
      <c r="C28" t="s">
        <v>986</v>
      </c>
      <c r="D28" t="s">
        <v>283</v>
      </c>
      <c r="E28" t="s">
        <v>1193</v>
      </c>
      <c r="F28" t="s">
        <v>1289</v>
      </c>
      <c r="G28" t="s">
        <v>1383</v>
      </c>
      <c r="H28" t="s">
        <v>1464</v>
      </c>
      <c r="I28" t="s">
        <v>1540</v>
      </c>
      <c r="J28" t="s">
        <v>342</v>
      </c>
    </row>
    <row r="29" spans="1:196" x14ac:dyDescent="0.3">
      <c r="A29" s="94"/>
      <c r="B29" s="87" t="s">
        <v>5544</v>
      </c>
      <c r="C29" t="s">
        <v>987</v>
      </c>
      <c r="D29" t="s">
        <v>1099</v>
      </c>
      <c r="E29" t="s">
        <v>1194</v>
      </c>
      <c r="F29" t="s">
        <v>1290</v>
      </c>
      <c r="G29" t="s">
        <v>1384</v>
      </c>
      <c r="H29" t="s">
        <v>1465</v>
      </c>
      <c r="I29" t="s">
        <v>1541</v>
      </c>
      <c r="J29" t="s">
        <v>1609</v>
      </c>
      <c r="K29" t="s">
        <v>1676</v>
      </c>
      <c r="L29" t="s">
        <v>1741</v>
      </c>
      <c r="M29" t="s">
        <v>1801</v>
      </c>
      <c r="N29" t="s">
        <v>1861</v>
      </c>
      <c r="O29" t="s">
        <v>1915</v>
      </c>
      <c r="P29" t="s">
        <v>1968</v>
      </c>
      <c r="Q29" t="s">
        <v>2015</v>
      </c>
      <c r="R29" t="s">
        <v>2061</v>
      </c>
      <c r="S29" t="s">
        <v>1531</v>
      </c>
      <c r="T29" t="s">
        <v>2146</v>
      </c>
      <c r="U29" t="s">
        <v>1803</v>
      </c>
      <c r="V29" t="s">
        <v>2227</v>
      </c>
      <c r="W29" t="s">
        <v>2264</v>
      </c>
      <c r="X29" t="s">
        <v>2303</v>
      </c>
      <c r="Y29" t="s">
        <v>2342</v>
      </c>
      <c r="Z29" t="s">
        <v>1863</v>
      </c>
      <c r="AA29" t="s">
        <v>326</v>
      </c>
      <c r="AB29" t="s">
        <v>2448</v>
      </c>
      <c r="AC29" t="s">
        <v>2479</v>
      </c>
      <c r="AD29" t="s">
        <v>2508</v>
      </c>
      <c r="AE29" t="s">
        <v>2539</v>
      </c>
      <c r="AF29" t="s">
        <v>2568</v>
      </c>
      <c r="AG29" t="s">
        <v>2598</v>
      </c>
      <c r="AH29" t="s">
        <v>2624</v>
      </c>
      <c r="AI29" t="s">
        <v>2649</v>
      </c>
      <c r="AJ29" t="s">
        <v>2678</v>
      </c>
      <c r="AK29" t="s">
        <v>2703</v>
      </c>
      <c r="AL29" t="s">
        <v>2729</v>
      </c>
      <c r="AM29" t="s">
        <v>2755</v>
      </c>
    </row>
    <row r="30" spans="1:196" x14ac:dyDescent="0.3">
      <c r="A30" s="94"/>
      <c r="B30" s="87" t="s">
        <v>5541</v>
      </c>
      <c r="C30" t="s">
        <v>984</v>
      </c>
      <c r="D30" t="s">
        <v>1097</v>
      </c>
      <c r="E30" t="s">
        <v>1191</v>
      </c>
      <c r="F30" t="s">
        <v>1287</v>
      </c>
      <c r="G30" t="s">
        <v>1381</v>
      </c>
      <c r="H30" t="s">
        <v>1462</v>
      </c>
      <c r="I30" t="s">
        <v>1538</v>
      </c>
      <c r="J30" t="s">
        <v>1607</v>
      </c>
      <c r="K30" t="s">
        <v>1675</v>
      </c>
      <c r="L30" t="s">
        <v>1739</v>
      </c>
      <c r="M30" t="s">
        <v>1800</v>
      </c>
      <c r="N30" t="s">
        <v>1859</v>
      </c>
      <c r="O30" t="s">
        <v>1914</v>
      </c>
      <c r="P30" t="s">
        <v>1966</v>
      </c>
      <c r="Q30" t="s">
        <v>2014</v>
      </c>
      <c r="R30" t="s">
        <v>2059</v>
      </c>
      <c r="S30" t="s">
        <v>2103</v>
      </c>
      <c r="T30" t="s">
        <v>2144</v>
      </c>
      <c r="U30" t="s">
        <v>2186</v>
      </c>
      <c r="V30" t="s">
        <v>2225</v>
      </c>
    </row>
    <row r="31" spans="1:196" x14ac:dyDescent="0.3">
      <c r="A31" s="94"/>
      <c r="B31" s="87" t="s">
        <v>5542</v>
      </c>
      <c r="C31" t="s">
        <v>985</v>
      </c>
      <c r="D31" t="s">
        <v>1098</v>
      </c>
      <c r="E31" t="s">
        <v>1192</v>
      </c>
      <c r="F31" t="s">
        <v>1288</v>
      </c>
      <c r="G31" t="s">
        <v>1382</v>
      </c>
      <c r="H31" t="s">
        <v>1463</v>
      </c>
      <c r="I31" t="s">
        <v>1539</v>
      </c>
      <c r="J31" t="s">
        <v>1608</v>
      </c>
      <c r="K31" t="s">
        <v>1613</v>
      </c>
      <c r="L31" t="s">
        <v>1740</v>
      </c>
      <c r="M31" t="s">
        <v>1680</v>
      </c>
      <c r="N31" t="s">
        <v>1860</v>
      </c>
      <c r="O31" t="s">
        <v>1744</v>
      </c>
      <c r="P31" t="s">
        <v>1967</v>
      </c>
      <c r="Q31" t="s">
        <v>1804</v>
      </c>
      <c r="R31" t="s">
        <v>2060</v>
      </c>
      <c r="S31" t="s">
        <v>2104</v>
      </c>
      <c r="T31" t="s">
        <v>2145</v>
      </c>
      <c r="U31" t="s">
        <v>1918</v>
      </c>
      <c r="V31" t="s">
        <v>2226</v>
      </c>
      <c r="W31" t="s">
        <v>2263</v>
      </c>
      <c r="X31" t="s">
        <v>2302</v>
      </c>
      <c r="Y31" t="s">
        <v>2341</v>
      </c>
      <c r="Z31" t="s">
        <v>2378</v>
      </c>
      <c r="AA31" t="s">
        <v>2413</v>
      </c>
      <c r="AB31" t="s">
        <v>2447</v>
      </c>
      <c r="AC31" t="s">
        <v>1279</v>
      </c>
      <c r="AD31" t="s">
        <v>2507</v>
      </c>
      <c r="AE31" t="s">
        <v>2538</v>
      </c>
      <c r="AF31" t="s">
        <v>2567</v>
      </c>
      <c r="AG31" t="s">
        <v>2597</v>
      </c>
      <c r="AH31" t="s">
        <v>2623</v>
      </c>
      <c r="AI31" t="s">
        <v>2648</v>
      </c>
      <c r="AJ31" t="s">
        <v>2677</v>
      </c>
      <c r="AK31" t="s">
        <v>2702</v>
      </c>
      <c r="AL31" t="s">
        <v>2728</v>
      </c>
      <c r="AM31" t="s">
        <v>2754</v>
      </c>
      <c r="AN31" t="s">
        <v>2780</v>
      </c>
      <c r="AO31" t="s">
        <v>2802</v>
      </c>
      <c r="AP31" t="s">
        <v>2823</v>
      </c>
      <c r="AQ31" t="s">
        <v>2846</v>
      </c>
      <c r="AR31" t="s">
        <v>2868</v>
      </c>
      <c r="AS31" t="s">
        <v>2890</v>
      </c>
      <c r="AT31" t="s">
        <v>322</v>
      </c>
      <c r="AU31" t="s">
        <v>2336</v>
      </c>
      <c r="AV31" t="s">
        <v>2948</v>
      </c>
      <c r="AW31" t="s">
        <v>2964</v>
      </c>
      <c r="AX31" t="s">
        <v>2979</v>
      </c>
      <c r="AY31" t="s">
        <v>2448</v>
      </c>
      <c r="AZ31" t="s">
        <v>210</v>
      </c>
      <c r="BA31" t="s">
        <v>3017</v>
      </c>
      <c r="BB31" t="s">
        <v>3029</v>
      </c>
      <c r="BC31" t="s">
        <v>3042</v>
      </c>
      <c r="BD31" t="s">
        <v>3054</v>
      </c>
      <c r="BE31" t="s">
        <v>3066</v>
      </c>
      <c r="BF31" t="s">
        <v>3079</v>
      </c>
      <c r="BG31" t="s">
        <v>3091</v>
      </c>
      <c r="BH31" t="s">
        <v>3102</v>
      </c>
      <c r="BI31" t="s">
        <v>3114</v>
      </c>
      <c r="BJ31" t="s">
        <v>3124</v>
      </c>
      <c r="BK31" t="s">
        <v>1971</v>
      </c>
      <c r="BL31" t="s">
        <v>3143</v>
      </c>
      <c r="BM31" t="s">
        <v>3153</v>
      </c>
    </row>
    <row r="32" spans="1:196" x14ac:dyDescent="0.3">
      <c r="A32" s="94"/>
      <c r="B32" s="87" t="s">
        <v>5543</v>
      </c>
      <c r="C32" t="s">
        <v>988</v>
      </c>
      <c r="D32" t="s">
        <v>1100</v>
      </c>
      <c r="E32" t="s">
        <v>1195</v>
      </c>
    </row>
    <row r="33" spans="1:546" x14ac:dyDescent="0.3">
      <c r="A33" s="94"/>
      <c r="B33" s="87" t="s">
        <v>5544</v>
      </c>
      <c r="C33" t="s">
        <v>987</v>
      </c>
      <c r="D33" t="s">
        <v>1099</v>
      </c>
      <c r="E33" t="s">
        <v>1194</v>
      </c>
      <c r="F33" t="s">
        <v>1290</v>
      </c>
      <c r="G33" t="s">
        <v>1384</v>
      </c>
      <c r="H33" t="s">
        <v>1465</v>
      </c>
      <c r="I33" t="s">
        <v>1541</v>
      </c>
      <c r="J33" t="s">
        <v>1609</v>
      </c>
      <c r="K33" t="s">
        <v>1676</v>
      </c>
      <c r="L33" t="s">
        <v>1741</v>
      </c>
      <c r="M33" t="s">
        <v>1801</v>
      </c>
      <c r="N33" t="s">
        <v>1861</v>
      </c>
      <c r="O33" t="s">
        <v>1915</v>
      </c>
      <c r="P33" t="s">
        <v>1968</v>
      </c>
      <c r="Q33" t="s">
        <v>2015</v>
      </c>
      <c r="R33" t="s">
        <v>2061</v>
      </c>
      <c r="S33" t="s">
        <v>1531</v>
      </c>
      <c r="T33" t="s">
        <v>2146</v>
      </c>
      <c r="U33" t="s">
        <v>1803</v>
      </c>
      <c r="V33" t="s">
        <v>2227</v>
      </c>
      <c r="W33" t="s">
        <v>2264</v>
      </c>
      <c r="X33" t="s">
        <v>2303</v>
      </c>
      <c r="Y33" t="s">
        <v>2342</v>
      </c>
      <c r="Z33" t="s">
        <v>1863</v>
      </c>
      <c r="AA33" t="s">
        <v>326</v>
      </c>
      <c r="AB33" t="s">
        <v>2448</v>
      </c>
      <c r="AC33" t="s">
        <v>2479</v>
      </c>
      <c r="AD33" t="s">
        <v>2508</v>
      </c>
      <c r="AE33" t="s">
        <v>2539</v>
      </c>
      <c r="AF33" t="s">
        <v>2568</v>
      </c>
      <c r="AG33" t="s">
        <v>2598</v>
      </c>
      <c r="AH33" t="s">
        <v>2624</v>
      </c>
      <c r="AI33" t="s">
        <v>2649</v>
      </c>
      <c r="AJ33" t="s">
        <v>2678</v>
      </c>
      <c r="AK33" t="s">
        <v>2703</v>
      </c>
      <c r="AL33" t="s">
        <v>2729</v>
      </c>
      <c r="AM33" t="s">
        <v>2755</v>
      </c>
    </row>
    <row r="34" spans="1:546" x14ac:dyDescent="0.3">
      <c r="A34" s="94"/>
      <c r="B34" s="87" t="s">
        <v>5545</v>
      </c>
      <c r="C34" t="s">
        <v>306</v>
      </c>
      <c r="D34" t="s">
        <v>1101</v>
      </c>
      <c r="E34" t="s">
        <v>1196</v>
      </c>
    </row>
    <row r="35" spans="1:546" x14ac:dyDescent="0.3">
      <c r="A35" s="94"/>
      <c r="B35" s="87" t="s">
        <v>5546</v>
      </c>
      <c r="C35" t="s">
        <v>314</v>
      </c>
      <c r="D35" t="s">
        <v>1101</v>
      </c>
      <c r="E35" t="s">
        <v>1197</v>
      </c>
    </row>
    <row r="36" spans="1:546" x14ac:dyDescent="0.3">
      <c r="A36" s="94"/>
      <c r="B36" s="87" t="s">
        <v>5547</v>
      </c>
      <c r="C36" t="s">
        <v>989</v>
      </c>
      <c r="D36" t="s">
        <v>1102</v>
      </c>
      <c r="E36" t="s">
        <v>1198</v>
      </c>
      <c r="F36" t="s">
        <v>1291</v>
      </c>
      <c r="G36" t="s">
        <v>1385</v>
      </c>
      <c r="H36" t="s">
        <v>1466</v>
      </c>
      <c r="I36" t="s">
        <v>1542</v>
      </c>
      <c r="J36" t="s">
        <v>1610</v>
      </c>
      <c r="K36" t="s">
        <v>1677</v>
      </c>
      <c r="L36" t="s">
        <v>1742</v>
      </c>
      <c r="M36" t="s">
        <v>1802</v>
      </c>
      <c r="N36" t="s">
        <v>1862</v>
      </c>
      <c r="O36" t="s">
        <v>1916</v>
      </c>
      <c r="P36" t="s">
        <v>1969</v>
      </c>
      <c r="Q36" t="s">
        <v>2016</v>
      </c>
      <c r="R36" t="s">
        <v>2062</v>
      </c>
    </row>
    <row r="37" spans="1:546" x14ac:dyDescent="0.3">
      <c r="A37" s="94"/>
      <c r="B37" s="87" t="s">
        <v>5548</v>
      </c>
      <c r="C37" t="s">
        <v>990</v>
      </c>
      <c r="D37" t="s">
        <v>1103</v>
      </c>
      <c r="E37" t="s">
        <v>1199</v>
      </c>
      <c r="F37" t="s">
        <v>1292</v>
      </c>
      <c r="G37" t="s">
        <v>1386</v>
      </c>
      <c r="H37" t="s">
        <v>1339</v>
      </c>
      <c r="I37" t="s">
        <v>1543</v>
      </c>
      <c r="J37" t="s">
        <v>1611</v>
      </c>
      <c r="K37" t="s">
        <v>1678</v>
      </c>
    </row>
    <row r="38" spans="1:546" x14ac:dyDescent="0.3">
      <c r="A38" s="94"/>
      <c r="B38" s="87" t="s">
        <v>5549</v>
      </c>
      <c r="C38" t="s">
        <v>991</v>
      </c>
      <c r="D38" t="s">
        <v>1104</v>
      </c>
      <c r="E38" t="s">
        <v>1200</v>
      </c>
      <c r="F38" t="s">
        <v>1293</v>
      </c>
      <c r="G38" t="s">
        <v>1387</v>
      </c>
      <c r="H38" t="s">
        <v>1467</v>
      </c>
      <c r="I38" t="s">
        <v>1544</v>
      </c>
      <c r="J38" t="s">
        <v>1612</v>
      </c>
      <c r="K38" t="s">
        <v>1679</v>
      </c>
      <c r="L38" t="s">
        <v>1743</v>
      </c>
      <c r="M38" t="s">
        <v>1803</v>
      </c>
      <c r="N38" t="s">
        <v>1863</v>
      </c>
      <c r="O38" t="s">
        <v>1917</v>
      </c>
      <c r="P38" t="s">
        <v>1970</v>
      </c>
      <c r="Q38" t="s">
        <v>2017</v>
      </c>
    </row>
    <row r="39" spans="1:546" x14ac:dyDescent="0.3">
      <c r="A39" s="94"/>
      <c r="B39" s="87" t="s">
        <v>5550</v>
      </c>
      <c r="C39" t="s">
        <v>479</v>
      </c>
      <c r="D39" t="s">
        <v>1105</v>
      </c>
      <c r="E39" t="s">
        <v>1201</v>
      </c>
      <c r="F39" t="s">
        <v>985</v>
      </c>
      <c r="G39" t="s">
        <v>1192</v>
      </c>
      <c r="H39" t="s">
        <v>1382</v>
      </c>
      <c r="I39" t="s">
        <v>1539</v>
      </c>
      <c r="J39" t="s">
        <v>1613</v>
      </c>
      <c r="K39" t="s">
        <v>1680</v>
      </c>
      <c r="L39" t="s">
        <v>1744</v>
      </c>
      <c r="M39" t="s">
        <v>1804</v>
      </c>
      <c r="N39" t="s">
        <v>1864</v>
      </c>
      <c r="O39" t="s">
        <v>1918</v>
      </c>
      <c r="P39" t="s">
        <v>1971</v>
      </c>
      <c r="Q39" t="s">
        <v>2018</v>
      </c>
      <c r="R39" t="s">
        <v>2063</v>
      </c>
      <c r="S39" t="s">
        <v>2105</v>
      </c>
      <c r="T39" t="s">
        <v>2147</v>
      </c>
      <c r="U39" t="s">
        <v>2187</v>
      </c>
      <c r="V39" t="s">
        <v>2228</v>
      </c>
      <c r="W39" t="s">
        <v>2265</v>
      </c>
      <c r="X39" t="s">
        <v>2304</v>
      </c>
      <c r="Y39" t="s">
        <v>2343</v>
      </c>
      <c r="Z39" t="s">
        <v>2379</v>
      </c>
      <c r="AA39" t="s">
        <v>2414</v>
      </c>
      <c r="AB39" t="s">
        <v>2449</v>
      </c>
    </row>
    <row r="40" spans="1:546" x14ac:dyDescent="0.3">
      <c r="A40" s="94"/>
      <c r="B40" s="87" t="s">
        <v>5551</v>
      </c>
      <c r="C40" t="s">
        <v>992</v>
      </c>
      <c r="D40" t="s">
        <v>1106</v>
      </c>
      <c r="E40" t="s">
        <v>1202</v>
      </c>
      <c r="F40" t="s">
        <v>1294</v>
      </c>
      <c r="G40" t="s">
        <v>1388</v>
      </c>
      <c r="H40" t="s">
        <v>1468</v>
      </c>
      <c r="I40" t="s">
        <v>1545</v>
      </c>
      <c r="J40" t="s">
        <v>1614</v>
      </c>
      <c r="K40" t="s">
        <v>1681</v>
      </c>
      <c r="L40" t="s">
        <v>1745</v>
      </c>
      <c r="M40" t="s">
        <v>1805</v>
      </c>
      <c r="N40" t="s">
        <v>1865</v>
      </c>
      <c r="O40" t="s">
        <v>1919</v>
      </c>
      <c r="P40" t="s">
        <v>1972</v>
      </c>
      <c r="Q40" t="s">
        <v>1189</v>
      </c>
    </row>
    <row r="41" spans="1:546" x14ac:dyDescent="0.3">
      <c r="A41" s="94"/>
      <c r="B41" s="87" t="s">
        <v>5552</v>
      </c>
      <c r="C41" t="s">
        <v>993</v>
      </c>
      <c r="D41" t="s">
        <v>1107</v>
      </c>
      <c r="E41" t="s">
        <v>385</v>
      </c>
      <c r="F41" t="s">
        <v>1295</v>
      </c>
      <c r="G41" t="s">
        <v>1389</v>
      </c>
      <c r="H41" t="s">
        <v>1469</v>
      </c>
      <c r="I41" t="s">
        <v>1546</v>
      </c>
      <c r="J41" t="s">
        <v>1615</v>
      </c>
      <c r="K41" t="s">
        <v>1682</v>
      </c>
      <c r="L41" t="s">
        <v>1746</v>
      </c>
      <c r="M41" t="s">
        <v>1806</v>
      </c>
      <c r="N41" t="s">
        <v>1866</v>
      </c>
      <c r="O41" t="s">
        <v>1920</v>
      </c>
      <c r="P41" t="s">
        <v>1973</v>
      </c>
      <c r="Q41" t="s">
        <v>2019</v>
      </c>
      <c r="R41" t="s">
        <v>2064</v>
      </c>
      <c r="S41" t="s">
        <v>2106</v>
      </c>
      <c r="T41" t="s">
        <v>2148</v>
      </c>
      <c r="U41" t="s">
        <v>2188</v>
      </c>
      <c r="V41" t="s">
        <v>2229</v>
      </c>
      <c r="W41" t="s">
        <v>2266</v>
      </c>
      <c r="X41" t="s">
        <v>2305</v>
      </c>
      <c r="Y41" t="s">
        <v>2344</v>
      </c>
      <c r="Z41" t="s">
        <v>2380</v>
      </c>
      <c r="AA41" t="s">
        <v>2415</v>
      </c>
      <c r="AB41" t="s">
        <v>2450</v>
      </c>
      <c r="AC41" t="s">
        <v>2480</v>
      </c>
      <c r="AD41" t="s">
        <v>2509</v>
      </c>
      <c r="AE41" t="s">
        <v>2540</v>
      </c>
      <c r="AF41" t="s">
        <v>2569</v>
      </c>
      <c r="AG41" t="s">
        <v>2599</v>
      </c>
      <c r="AH41" t="s">
        <v>2625</v>
      </c>
      <c r="AI41" t="s">
        <v>2650</v>
      </c>
      <c r="AJ41" t="s">
        <v>2679</v>
      </c>
      <c r="AK41" t="s">
        <v>2704</v>
      </c>
      <c r="AL41" t="s">
        <v>2730</v>
      </c>
      <c r="AM41" t="s">
        <v>2756</v>
      </c>
      <c r="AN41" t="s">
        <v>2781</v>
      </c>
      <c r="AO41" t="s">
        <v>2803</v>
      </c>
      <c r="AP41" t="s">
        <v>2824</v>
      </c>
      <c r="AQ41" t="s">
        <v>2847</v>
      </c>
      <c r="AR41" t="s">
        <v>2869</v>
      </c>
      <c r="AS41" t="s">
        <v>2891</v>
      </c>
      <c r="AT41" t="s">
        <v>2911</v>
      </c>
      <c r="AU41" t="s">
        <v>2930</v>
      </c>
      <c r="AV41" t="s">
        <v>2949</v>
      </c>
      <c r="AW41" t="s">
        <v>2965</v>
      </c>
      <c r="AX41" t="s">
        <v>2980</v>
      </c>
      <c r="AY41" t="s">
        <v>2992</v>
      </c>
      <c r="AZ41" t="s">
        <v>3005</v>
      </c>
      <c r="BA41" t="s">
        <v>3018</v>
      </c>
      <c r="BB41" t="s">
        <v>3030</v>
      </c>
      <c r="BC41" t="s">
        <v>3043</v>
      </c>
      <c r="BD41" t="s">
        <v>3055</v>
      </c>
      <c r="BE41" t="s">
        <v>3067</v>
      </c>
      <c r="BF41" t="s">
        <v>3080</v>
      </c>
      <c r="BG41" t="s">
        <v>3092</v>
      </c>
      <c r="BH41" t="s">
        <v>3103</v>
      </c>
      <c r="BI41" t="s">
        <v>3115</v>
      </c>
      <c r="BJ41" t="s">
        <v>3125</v>
      </c>
      <c r="BK41" t="s">
        <v>3135</v>
      </c>
      <c r="BL41" t="s">
        <v>3144</v>
      </c>
      <c r="BM41" t="s">
        <v>3154</v>
      </c>
      <c r="BN41" t="s">
        <v>3163</v>
      </c>
      <c r="BO41" t="s">
        <v>3171</v>
      </c>
      <c r="BP41" t="s">
        <v>3180</v>
      </c>
      <c r="BQ41" t="s">
        <v>3189</v>
      </c>
      <c r="BR41" t="s">
        <v>3198</v>
      </c>
      <c r="BS41" t="s">
        <v>3206</v>
      </c>
      <c r="BT41" t="s">
        <v>3216</v>
      </c>
      <c r="BU41" t="s">
        <v>3226</v>
      </c>
      <c r="BV41" t="s">
        <v>3235</v>
      </c>
      <c r="BW41" t="s">
        <v>3243</v>
      </c>
      <c r="BX41" t="s">
        <v>3252</v>
      </c>
      <c r="BY41" t="s">
        <v>3260</v>
      </c>
      <c r="BZ41" t="s">
        <v>3269</v>
      </c>
      <c r="CA41" t="s">
        <v>3279</v>
      </c>
      <c r="CB41" t="s">
        <v>3288</v>
      </c>
      <c r="CC41" t="s">
        <v>3297</v>
      </c>
      <c r="CD41" t="s">
        <v>3305</v>
      </c>
      <c r="CE41" t="s">
        <v>3312</v>
      </c>
      <c r="CF41" t="s">
        <v>3321</v>
      </c>
      <c r="CG41" t="s">
        <v>3330</v>
      </c>
      <c r="CH41" t="s">
        <v>3338</v>
      </c>
      <c r="CI41" t="s">
        <v>3346</v>
      </c>
      <c r="CJ41" t="s">
        <v>3355</v>
      </c>
      <c r="CK41" t="s">
        <v>3363</v>
      </c>
      <c r="CL41" t="s">
        <v>3371</v>
      </c>
      <c r="CM41" t="s">
        <v>3379</v>
      </c>
      <c r="CN41" t="s">
        <v>3387</v>
      </c>
      <c r="CO41" t="s">
        <v>3396</v>
      </c>
      <c r="CP41" t="s">
        <v>3404</v>
      </c>
      <c r="CQ41" t="s">
        <v>3411</v>
      </c>
      <c r="CR41" t="s">
        <v>3419</v>
      </c>
      <c r="CS41" t="s">
        <v>3427</v>
      </c>
      <c r="CT41" t="s">
        <v>3435</v>
      </c>
      <c r="CU41" t="s">
        <v>3443</v>
      </c>
      <c r="CV41" t="s">
        <v>3451</v>
      </c>
      <c r="CW41" t="s">
        <v>3460</v>
      </c>
      <c r="CX41" t="s">
        <v>3468</v>
      </c>
      <c r="CY41" t="s">
        <v>3475</v>
      </c>
      <c r="CZ41" t="s">
        <v>3482</v>
      </c>
      <c r="DA41" t="s">
        <v>3490</v>
      </c>
      <c r="DB41" t="s">
        <v>3497</v>
      </c>
      <c r="DC41" t="s">
        <v>3505</v>
      </c>
      <c r="DD41" t="s">
        <v>3513</v>
      </c>
      <c r="DE41" t="s">
        <v>3521</v>
      </c>
      <c r="DF41" t="s">
        <v>3529</v>
      </c>
      <c r="DG41" t="s">
        <v>3536</v>
      </c>
      <c r="DH41" t="s">
        <v>3544</v>
      </c>
      <c r="DI41" t="s">
        <v>3551</v>
      </c>
      <c r="DJ41" t="s">
        <v>3558</v>
      </c>
      <c r="DK41" t="s">
        <v>3564</v>
      </c>
      <c r="DL41" t="s">
        <v>3570</v>
      </c>
      <c r="DM41" t="s">
        <v>3576</v>
      </c>
      <c r="DN41" t="s">
        <v>3582</v>
      </c>
      <c r="DO41" t="s">
        <v>3588</v>
      </c>
      <c r="DP41" t="s">
        <v>3593</v>
      </c>
      <c r="DQ41" t="s">
        <v>3599</v>
      </c>
      <c r="DR41" t="s">
        <v>3605</v>
      </c>
      <c r="DS41" t="s">
        <v>3611</v>
      </c>
      <c r="DT41" t="s">
        <v>3616</v>
      </c>
      <c r="DU41" t="s">
        <v>3622</v>
      </c>
      <c r="DV41" t="s">
        <v>3629</v>
      </c>
      <c r="DW41" t="s">
        <v>3634</v>
      </c>
      <c r="DX41" t="s">
        <v>3640</v>
      </c>
      <c r="DY41" t="s">
        <v>3646</v>
      </c>
      <c r="DZ41" t="s">
        <v>3651</v>
      </c>
      <c r="EA41" t="s">
        <v>3657</v>
      </c>
      <c r="EB41" t="s">
        <v>3663</v>
      </c>
      <c r="EC41" t="s">
        <v>3669</v>
      </c>
      <c r="ED41" t="s">
        <v>3675</v>
      </c>
      <c r="EE41" t="s">
        <v>3681</v>
      </c>
      <c r="EF41" t="s">
        <v>3687</v>
      </c>
      <c r="EG41" t="s">
        <v>3693</v>
      </c>
      <c r="EH41" t="s">
        <v>3699</v>
      </c>
      <c r="EI41" t="s">
        <v>3705</v>
      </c>
      <c r="EJ41" t="s">
        <v>3711</v>
      </c>
      <c r="EK41" t="s">
        <v>3717</v>
      </c>
      <c r="EL41" t="s">
        <v>3722</v>
      </c>
      <c r="EM41" t="s">
        <v>3727</v>
      </c>
      <c r="EN41" t="s">
        <v>3733</v>
      </c>
      <c r="EO41" t="s">
        <v>3739</v>
      </c>
      <c r="EP41" t="s">
        <v>3745</v>
      </c>
      <c r="EQ41" t="s">
        <v>3750</v>
      </c>
      <c r="ER41" t="s">
        <v>3755</v>
      </c>
      <c r="ES41" t="s">
        <v>3762</v>
      </c>
      <c r="ET41" t="s">
        <v>3768</v>
      </c>
      <c r="EU41" t="s">
        <v>3774</v>
      </c>
      <c r="EV41" t="s">
        <v>3780</v>
      </c>
      <c r="EW41" t="s">
        <v>3785</v>
      </c>
      <c r="EX41" t="s">
        <v>3791</v>
      </c>
      <c r="EY41" t="s">
        <v>3797</v>
      </c>
      <c r="EZ41" t="s">
        <v>3802</v>
      </c>
      <c r="FA41" t="s">
        <v>3809</v>
      </c>
      <c r="FB41" t="s">
        <v>3814</v>
      </c>
      <c r="FC41" t="s">
        <v>3819</v>
      </c>
      <c r="FD41" t="s">
        <v>3825</v>
      </c>
      <c r="FE41" t="s">
        <v>3831</v>
      </c>
      <c r="FF41" t="s">
        <v>3837</v>
      </c>
      <c r="FG41" t="s">
        <v>3842</v>
      </c>
      <c r="FH41" t="s">
        <v>3847</v>
      </c>
      <c r="FI41" t="s">
        <v>3852</v>
      </c>
      <c r="FJ41" t="s">
        <v>3857</v>
      </c>
      <c r="FK41" t="s">
        <v>3863</v>
      </c>
      <c r="FL41" t="s">
        <v>3868</v>
      </c>
      <c r="FM41" t="s">
        <v>3873</v>
      </c>
      <c r="FN41" t="s">
        <v>3878</v>
      </c>
      <c r="FO41" t="s">
        <v>3883</v>
      </c>
      <c r="FP41" t="s">
        <v>3888</v>
      </c>
      <c r="FQ41" t="s">
        <v>3893</v>
      </c>
      <c r="FR41" t="s">
        <v>3897</v>
      </c>
      <c r="FS41" t="s">
        <v>3902</v>
      </c>
      <c r="FT41" t="s">
        <v>3907</v>
      </c>
      <c r="FU41" t="s">
        <v>3912</v>
      </c>
      <c r="FV41" t="s">
        <v>3917</v>
      </c>
      <c r="FW41" t="s">
        <v>3922</v>
      </c>
      <c r="FX41" t="s">
        <v>3927</v>
      </c>
      <c r="FY41" t="s">
        <v>3931</v>
      </c>
      <c r="FZ41" t="s">
        <v>3936</v>
      </c>
      <c r="GA41" t="s">
        <v>3940</v>
      </c>
      <c r="GB41" t="s">
        <v>3943</v>
      </c>
      <c r="GC41" t="s">
        <v>3946</v>
      </c>
      <c r="GD41" t="s">
        <v>3949</v>
      </c>
      <c r="GE41" t="s">
        <v>3954</v>
      </c>
      <c r="GF41" t="s">
        <v>3959</v>
      </c>
      <c r="GG41" t="s">
        <v>3964</v>
      </c>
      <c r="GH41" t="s">
        <v>3968</v>
      </c>
      <c r="GI41" t="s">
        <v>3973</v>
      </c>
      <c r="GJ41" t="s">
        <v>3977</v>
      </c>
      <c r="GK41" t="s">
        <v>3982</v>
      </c>
      <c r="GL41" t="s">
        <v>3986</v>
      </c>
      <c r="GM41" t="s">
        <v>3991</v>
      </c>
      <c r="GN41" t="s">
        <v>3995</v>
      </c>
      <c r="GO41" t="s">
        <v>3998</v>
      </c>
      <c r="GP41" t="s">
        <v>4000</v>
      </c>
      <c r="GQ41" t="s">
        <v>4003</v>
      </c>
      <c r="GR41" t="s">
        <v>4006</v>
      </c>
      <c r="GS41" t="s">
        <v>4009</v>
      </c>
      <c r="GT41" t="s">
        <v>4013</v>
      </c>
      <c r="GU41" t="s">
        <v>4016</v>
      </c>
      <c r="GV41" t="s">
        <v>4018</v>
      </c>
      <c r="GW41" t="s">
        <v>4021</v>
      </c>
      <c r="GX41" t="s">
        <v>4023</v>
      </c>
      <c r="GY41" t="s">
        <v>4027</v>
      </c>
      <c r="GZ41" t="s">
        <v>4031</v>
      </c>
      <c r="HA41" t="s">
        <v>4035</v>
      </c>
      <c r="HB41" t="s">
        <v>4037</v>
      </c>
      <c r="HC41" t="s">
        <v>4039</v>
      </c>
      <c r="HD41" t="s">
        <v>4041</v>
      </c>
      <c r="HE41" t="s">
        <v>4043</v>
      </c>
      <c r="HF41" t="s">
        <v>4045</v>
      </c>
      <c r="HG41" t="s">
        <v>4047</v>
      </c>
      <c r="HH41" t="s">
        <v>4049</v>
      </c>
      <c r="HI41" t="s">
        <v>4051</v>
      </c>
      <c r="HJ41" t="s">
        <v>4053</v>
      </c>
      <c r="HK41" t="s">
        <v>4055</v>
      </c>
      <c r="HL41" t="s">
        <v>4058</v>
      </c>
      <c r="HM41" t="s">
        <v>4060</v>
      </c>
      <c r="HN41" t="s">
        <v>4062</v>
      </c>
      <c r="HO41" t="s">
        <v>4064</v>
      </c>
      <c r="HP41" t="s">
        <v>4066</v>
      </c>
      <c r="HQ41" t="s">
        <v>4068</v>
      </c>
      <c r="HR41" t="s">
        <v>4070</v>
      </c>
      <c r="HS41" t="s">
        <v>4072</v>
      </c>
      <c r="HT41" t="s">
        <v>4074</v>
      </c>
      <c r="HU41" t="s">
        <v>4076</v>
      </c>
      <c r="HV41" t="s">
        <v>4079</v>
      </c>
      <c r="HW41" t="s">
        <v>4081</v>
      </c>
      <c r="HX41" t="s">
        <v>4083</v>
      </c>
      <c r="HY41" t="s">
        <v>4085</v>
      </c>
      <c r="HZ41" t="s">
        <v>4088</v>
      </c>
      <c r="IA41" t="s">
        <v>4090</v>
      </c>
      <c r="IB41" t="s">
        <v>4093</v>
      </c>
      <c r="IC41" t="s">
        <v>4096</v>
      </c>
      <c r="ID41" t="s">
        <v>4099</v>
      </c>
      <c r="IE41" t="s">
        <v>4101</v>
      </c>
      <c r="IF41" t="s">
        <v>4103</v>
      </c>
      <c r="IG41" t="s">
        <v>4106</v>
      </c>
      <c r="IH41" t="s">
        <v>4108</v>
      </c>
      <c r="II41" t="s">
        <v>4111</v>
      </c>
      <c r="IJ41" t="s">
        <v>4113</v>
      </c>
      <c r="IK41" t="s">
        <v>4115</v>
      </c>
      <c r="IL41" t="s">
        <v>4118</v>
      </c>
      <c r="IM41" t="s">
        <v>4120</v>
      </c>
      <c r="IN41" t="s">
        <v>4122</v>
      </c>
      <c r="IO41" t="s">
        <v>4124</v>
      </c>
      <c r="IP41" t="s">
        <v>4126</v>
      </c>
      <c r="IQ41" t="s">
        <v>4128</v>
      </c>
      <c r="IR41" t="s">
        <v>4130</v>
      </c>
      <c r="IS41" t="s">
        <v>4132</v>
      </c>
      <c r="IT41" t="s">
        <v>4134</v>
      </c>
      <c r="IU41" t="s">
        <v>4136</v>
      </c>
      <c r="IV41" t="s">
        <v>4139</v>
      </c>
      <c r="IW41" t="s">
        <v>4141</v>
      </c>
      <c r="IX41" t="s">
        <v>4143</v>
      </c>
      <c r="IY41" t="s">
        <v>4146</v>
      </c>
      <c r="IZ41" t="s">
        <v>4148</v>
      </c>
      <c r="JA41" t="s">
        <v>4150</v>
      </c>
      <c r="JB41" t="s">
        <v>4153</v>
      </c>
      <c r="JC41" t="s">
        <v>4156</v>
      </c>
      <c r="JD41" t="s">
        <v>4159</v>
      </c>
      <c r="JE41" t="s">
        <v>4162</v>
      </c>
      <c r="JF41" t="s">
        <v>4165</v>
      </c>
      <c r="JG41" t="s">
        <v>4168</v>
      </c>
      <c r="JH41" t="s">
        <v>4171</v>
      </c>
      <c r="JI41" t="s">
        <v>4174</v>
      </c>
      <c r="JJ41" t="s">
        <v>4177</v>
      </c>
      <c r="JK41" t="s">
        <v>4180</v>
      </c>
      <c r="JL41" t="s">
        <v>4182</v>
      </c>
      <c r="JM41" t="s">
        <v>4184</v>
      </c>
      <c r="JN41" t="s">
        <v>4186</v>
      </c>
      <c r="JO41" t="s">
        <v>4188</v>
      </c>
      <c r="JP41" t="s">
        <v>4190</v>
      </c>
      <c r="JQ41" t="s">
        <v>4192</v>
      </c>
      <c r="JR41" t="s">
        <v>4194</v>
      </c>
      <c r="JS41" t="s">
        <v>4196</v>
      </c>
      <c r="JT41" t="s">
        <v>4198</v>
      </c>
      <c r="JU41" t="s">
        <v>4200</v>
      </c>
      <c r="JV41" t="s">
        <v>4202</v>
      </c>
      <c r="JW41" t="s">
        <v>4204</v>
      </c>
      <c r="JX41" t="s">
        <v>4206</v>
      </c>
      <c r="JY41" t="s">
        <v>4208</v>
      </c>
      <c r="JZ41" t="s">
        <v>4210</v>
      </c>
      <c r="KA41" t="s">
        <v>4212</v>
      </c>
      <c r="KB41" t="s">
        <v>4214</v>
      </c>
      <c r="KC41" t="s">
        <v>4216</v>
      </c>
      <c r="KD41" t="s">
        <v>4218</v>
      </c>
      <c r="KE41" t="s">
        <v>4220</v>
      </c>
      <c r="KF41" t="s">
        <v>4222</v>
      </c>
      <c r="KG41" t="s">
        <v>4224</v>
      </c>
      <c r="KH41" t="s">
        <v>4226</v>
      </c>
      <c r="KI41" t="s">
        <v>4228</v>
      </c>
      <c r="KJ41" t="s">
        <v>4230</v>
      </c>
      <c r="KK41" t="s">
        <v>4232</v>
      </c>
      <c r="KL41" t="s">
        <v>4234</v>
      </c>
      <c r="KM41" t="s">
        <v>4236</v>
      </c>
      <c r="KN41" t="s">
        <v>4238</v>
      </c>
      <c r="KO41" t="s">
        <v>4240</v>
      </c>
      <c r="KP41" t="s">
        <v>4242</v>
      </c>
      <c r="KQ41" t="s">
        <v>4244</v>
      </c>
      <c r="KR41" t="s">
        <v>4246</v>
      </c>
      <c r="KS41" t="s">
        <v>4248</v>
      </c>
      <c r="KT41" t="s">
        <v>4250</v>
      </c>
      <c r="KU41" t="s">
        <v>4252</v>
      </c>
      <c r="KV41" t="s">
        <v>4254</v>
      </c>
      <c r="KW41" t="s">
        <v>4256</v>
      </c>
      <c r="KX41" t="s">
        <v>4258</v>
      </c>
      <c r="KY41" t="s">
        <v>4260</v>
      </c>
      <c r="KZ41" t="s">
        <v>4262</v>
      </c>
      <c r="LA41" t="s">
        <v>4264</v>
      </c>
      <c r="LB41" t="s">
        <v>4266</v>
      </c>
      <c r="LC41" t="s">
        <v>4268</v>
      </c>
      <c r="LD41" t="s">
        <v>4270</v>
      </c>
      <c r="LE41" t="s">
        <v>4272</v>
      </c>
      <c r="LF41" t="s">
        <v>4274</v>
      </c>
      <c r="LG41" t="s">
        <v>4276</v>
      </c>
      <c r="LH41" t="s">
        <v>4278</v>
      </c>
      <c r="LI41" t="s">
        <v>4280</v>
      </c>
      <c r="LJ41" t="s">
        <v>4282</v>
      </c>
      <c r="LK41" t="s">
        <v>4284</v>
      </c>
      <c r="LL41" t="s">
        <v>4286</v>
      </c>
      <c r="LM41" t="s">
        <v>4288</v>
      </c>
      <c r="LN41" t="s">
        <v>4290</v>
      </c>
      <c r="LO41" t="s">
        <v>4292</v>
      </c>
      <c r="LP41" t="s">
        <v>4294</v>
      </c>
      <c r="LQ41" t="s">
        <v>4296</v>
      </c>
      <c r="LR41" t="s">
        <v>4298</v>
      </c>
      <c r="LS41" t="s">
        <v>4300</v>
      </c>
      <c r="LT41" t="s">
        <v>4302</v>
      </c>
      <c r="LU41" t="s">
        <v>4304</v>
      </c>
      <c r="LV41" t="s">
        <v>4306</v>
      </c>
      <c r="LW41" t="s">
        <v>4308</v>
      </c>
      <c r="LX41" t="s">
        <v>4310</v>
      </c>
      <c r="LY41" t="s">
        <v>4312</v>
      </c>
      <c r="LZ41" t="s">
        <v>4314</v>
      </c>
      <c r="MA41" t="s">
        <v>4316</v>
      </c>
      <c r="MB41" t="s">
        <v>4318</v>
      </c>
      <c r="MC41" t="s">
        <v>4320</v>
      </c>
      <c r="MD41" t="s">
        <v>4322</v>
      </c>
      <c r="ME41" t="s">
        <v>3690</v>
      </c>
      <c r="MF41" t="s">
        <v>4325</v>
      </c>
      <c r="MG41" t="s">
        <v>4327</v>
      </c>
      <c r="MH41" t="s">
        <v>4329</v>
      </c>
      <c r="MI41" t="s">
        <v>4331</v>
      </c>
      <c r="MJ41" t="s">
        <v>4333</v>
      </c>
      <c r="MK41" t="s">
        <v>4335</v>
      </c>
      <c r="ML41" t="s">
        <v>4337</v>
      </c>
      <c r="MM41" t="s">
        <v>4339</v>
      </c>
      <c r="MN41" t="s">
        <v>4341</v>
      </c>
      <c r="MO41" t="s">
        <v>4343</v>
      </c>
      <c r="MP41" t="s">
        <v>4345</v>
      </c>
      <c r="MQ41" t="s">
        <v>4347</v>
      </c>
      <c r="MR41" t="s">
        <v>4349</v>
      </c>
      <c r="MS41" t="s">
        <v>4351</v>
      </c>
      <c r="MT41" t="s">
        <v>4353</v>
      </c>
      <c r="MU41" t="s">
        <v>4355</v>
      </c>
      <c r="MV41" t="s">
        <v>4357</v>
      </c>
      <c r="MW41" t="s">
        <v>4359</v>
      </c>
      <c r="MX41" t="s">
        <v>4361</v>
      </c>
      <c r="MY41" t="s">
        <v>4363</v>
      </c>
      <c r="MZ41" t="s">
        <v>4365</v>
      </c>
      <c r="NA41" t="s">
        <v>4367</v>
      </c>
      <c r="NB41" t="s">
        <v>4369</v>
      </c>
      <c r="NC41" t="s">
        <v>4371</v>
      </c>
      <c r="ND41" t="s">
        <v>4373</v>
      </c>
      <c r="NE41" t="s">
        <v>4375</v>
      </c>
      <c r="NF41" t="s">
        <v>4377</v>
      </c>
      <c r="NG41" t="s">
        <v>4379</v>
      </c>
      <c r="NH41" t="s">
        <v>4381</v>
      </c>
      <c r="NI41" t="s">
        <v>4383</v>
      </c>
      <c r="NJ41" t="s">
        <v>4385</v>
      </c>
      <c r="NK41" t="s">
        <v>4387</v>
      </c>
      <c r="NL41" t="s">
        <v>4389</v>
      </c>
      <c r="NM41" t="s">
        <v>4391</v>
      </c>
      <c r="NN41" t="s">
        <v>4393</v>
      </c>
      <c r="NO41" t="s">
        <v>4395</v>
      </c>
      <c r="NP41" t="s">
        <v>4397</v>
      </c>
      <c r="NQ41" t="s">
        <v>4399</v>
      </c>
      <c r="NR41" t="s">
        <v>4401</v>
      </c>
      <c r="NS41" t="s">
        <v>4402</v>
      </c>
      <c r="NT41" t="s">
        <v>4403</v>
      </c>
      <c r="NU41" t="s">
        <v>4404</v>
      </c>
      <c r="NV41" t="s">
        <v>4405</v>
      </c>
      <c r="NW41" t="s">
        <v>4406</v>
      </c>
      <c r="NX41" t="s">
        <v>4407</v>
      </c>
      <c r="NY41" t="s">
        <v>4408</v>
      </c>
      <c r="NZ41" t="s">
        <v>4409</v>
      </c>
      <c r="OA41" t="s">
        <v>4410</v>
      </c>
      <c r="OB41" t="s">
        <v>4411</v>
      </c>
      <c r="OC41" t="s">
        <v>4412</v>
      </c>
      <c r="OD41" t="s">
        <v>4413</v>
      </c>
      <c r="OE41" t="s">
        <v>4414</v>
      </c>
      <c r="OF41" t="s">
        <v>4415</v>
      </c>
      <c r="OG41" t="s">
        <v>4416</v>
      </c>
      <c r="OH41" t="s">
        <v>4417</v>
      </c>
      <c r="OI41" t="s">
        <v>4418</v>
      </c>
      <c r="OJ41" t="s">
        <v>4419</v>
      </c>
      <c r="OK41" t="s">
        <v>4420</v>
      </c>
      <c r="OL41" t="s">
        <v>4421</v>
      </c>
      <c r="OM41" t="s">
        <v>4422</v>
      </c>
      <c r="ON41" t="s">
        <v>4423</v>
      </c>
      <c r="OO41" t="s">
        <v>4424</v>
      </c>
      <c r="OP41" t="s">
        <v>4425</v>
      </c>
      <c r="OQ41" t="s">
        <v>4426</v>
      </c>
      <c r="OR41" t="s">
        <v>4427</v>
      </c>
      <c r="OS41" t="s">
        <v>4428</v>
      </c>
      <c r="OT41" t="s">
        <v>4429</v>
      </c>
      <c r="OU41" t="s">
        <v>4430</v>
      </c>
      <c r="OV41" t="s">
        <v>4431</v>
      </c>
      <c r="OW41" t="s">
        <v>4432</v>
      </c>
      <c r="OX41" t="s">
        <v>4433</v>
      </c>
      <c r="OY41" t="s">
        <v>4434</v>
      </c>
      <c r="OZ41" t="s">
        <v>4435</v>
      </c>
      <c r="PA41" t="s">
        <v>4436</v>
      </c>
      <c r="PB41" t="s">
        <v>4437</v>
      </c>
      <c r="PC41" t="s">
        <v>4438</v>
      </c>
      <c r="PD41" t="s">
        <v>4439</v>
      </c>
      <c r="PE41" t="s">
        <v>4440</v>
      </c>
      <c r="PF41" t="s">
        <v>4441</v>
      </c>
      <c r="PG41" t="s">
        <v>4442</v>
      </c>
      <c r="PH41" t="s">
        <v>4443</v>
      </c>
      <c r="PI41" t="s">
        <v>4444</v>
      </c>
      <c r="PJ41" t="s">
        <v>4445</v>
      </c>
      <c r="PK41" t="s">
        <v>4446</v>
      </c>
      <c r="PL41" t="s">
        <v>4447</v>
      </c>
      <c r="PM41" t="s">
        <v>4448</v>
      </c>
      <c r="PN41" t="s">
        <v>4449</v>
      </c>
      <c r="PO41" t="s">
        <v>4450</v>
      </c>
      <c r="PP41" t="s">
        <v>4451</v>
      </c>
      <c r="PQ41" t="s">
        <v>4452</v>
      </c>
      <c r="PR41" t="s">
        <v>4453</v>
      </c>
      <c r="PS41" t="s">
        <v>4454</v>
      </c>
      <c r="PT41" t="s">
        <v>4455</v>
      </c>
      <c r="PU41" t="s">
        <v>4456</v>
      </c>
      <c r="PV41" t="s">
        <v>4457</v>
      </c>
      <c r="PW41" t="s">
        <v>4458</v>
      </c>
      <c r="PX41" t="s">
        <v>4459</v>
      </c>
      <c r="PY41" t="s">
        <v>4460</v>
      </c>
      <c r="PZ41" t="s">
        <v>4461</v>
      </c>
      <c r="QA41" t="s">
        <v>4462</v>
      </c>
      <c r="QB41" t="s">
        <v>4463</v>
      </c>
      <c r="QC41" t="s">
        <v>4464</v>
      </c>
      <c r="QD41" t="s">
        <v>4465</v>
      </c>
      <c r="QE41" t="s">
        <v>4466</v>
      </c>
      <c r="QF41" t="s">
        <v>4467</v>
      </c>
      <c r="QG41" t="s">
        <v>4468</v>
      </c>
      <c r="QH41" t="s">
        <v>4469</v>
      </c>
      <c r="QI41" t="s">
        <v>4470</v>
      </c>
      <c r="QJ41" t="s">
        <v>4471</v>
      </c>
      <c r="QK41" t="s">
        <v>4472</v>
      </c>
      <c r="QL41" t="s">
        <v>4473</v>
      </c>
      <c r="QM41" t="s">
        <v>4474</v>
      </c>
      <c r="QN41" t="s">
        <v>4475</v>
      </c>
      <c r="QO41" t="s">
        <v>4476</v>
      </c>
      <c r="QP41" t="s">
        <v>4477</v>
      </c>
      <c r="QQ41" t="s">
        <v>4478</v>
      </c>
      <c r="QR41" t="s">
        <v>4479</v>
      </c>
      <c r="QS41" t="s">
        <v>4480</v>
      </c>
      <c r="QT41" t="s">
        <v>4481</v>
      </c>
      <c r="QU41" t="s">
        <v>4482</v>
      </c>
      <c r="QV41" t="s">
        <v>4483</v>
      </c>
      <c r="QW41" t="s">
        <v>4484</v>
      </c>
      <c r="QX41" t="s">
        <v>4485</v>
      </c>
      <c r="QY41" t="s">
        <v>4486</v>
      </c>
      <c r="QZ41" t="s">
        <v>4487</v>
      </c>
      <c r="RA41" t="s">
        <v>4488</v>
      </c>
      <c r="RB41" t="s">
        <v>4489</v>
      </c>
      <c r="RC41" t="s">
        <v>4490</v>
      </c>
      <c r="RD41" t="s">
        <v>4491</v>
      </c>
      <c r="RE41" t="s">
        <v>4492</v>
      </c>
      <c r="RF41" t="s">
        <v>4493</v>
      </c>
      <c r="RG41" t="s">
        <v>4494</v>
      </c>
      <c r="RH41" t="s">
        <v>4495</v>
      </c>
      <c r="RI41" t="s">
        <v>4496</v>
      </c>
      <c r="RJ41" t="s">
        <v>4497</v>
      </c>
      <c r="RK41" t="s">
        <v>4498</v>
      </c>
      <c r="RL41" t="s">
        <v>4499</v>
      </c>
      <c r="RM41" t="s">
        <v>4500</v>
      </c>
      <c r="RN41" t="s">
        <v>4501</v>
      </c>
      <c r="RO41" t="s">
        <v>4502</v>
      </c>
      <c r="RP41" t="s">
        <v>4503</v>
      </c>
      <c r="RQ41" t="s">
        <v>4504</v>
      </c>
      <c r="RR41" t="s">
        <v>4505</v>
      </c>
      <c r="RS41" t="s">
        <v>4506</v>
      </c>
      <c r="RT41" t="s">
        <v>4507</v>
      </c>
      <c r="RU41" t="s">
        <v>4508</v>
      </c>
      <c r="RV41" t="s">
        <v>4110</v>
      </c>
      <c r="RW41" t="s">
        <v>3997</v>
      </c>
      <c r="RX41" t="s">
        <v>4509</v>
      </c>
      <c r="RY41" t="s">
        <v>4510</v>
      </c>
      <c r="RZ41" t="s">
        <v>4511</v>
      </c>
      <c r="SA41" t="s">
        <v>4512</v>
      </c>
      <c r="SB41" t="s">
        <v>4513</v>
      </c>
      <c r="SC41" t="s">
        <v>4514</v>
      </c>
      <c r="SD41" t="s">
        <v>4515</v>
      </c>
      <c r="SE41" t="s">
        <v>4516</v>
      </c>
      <c r="SF41" t="s">
        <v>4011</v>
      </c>
      <c r="SG41" t="s">
        <v>4517</v>
      </c>
      <c r="SH41" t="s">
        <v>4518</v>
      </c>
      <c r="SI41" t="s">
        <v>4519</v>
      </c>
      <c r="SJ41" t="s">
        <v>4520</v>
      </c>
      <c r="SK41" t="s">
        <v>4521</v>
      </c>
      <c r="SL41" t="s">
        <v>4522</v>
      </c>
      <c r="SM41" t="s">
        <v>4523</v>
      </c>
      <c r="SN41" t="s">
        <v>4524</v>
      </c>
      <c r="SO41" t="s">
        <v>4525</v>
      </c>
      <c r="SP41" t="s">
        <v>1189</v>
      </c>
      <c r="SQ41" t="s">
        <v>4526</v>
      </c>
      <c r="SR41" t="s">
        <v>4527</v>
      </c>
      <c r="SS41" t="s">
        <v>4528</v>
      </c>
      <c r="ST41" t="s">
        <v>4529</v>
      </c>
      <c r="SU41" t="s">
        <v>4530</v>
      </c>
      <c r="SV41" t="s">
        <v>4531</v>
      </c>
      <c r="SW41" t="s">
        <v>4532</v>
      </c>
      <c r="SX41" t="s">
        <v>4533</v>
      </c>
      <c r="SY41" t="s">
        <v>4534</v>
      </c>
      <c r="SZ41" t="s">
        <v>4535</v>
      </c>
      <c r="TA41" t="s">
        <v>4536</v>
      </c>
      <c r="TB41" t="s">
        <v>4537</v>
      </c>
      <c r="TC41" t="s">
        <v>4538</v>
      </c>
      <c r="TD41" t="s">
        <v>4539</v>
      </c>
      <c r="TE41" t="s">
        <v>4540</v>
      </c>
      <c r="TF41" t="s">
        <v>4541</v>
      </c>
      <c r="TG41" t="s">
        <v>4542</v>
      </c>
      <c r="TH41" t="s">
        <v>4543</v>
      </c>
      <c r="TI41" t="s">
        <v>4544</v>
      </c>
      <c r="TJ41" t="s">
        <v>4545</v>
      </c>
      <c r="TK41" t="s">
        <v>4546</v>
      </c>
      <c r="TL41" t="s">
        <v>4547</v>
      </c>
      <c r="TM41" t="s">
        <v>4548</v>
      </c>
      <c r="TN41" t="s">
        <v>4549</v>
      </c>
      <c r="TO41" t="s">
        <v>4550</v>
      </c>
      <c r="TP41" t="s">
        <v>4551</v>
      </c>
      <c r="TQ41" t="s">
        <v>4552</v>
      </c>
      <c r="TR41" t="s">
        <v>4553</v>
      </c>
      <c r="TS41" t="s">
        <v>4554</v>
      </c>
      <c r="TT41" t="s">
        <v>4555</v>
      </c>
      <c r="TU41" t="s">
        <v>4556</v>
      </c>
      <c r="TV41" t="s">
        <v>4557</v>
      </c>
      <c r="TW41" t="s">
        <v>4558</v>
      </c>
      <c r="TX41" t="s">
        <v>4559</v>
      </c>
      <c r="TY41" t="s">
        <v>4560</v>
      </c>
      <c r="TZ41" t="s">
        <v>4561</v>
      </c>
    </row>
    <row r="42" spans="1:546" x14ac:dyDescent="0.3">
      <c r="A42" s="94"/>
      <c r="B42" s="87" t="s">
        <v>5553</v>
      </c>
      <c r="C42" t="s">
        <v>995</v>
      </c>
      <c r="D42" t="s">
        <v>1108</v>
      </c>
      <c r="E42" t="s">
        <v>1203</v>
      </c>
      <c r="F42" t="s">
        <v>1296</v>
      </c>
      <c r="G42" t="s">
        <v>1390</v>
      </c>
      <c r="H42" t="s">
        <v>1470</v>
      </c>
      <c r="I42" t="s">
        <v>1547</v>
      </c>
      <c r="J42" t="s">
        <v>1616</v>
      </c>
      <c r="K42" t="s">
        <v>1290</v>
      </c>
      <c r="L42" t="s">
        <v>1741</v>
      </c>
      <c r="M42" t="s">
        <v>1807</v>
      </c>
      <c r="N42" t="s">
        <v>1867</v>
      </c>
      <c r="O42" t="s">
        <v>1921</v>
      </c>
      <c r="P42" t="s">
        <v>1974</v>
      </c>
      <c r="Q42" t="s">
        <v>2020</v>
      </c>
      <c r="R42" t="s">
        <v>2065</v>
      </c>
      <c r="S42" t="s">
        <v>2107</v>
      </c>
      <c r="T42" t="s">
        <v>2149</v>
      </c>
      <c r="U42" t="s">
        <v>2189</v>
      </c>
      <c r="V42" t="s">
        <v>2230</v>
      </c>
      <c r="W42" t="s">
        <v>2267</v>
      </c>
      <c r="X42" t="s">
        <v>2306</v>
      </c>
      <c r="Y42" t="s">
        <v>2345</v>
      </c>
      <c r="Z42" t="s">
        <v>2381</v>
      </c>
    </row>
    <row r="43" spans="1:546" x14ac:dyDescent="0.3">
      <c r="A43" s="94"/>
      <c r="B43" s="87" t="s">
        <v>5554</v>
      </c>
      <c r="C43" t="s">
        <v>996</v>
      </c>
      <c r="D43" t="s">
        <v>1109</v>
      </c>
      <c r="E43" t="s">
        <v>1204</v>
      </c>
      <c r="F43" t="s">
        <v>1297</v>
      </c>
      <c r="G43" t="s">
        <v>1391</v>
      </c>
      <c r="H43" t="s">
        <v>1471</v>
      </c>
      <c r="I43" t="s">
        <v>1548</v>
      </c>
      <c r="J43" t="s">
        <v>1617</v>
      </c>
      <c r="K43" t="s">
        <v>1683</v>
      </c>
      <c r="L43" t="s">
        <v>1747</v>
      </c>
      <c r="M43" t="s">
        <v>1808</v>
      </c>
      <c r="N43" t="s">
        <v>1868</v>
      </c>
      <c r="O43" t="s">
        <v>1922</v>
      </c>
      <c r="P43" t="s">
        <v>1975</v>
      </c>
      <c r="Q43" t="s">
        <v>2021</v>
      </c>
      <c r="R43" t="s">
        <v>2066</v>
      </c>
      <c r="S43" t="s">
        <v>2108</v>
      </c>
      <c r="T43" t="s">
        <v>2150</v>
      </c>
      <c r="U43" t="s">
        <v>2190</v>
      </c>
      <c r="V43" t="s">
        <v>2231</v>
      </c>
      <c r="W43" t="s">
        <v>2268</v>
      </c>
      <c r="X43" t="s">
        <v>2307</v>
      </c>
      <c r="Y43" t="s">
        <v>2346</v>
      </c>
      <c r="Z43" t="s">
        <v>2382</v>
      </c>
      <c r="AA43" t="s">
        <v>2416</v>
      </c>
      <c r="AB43" t="s">
        <v>2451</v>
      </c>
      <c r="AC43" t="s">
        <v>2481</v>
      </c>
      <c r="AD43" t="s">
        <v>2510</v>
      </c>
      <c r="AE43" t="s">
        <v>2541</v>
      </c>
      <c r="AF43" t="s">
        <v>2570</v>
      </c>
      <c r="AG43" t="s">
        <v>2600</v>
      </c>
      <c r="AH43" t="s">
        <v>1029</v>
      </c>
      <c r="AI43" t="s">
        <v>2651</v>
      </c>
      <c r="AJ43" t="s">
        <v>2680</v>
      </c>
      <c r="AK43" t="s">
        <v>408</v>
      </c>
      <c r="AL43" t="s">
        <v>2731</v>
      </c>
      <c r="AM43" t="s">
        <v>2757</v>
      </c>
      <c r="AN43" t="s">
        <v>2782</v>
      </c>
      <c r="AO43" t="s">
        <v>1026</v>
      </c>
      <c r="AP43" t="s">
        <v>2825</v>
      </c>
      <c r="AQ43" t="s">
        <v>2848</v>
      </c>
      <c r="AR43" t="s">
        <v>2870</v>
      </c>
      <c r="AS43" t="s">
        <v>1043</v>
      </c>
      <c r="AT43" t="s">
        <v>2912</v>
      </c>
      <c r="AU43" t="s">
        <v>2931</v>
      </c>
      <c r="AV43" t="s">
        <v>1004</v>
      </c>
      <c r="AW43" t="s">
        <v>1037</v>
      </c>
      <c r="AX43" t="s">
        <v>1022</v>
      </c>
    </row>
    <row r="44" spans="1:546" x14ac:dyDescent="0.3">
      <c r="A44" s="94"/>
      <c r="B44" s="87" t="s">
        <v>5555</v>
      </c>
      <c r="C44" t="s">
        <v>1043</v>
      </c>
    </row>
    <row r="45" spans="1:546" x14ac:dyDescent="0.3">
      <c r="A45" s="94"/>
      <c r="B45" s="87" t="s">
        <v>5556</v>
      </c>
      <c r="C45" t="s">
        <v>1044</v>
      </c>
      <c r="D45" t="s">
        <v>416</v>
      </c>
      <c r="E45" t="s">
        <v>1245</v>
      </c>
    </row>
    <row r="46" spans="1:546" x14ac:dyDescent="0.3">
      <c r="A46" s="94"/>
      <c r="B46" s="87" t="s">
        <v>5557</v>
      </c>
      <c r="C46" t="s">
        <v>1045</v>
      </c>
      <c r="D46" t="s">
        <v>994</v>
      </c>
      <c r="E46" t="s">
        <v>1246</v>
      </c>
      <c r="F46" t="s">
        <v>428</v>
      </c>
      <c r="G46" t="s">
        <v>1432</v>
      </c>
      <c r="H46" t="s">
        <v>1513</v>
      </c>
    </row>
    <row r="47" spans="1:546" x14ac:dyDescent="0.3">
      <c r="A47" s="94"/>
      <c r="B47" s="87" t="s">
        <v>5558</v>
      </c>
      <c r="C47" t="s">
        <v>314</v>
      </c>
      <c r="D47" t="s">
        <v>1101</v>
      </c>
      <c r="E47" t="s">
        <v>1197</v>
      </c>
    </row>
    <row r="48" spans="1:546" x14ac:dyDescent="0.3">
      <c r="A48" s="94"/>
      <c r="B48" s="87" t="s">
        <v>5559</v>
      </c>
      <c r="C48" t="s">
        <v>990</v>
      </c>
      <c r="D48" t="s">
        <v>1103</v>
      </c>
      <c r="E48" t="s">
        <v>1247</v>
      </c>
      <c r="F48" t="s">
        <v>1339</v>
      </c>
    </row>
    <row r="49" spans="1:546" x14ac:dyDescent="0.3">
      <c r="A49" s="94"/>
      <c r="B49" s="87" t="s">
        <v>5560</v>
      </c>
      <c r="C49" t="s">
        <v>994</v>
      </c>
    </row>
    <row r="50" spans="1:546" x14ac:dyDescent="0.3">
      <c r="A50" s="94"/>
      <c r="B50" s="87" t="s">
        <v>5561</v>
      </c>
      <c r="C50" t="s">
        <v>994</v>
      </c>
    </row>
    <row r="51" spans="1:546" x14ac:dyDescent="0.3">
      <c r="A51" s="94"/>
      <c r="B51" s="87" t="s">
        <v>5562</v>
      </c>
      <c r="C51" t="s">
        <v>1046</v>
      </c>
      <c r="D51" t="s">
        <v>1149</v>
      </c>
      <c r="E51" t="s">
        <v>1248</v>
      </c>
      <c r="F51" t="s">
        <v>1340</v>
      </c>
      <c r="G51" t="s">
        <v>1433</v>
      </c>
      <c r="H51" t="s">
        <v>1514</v>
      </c>
      <c r="I51" t="s">
        <v>1585</v>
      </c>
      <c r="J51" t="s">
        <v>1655</v>
      </c>
      <c r="K51" t="s">
        <v>1720</v>
      </c>
      <c r="L51" t="s">
        <v>1781</v>
      </c>
    </row>
    <row r="52" spans="1:546" x14ac:dyDescent="0.3">
      <c r="A52" s="94"/>
      <c r="B52" s="87" t="s">
        <v>5563</v>
      </c>
      <c r="C52" t="s">
        <v>1047</v>
      </c>
      <c r="D52" t="s">
        <v>1150</v>
      </c>
      <c r="E52" t="s">
        <v>1249</v>
      </c>
      <c r="F52" t="s">
        <v>1341</v>
      </c>
      <c r="G52" t="s">
        <v>1434</v>
      </c>
    </row>
    <row r="53" spans="1:546" x14ac:dyDescent="0.3">
      <c r="A53" s="94"/>
      <c r="B53" s="87" t="s">
        <v>5564</v>
      </c>
      <c r="C53" t="s">
        <v>479</v>
      </c>
      <c r="D53" t="s">
        <v>1105</v>
      </c>
      <c r="E53" t="s">
        <v>1201</v>
      </c>
      <c r="F53" t="s">
        <v>985</v>
      </c>
      <c r="G53" t="s">
        <v>1192</v>
      </c>
      <c r="H53" t="s">
        <v>1382</v>
      </c>
      <c r="I53" t="s">
        <v>1539</v>
      </c>
      <c r="J53" t="s">
        <v>1613</v>
      </c>
      <c r="K53" t="s">
        <v>1680</v>
      </c>
      <c r="L53" t="s">
        <v>1744</v>
      </c>
      <c r="M53" t="s">
        <v>1804</v>
      </c>
      <c r="N53" t="s">
        <v>1864</v>
      </c>
      <c r="O53" t="s">
        <v>1918</v>
      </c>
      <c r="P53" t="s">
        <v>1971</v>
      </c>
      <c r="Q53" t="s">
        <v>2018</v>
      </c>
      <c r="R53" t="s">
        <v>2063</v>
      </c>
      <c r="S53" t="s">
        <v>2105</v>
      </c>
      <c r="T53" t="s">
        <v>2147</v>
      </c>
      <c r="U53" t="s">
        <v>2187</v>
      </c>
      <c r="V53" t="s">
        <v>2228</v>
      </c>
      <c r="W53" t="s">
        <v>2265</v>
      </c>
      <c r="X53" t="s">
        <v>2304</v>
      </c>
      <c r="Y53" t="s">
        <v>2343</v>
      </c>
      <c r="Z53" t="s">
        <v>2379</v>
      </c>
      <c r="AA53" t="s">
        <v>2414</v>
      </c>
      <c r="AB53" t="s">
        <v>2449</v>
      </c>
    </row>
    <row r="54" spans="1:546" x14ac:dyDescent="0.3">
      <c r="A54" s="94"/>
      <c r="B54" s="87" t="s">
        <v>5565</v>
      </c>
      <c r="C54" t="s">
        <v>1048</v>
      </c>
      <c r="D54" t="s">
        <v>1151</v>
      </c>
      <c r="E54" t="s">
        <v>1250</v>
      </c>
      <c r="F54" t="s">
        <v>1342</v>
      </c>
      <c r="G54" t="s">
        <v>483</v>
      </c>
      <c r="H54" t="s">
        <v>1515</v>
      </c>
      <c r="I54" t="s">
        <v>1586</v>
      </c>
      <c r="J54" t="s">
        <v>1656</v>
      </c>
      <c r="K54" t="s">
        <v>1721</v>
      </c>
      <c r="L54" t="s">
        <v>1782</v>
      </c>
      <c r="M54" t="s">
        <v>1841</v>
      </c>
      <c r="N54" t="s">
        <v>1899</v>
      </c>
    </row>
    <row r="55" spans="1:546" x14ac:dyDescent="0.3">
      <c r="A55" s="94"/>
      <c r="B55" s="87" t="s">
        <v>5566</v>
      </c>
      <c r="C55" t="s">
        <v>1049</v>
      </c>
      <c r="D55" t="s">
        <v>1073</v>
      </c>
      <c r="E55" t="s">
        <v>243</v>
      </c>
      <c r="F55" t="s">
        <v>1343</v>
      </c>
      <c r="G55" t="s">
        <v>675</v>
      </c>
    </row>
    <row r="56" spans="1:546" x14ac:dyDescent="0.3">
      <c r="A56" s="118" t="s">
        <v>494</v>
      </c>
      <c r="B56" s="118"/>
      <c r="C56" s="94"/>
      <c r="D56" s="94"/>
      <c r="E56" s="94"/>
      <c r="F56" s="94"/>
      <c r="G56" s="94"/>
      <c r="H56" s="94"/>
      <c r="I56" s="94"/>
      <c r="J56" s="94"/>
      <c r="K56" s="94"/>
      <c r="L56" s="94"/>
      <c r="M56" s="94"/>
      <c r="N56" s="94"/>
      <c r="O56" s="94"/>
      <c r="P56" s="94"/>
      <c r="Q56" s="94"/>
      <c r="R56" s="94"/>
      <c r="S56" s="94"/>
      <c r="T56" s="94"/>
      <c r="U56" s="94"/>
      <c r="V56" s="94"/>
      <c r="W56" s="94"/>
      <c r="X56" s="94"/>
      <c r="Y56" s="94"/>
      <c r="Z56" s="94"/>
      <c r="AA56" s="94"/>
      <c r="AB56" s="94"/>
      <c r="AC56" s="94"/>
      <c r="AD56" s="94"/>
      <c r="AE56" s="94"/>
      <c r="AF56" s="94"/>
      <c r="AG56" s="94"/>
      <c r="AH56" s="94"/>
      <c r="AI56" s="94"/>
      <c r="AJ56" s="94"/>
      <c r="AK56" s="94"/>
      <c r="AL56" s="94"/>
      <c r="AM56" s="94"/>
      <c r="AN56" s="94"/>
      <c r="AO56" s="94"/>
      <c r="AP56" s="94"/>
      <c r="AQ56" s="94"/>
      <c r="AR56" s="94"/>
      <c r="AS56" s="94"/>
      <c r="AT56" s="94"/>
      <c r="AU56" s="94"/>
      <c r="AV56" s="94"/>
      <c r="AW56" s="94"/>
      <c r="AX56" s="94"/>
      <c r="AY56" s="94"/>
      <c r="AZ56" s="94"/>
      <c r="BA56" s="94"/>
      <c r="BB56" s="94"/>
      <c r="BC56" s="94"/>
      <c r="BD56" s="94"/>
      <c r="BE56" s="94"/>
      <c r="BF56" s="94"/>
      <c r="BG56" s="94"/>
      <c r="BH56" s="94"/>
      <c r="BI56" s="94"/>
      <c r="BJ56" s="94"/>
      <c r="BK56" s="94"/>
      <c r="BL56" s="94"/>
      <c r="BM56" s="94"/>
      <c r="BN56" s="94"/>
      <c r="BO56" s="94"/>
      <c r="BP56" s="94"/>
      <c r="BQ56" s="94"/>
      <c r="BR56" s="94"/>
      <c r="BS56" s="94"/>
      <c r="BT56" s="94"/>
      <c r="BU56" s="94"/>
      <c r="BV56" s="94"/>
      <c r="BW56" s="94"/>
      <c r="BX56" s="94"/>
      <c r="BY56" s="94"/>
      <c r="BZ56" s="94"/>
      <c r="CA56" s="94"/>
      <c r="CB56" s="94"/>
      <c r="CC56" s="94"/>
      <c r="CD56" s="94"/>
      <c r="CE56" s="94"/>
      <c r="CF56" s="94"/>
      <c r="CG56" s="94"/>
      <c r="CH56" s="94"/>
      <c r="CI56" s="94"/>
      <c r="CJ56" s="94"/>
      <c r="CK56" s="94"/>
      <c r="CL56" s="94"/>
      <c r="CM56" s="94"/>
      <c r="CN56" s="94"/>
      <c r="CO56" s="94"/>
      <c r="CP56" s="94"/>
      <c r="CQ56" s="94"/>
      <c r="CR56" s="94"/>
      <c r="CS56" s="94"/>
      <c r="CT56" s="94"/>
      <c r="CU56" s="94"/>
      <c r="CV56" s="94"/>
      <c r="CW56" s="94"/>
      <c r="CX56" s="94"/>
      <c r="CY56" s="94"/>
      <c r="CZ56" s="94"/>
      <c r="DA56" s="94"/>
      <c r="DB56" s="94"/>
      <c r="DC56" s="94"/>
      <c r="DD56" s="94"/>
      <c r="DE56" s="94"/>
      <c r="DF56" s="94"/>
      <c r="DG56" s="94"/>
      <c r="DH56" s="94"/>
      <c r="DI56" s="94"/>
      <c r="DJ56" s="94"/>
      <c r="DK56" s="94"/>
      <c r="DL56" s="94"/>
      <c r="DM56" s="94"/>
      <c r="DN56" s="94"/>
      <c r="DO56" s="94"/>
      <c r="DP56" s="94"/>
      <c r="DQ56" s="94"/>
      <c r="DR56" s="94"/>
      <c r="DS56" s="94"/>
      <c r="DT56" s="94"/>
      <c r="DU56" s="94"/>
      <c r="DV56" s="94"/>
      <c r="DW56" s="94"/>
      <c r="DX56" s="94"/>
      <c r="DY56" s="94"/>
      <c r="DZ56" s="94"/>
      <c r="EA56" s="94"/>
      <c r="EB56" s="94"/>
      <c r="EC56" s="94"/>
      <c r="ED56" s="94"/>
      <c r="EE56" s="94"/>
      <c r="EF56" s="94"/>
      <c r="EG56" s="94"/>
      <c r="EH56" s="94"/>
      <c r="EI56" s="94"/>
      <c r="EJ56" s="94"/>
      <c r="EK56" s="94"/>
      <c r="EL56" s="94"/>
      <c r="EM56" s="94"/>
      <c r="EN56" s="94"/>
      <c r="EO56" s="94"/>
      <c r="EP56" s="94"/>
      <c r="EQ56" s="94"/>
      <c r="ER56" s="94"/>
      <c r="ES56" s="94"/>
      <c r="ET56" s="94"/>
      <c r="EU56" s="94"/>
      <c r="EV56" s="94"/>
      <c r="EW56" s="94"/>
      <c r="EX56" s="94"/>
      <c r="EY56" s="94"/>
      <c r="EZ56" s="94"/>
      <c r="FA56" s="94"/>
      <c r="FB56" s="94"/>
      <c r="FC56" s="94"/>
      <c r="FD56" s="94"/>
      <c r="FE56" s="94"/>
      <c r="FF56" s="94"/>
      <c r="FG56" s="94"/>
      <c r="FH56" s="94"/>
      <c r="FI56" s="94"/>
      <c r="FJ56" s="94"/>
      <c r="FK56" s="94"/>
      <c r="FL56" s="94"/>
      <c r="FM56" s="94"/>
      <c r="FN56" s="94"/>
      <c r="FO56" s="94"/>
      <c r="FP56" s="94"/>
      <c r="FQ56" s="94"/>
      <c r="FR56" s="94"/>
      <c r="FS56" s="94"/>
      <c r="FT56" s="94"/>
      <c r="FU56" s="94"/>
      <c r="FV56" s="94"/>
      <c r="FW56" s="94"/>
      <c r="FX56" s="94"/>
      <c r="FY56" s="94"/>
      <c r="FZ56" s="94"/>
      <c r="GA56" s="94"/>
      <c r="GB56" s="94"/>
      <c r="GC56" s="94"/>
      <c r="GD56" s="94"/>
      <c r="GE56" s="94"/>
      <c r="GF56" s="94"/>
      <c r="GG56" s="94"/>
      <c r="GH56" s="94"/>
      <c r="GI56" s="94"/>
      <c r="GJ56" s="94"/>
      <c r="GK56" s="94"/>
      <c r="GL56" s="94"/>
      <c r="GM56" s="94"/>
      <c r="GN56" s="94"/>
      <c r="GO56" s="94"/>
      <c r="GP56" s="94"/>
      <c r="GQ56" s="94"/>
      <c r="GR56" s="94"/>
      <c r="GS56" s="94"/>
      <c r="GT56" s="94"/>
      <c r="GU56" s="94"/>
      <c r="GV56" s="94"/>
      <c r="GW56" s="94"/>
      <c r="GX56" s="94"/>
      <c r="GY56" s="94"/>
      <c r="GZ56" s="94"/>
      <c r="HA56" s="94"/>
      <c r="HB56" s="94"/>
      <c r="HC56" s="94"/>
      <c r="HD56" s="94"/>
      <c r="HE56" s="94"/>
      <c r="HF56" s="94"/>
      <c r="HG56" s="94"/>
      <c r="HH56" s="94"/>
      <c r="HI56" s="94"/>
      <c r="HJ56" s="94"/>
      <c r="HK56" s="94"/>
      <c r="HL56" s="94"/>
      <c r="HM56" s="94"/>
      <c r="HN56" s="94"/>
      <c r="HO56" s="94"/>
      <c r="HP56" s="94"/>
      <c r="HQ56" s="94"/>
      <c r="HR56" s="94"/>
      <c r="HS56" s="94"/>
      <c r="HT56" s="94"/>
      <c r="HU56" s="94"/>
      <c r="HV56" s="94"/>
      <c r="HW56" s="94"/>
      <c r="HX56" s="94"/>
      <c r="HY56" s="94"/>
      <c r="HZ56" s="94"/>
      <c r="IA56" s="94"/>
      <c r="IB56" s="94"/>
      <c r="IC56" s="94"/>
      <c r="ID56" s="94"/>
      <c r="IE56" s="94"/>
      <c r="IF56" s="94"/>
      <c r="IG56" s="94"/>
      <c r="IH56" s="94"/>
      <c r="II56" s="94"/>
      <c r="IJ56" s="94"/>
      <c r="IK56" s="94"/>
      <c r="IL56" s="94"/>
      <c r="IM56" s="94"/>
      <c r="IN56" s="94"/>
      <c r="IO56" s="94"/>
      <c r="IP56" s="94"/>
      <c r="IQ56" s="94"/>
      <c r="IR56" s="94"/>
      <c r="IS56" s="94"/>
      <c r="IT56" s="94"/>
      <c r="IU56" s="94"/>
      <c r="IV56" s="94"/>
      <c r="IW56" s="94"/>
      <c r="IX56" s="94"/>
      <c r="IY56" s="94"/>
      <c r="IZ56" s="94"/>
      <c r="JA56" s="94"/>
      <c r="JB56" s="94"/>
      <c r="JC56" s="94"/>
      <c r="JD56" s="94"/>
      <c r="JE56" s="94"/>
      <c r="JF56" s="94"/>
      <c r="JG56" s="94"/>
      <c r="JH56" s="94"/>
      <c r="JI56" s="94"/>
      <c r="JJ56" s="94"/>
      <c r="JK56" s="94"/>
      <c r="JL56" s="94"/>
      <c r="JM56" s="94"/>
      <c r="JN56" s="94"/>
      <c r="JO56" s="94"/>
      <c r="JP56" s="94"/>
      <c r="JQ56" s="94"/>
      <c r="JR56" s="94"/>
      <c r="JS56" s="94"/>
      <c r="JT56" s="94"/>
      <c r="JU56" s="94"/>
      <c r="JV56" s="94"/>
      <c r="JW56" s="94"/>
      <c r="JX56" s="94"/>
      <c r="JY56" s="94"/>
      <c r="JZ56" s="94"/>
      <c r="KA56" s="94"/>
      <c r="KB56" s="94"/>
      <c r="KC56" s="94"/>
      <c r="KD56" s="94"/>
      <c r="KE56" s="94"/>
      <c r="KF56" s="94"/>
      <c r="KG56" s="94"/>
      <c r="KH56" s="94"/>
      <c r="KI56" s="94"/>
      <c r="KJ56" s="94"/>
      <c r="KK56" s="94"/>
      <c r="KL56" s="94"/>
      <c r="KM56" s="94"/>
      <c r="KN56" s="94"/>
      <c r="KO56" s="94"/>
      <c r="KP56" s="94"/>
      <c r="KQ56" s="94"/>
      <c r="KR56" s="94"/>
      <c r="KS56" s="94"/>
      <c r="KT56" s="94"/>
      <c r="KU56" s="94"/>
      <c r="KV56" s="94"/>
      <c r="KW56" s="94"/>
      <c r="KX56" s="94"/>
      <c r="KY56" s="94"/>
      <c r="KZ56" s="94"/>
      <c r="LA56" s="94"/>
      <c r="LB56" s="94"/>
      <c r="LC56" s="94"/>
      <c r="LD56" s="94"/>
      <c r="LE56" s="94"/>
      <c r="LF56" s="94"/>
      <c r="LG56" s="94"/>
      <c r="LH56" s="94"/>
      <c r="LI56" s="94"/>
      <c r="LJ56" s="94"/>
      <c r="LK56" s="94"/>
      <c r="LL56" s="94"/>
      <c r="LM56" s="94"/>
      <c r="LN56" s="94"/>
      <c r="LO56" s="94"/>
      <c r="LP56" s="94"/>
      <c r="LQ56" s="94"/>
      <c r="LR56" s="94"/>
      <c r="LS56" s="94"/>
      <c r="LT56" s="94"/>
      <c r="LU56" s="94"/>
      <c r="LV56" s="94"/>
      <c r="LW56" s="94"/>
      <c r="LX56" s="94"/>
      <c r="LY56" s="94"/>
      <c r="LZ56" s="94"/>
      <c r="MA56" s="94"/>
      <c r="MB56" s="94"/>
      <c r="MC56" s="94"/>
      <c r="MD56" s="94"/>
      <c r="ME56" s="94"/>
      <c r="MF56" s="94"/>
      <c r="MG56" s="94"/>
      <c r="MH56" s="94"/>
      <c r="MI56" s="94"/>
      <c r="MJ56" s="94"/>
      <c r="MK56" s="94"/>
      <c r="ML56" s="94"/>
      <c r="MM56" s="94"/>
      <c r="MN56" s="94"/>
      <c r="MO56" s="94"/>
      <c r="MP56" s="94"/>
      <c r="MQ56" s="94"/>
      <c r="MR56" s="94"/>
      <c r="MS56" s="94"/>
      <c r="MT56" s="94"/>
      <c r="MU56" s="94"/>
      <c r="MV56" s="94"/>
      <c r="MW56" s="94"/>
      <c r="MX56" s="94"/>
      <c r="MY56" s="94"/>
      <c r="MZ56" s="94"/>
      <c r="NA56" s="94"/>
      <c r="NB56" s="94"/>
      <c r="NC56" s="94"/>
      <c r="ND56" s="94"/>
      <c r="NE56" s="94"/>
      <c r="NF56" s="94"/>
      <c r="NG56" s="94"/>
      <c r="NH56" s="94"/>
      <c r="NI56" s="94"/>
      <c r="NJ56" s="94"/>
      <c r="NK56" s="94"/>
      <c r="NL56" s="94"/>
      <c r="NM56" s="94"/>
      <c r="NN56" s="94"/>
      <c r="NO56" s="94"/>
      <c r="NP56" s="94"/>
      <c r="NQ56" s="94"/>
      <c r="NR56" s="94"/>
      <c r="NS56" s="94"/>
      <c r="NT56" s="94"/>
      <c r="NU56" s="94"/>
      <c r="NV56" s="94"/>
      <c r="NW56" s="94"/>
      <c r="NX56" s="94"/>
      <c r="NY56" s="94"/>
      <c r="NZ56" s="94"/>
      <c r="OA56" s="94"/>
      <c r="OB56" s="94"/>
      <c r="OC56" s="94"/>
      <c r="OD56" s="94"/>
      <c r="OE56" s="94"/>
      <c r="OF56" s="94"/>
      <c r="OG56" s="94"/>
      <c r="OH56" s="94"/>
      <c r="OI56" s="94"/>
      <c r="OJ56" s="94"/>
      <c r="OK56" s="94"/>
      <c r="OL56" s="94"/>
      <c r="OM56" s="94"/>
      <c r="ON56" s="94"/>
      <c r="OO56" s="94"/>
      <c r="OP56" s="94"/>
      <c r="OQ56" s="94"/>
      <c r="OR56" s="94"/>
      <c r="OS56" s="94"/>
      <c r="OT56" s="94"/>
      <c r="OU56" s="94"/>
      <c r="OV56" s="94"/>
      <c r="OW56" s="94"/>
      <c r="OX56" s="94"/>
      <c r="OY56" s="94"/>
      <c r="OZ56" s="94"/>
      <c r="PA56" s="94"/>
      <c r="PB56" s="94"/>
      <c r="PC56" s="94"/>
      <c r="PD56" s="94"/>
      <c r="PE56" s="94"/>
      <c r="PF56" s="94"/>
      <c r="PG56" s="94"/>
      <c r="PH56" s="94"/>
      <c r="PI56" s="94"/>
      <c r="PJ56" s="94"/>
      <c r="PK56" s="94"/>
      <c r="PL56" s="94"/>
      <c r="PM56" s="94"/>
      <c r="PN56" s="94"/>
      <c r="PO56" s="94"/>
      <c r="PP56" s="94"/>
      <c r="PQ56" s="94"/>
      <c r="PR56" s="94"/>
      <c r="PS56" s="94"/>
      <c r="PT56" s="94"/>
      <c r="PU56" s="94"/>
      <c r="PV56" s="94"/>
      <c r="PW56" s="94"/>
      <c r="PX56" s="94"/>
      <c r="PY56" s="94"/>
      <c r="PZ56" s="94"/>
      <c r="QA56" s="94"/>
      <c r="QB56" s="94"/>
      <c r="QC56" s="94"/>
      <c r="QD56" s="94"/>
      <c r="QE56" s="94"/>
      <c r="QF56" s="94"/>
      <c r="QG56" s="94"/>
      <c r="QH56" s="94"/>
      <c r="QI56" s="94"/>
      <c r="QJ56" s="94"/>
      <c r="QK56" s="94"/>
      <c r="QL56" s="94"/>
      <c r="QM56" s="94"/>
      <c r="QN56" s="94"/>
      <c r="QO56" s="94"/>
      <c r="QP56" s="94"/>
      <c r="QQ56" s="94"/>
      <c r="QR56" s="94"/>
      <c r="QS56" s="94"/>
      <c r="QT56" s="94"/>
      <c r="QU56" s="94"/>
      <c r="QV56" s="94"/>
      <c r="QW56" s="94"/>
      <c r="QX56" s="94"/>
      <c r="QY56" s="94"/>
      <c r="QZ56" s="94"/>
      <c r="RA56" s="94"/>
      <c r="RB56" s="94"/>
      <c r="RC56" s="94"/>
      <c r="RD56" s="94"/>
      <c r="RE56" s="94"/>
      <c r="RF56" s="94"/>
      <c r="RG56" s="94"/>
      <c r="RH56" s="94"/>
      <c r="RI56" s="94"/>
      <c r="RJ56" s="94"/>
      <c r="RK56" s="94"/>
      <c r="RL56" s="94"/>
      <c r="RM56" s="94"/>
      <c r="RN56" s="94"/>
      <c r="RO56" s="94"/>
      <c r="RP56" s="94"/>
      <c r="RQ56" s="94"/>
      <c r="RR56" s="94"/>
      <c r="RS56" s="94"/>
      <c r="RT56" s="94"/>
      <c r="RU56" s="94"/>
      <c r="RV56" s="94"/>
      <c r="RW56" s="94"/>
      <c r="RX56" s="94"/>
      <c r="RY56" s="94"/>
      <c r="RZ56" s="94"/>
      <c r="SA56" s="94"/>
      <c r="SB56" s="94"/>
      <c r="SC56" s="94"/>
      <c r="SD56" s="94"/>
      <c r="SE56" s="94"/>
      <c r="SF56" s="94"/>
      <c r="SG56" s="94"/>
      <c r="SH56" s="94"/>
      <c r="SI56" s="94"/>
      <c r="SJ56" s="94"/>
      <c r="SK56" s="94"/>
      <c r="SL56" s="94"/>
      <c r="SM56" s="94"/>
      <c r="SN56" s="94"/>
      <c r="SO56" s="94"/>
      <c r="SP56" s="94"/>
      <c r="SQ56" s="94"/>
      <c r="SR56" s="94"/>
      <c r="SS56" s="94"/>
      <c r="ST56" s="94"/>
      <c r="SU56" s="94"/>
      <c r="SV56" s="94"/>
      <c r="SW56" s="94"/>
      <c r="SX56" s="94"/>
      <c r="SY56" s="94"/>
      <c r="SZ56" s="94"/>
      <c r="TA56" s="94"/>
      <c r="TB56" s="94"/>
      <c r="TC56" s="94"/>
      <c r="TD56" s="94"/>
      <c r="TE56" s="94"/>
      <c r="TF56" s="94"/>
      <c r="TG56" s="94"/>
      <c r="TH56" s="94"/>
      <c r="TI56" s="94"/>
      <c r="TJ56" s="94"/>
      <c r="TK56" s="94"/>
      <c r="TL56" s="94"/>
      <c r="TM56" s="94"/>
      <c r="TN56" s="94"/>
      <c r="TO56" s="94"/>
      <c r="TP56" s="94"/>
      <c r="TQ56" s="94"/>
      <c r="TR56" s="94"/>
      <c r="TS56" s="94"/>
      <c r="TT56" s="94"/>
      <c r="TU56" s="94"/>
      <c r="TV56" s="94"/>
      <c r="TW56" s="94"/>
      <c r="TX56" s="94"/>
      <c r="TY56" s="94"/>
      <c r="TZ56" s="94"/>
    </row>
    <row r="57" spans="1:546" x14ac:dyDescent="0.3">
      <c r="A57" s="94"/>
      <c r="B57" s="88" t="s">
        <v>5567</v>
      </c>
      <c r="C57" t="s">
        <v>498</v>
      </c>
      <c r="D57" t="s">
        <v>1152</v>
      </c>
    </row>
    <row r="58" spans="1:546" x14ac:dyDescent="0.3">
      <c r="A58" s="94"/>
      <c r="B58" s="88" t="s">
        <v>5568</v>
      </c>
      <c r="C58" t="s">
        <v>1055</v>
      </c>
      <c r="D58" t="s">
        <v>1155</v>
      </c>
      <c r="E58" t="s">
        <v>1253</v>
      </c>
      <c r="F58" t="s">
        <v>1346</v>
      </c>
      <c r="G58" t="s">
        <v>1437</v>
      </c>
    </row>
    <row r="59" spans="1:546" x14ac:dyDescent="0.3">
      <c r="A59" s="94"/>
      <c r="B59" s="88" t="s">
        <v>5569</v>
      </c>
      <c r="C59" t="s">
        <v>1056</v>
      </c>
      <c r="D59" t="s">
        <v>1156</v>
      </c>
      <c r="E59" t="s">
        <v>1254</v>
      </c>
      <c r="F59" t="s">
        <v>1347</v>
      </c>
      <c r="G59" t="s">
        <v>1438</v>
      </c>
      <c r="H59" t="s">
        <v>1518</v>
      </c>
      <c r="I59" t="s">
        <v>1589</v>
      </c>
      <c r="J59" t="s">
        <v>1658</v>
      </c>
      <c r="K59" t="s">
        <v>1723</v>
      </c>
      <c r="L59" t="s">
        <v>1784</v>
      </c>
      <c r="M59" t="s">
        <v>1843</v>
      </c>
      <c r="N59" t="s">
        <v>1901</v>
      </c>
      <c r="O59" t="s">
        <v>1951</v>
      </c>
      <c r="P59" t="s">
        <v>2001</v>
      </c>
      <c r="Q59" t="s">
        <v>2046</v>
      </c>
      <c r="R59" t="s">
        <v>2090</v>
      </c>
      <c r="S59" t="s">
        <v>2132</v>
      </c>
      <c r="T59" t="s">
        <v>2174</v>
      </c>
      <c r="U59" t="s">
        <v>2212</v>
      </c>
      <c r="V59" t="s">
        <v>2252</v>
      </c>
      <c r="W59" t="s">
        <v>2290</v>
      </c>
      <c r="X59" t="s">
        <v>2328</v>
      </c>
      <c r="Y59" t="s">
        <v>2368</v>
      </c>
      <c r="Z59" t="s">
        <v>2403</v>
      </c>
      <c r="AA59" t="s">
        <v>2436</v>
      </c>
      <c r="AB59" t="s">
        <v>2471</v>
      </c>
      <c r="AC59" t="s">
        <v>2499</v>
      </c>
      <c r="AD59" t="s">
        <v>2529</v>
      </c>
      <c r="AE59" t="s">
        <v>2559</v>
      </c>
      <c r="AF59" t="s">
        <v>2588</v>
      </c>
      <c r="AG59" t="s">
        <v>2617</v>
      </c>
      <c r="AH59" t="s">
        <v>2642</v>
      </c>
      <c r="AI59" t="s">
        <v>2669</v>
      </c>
      <c r="AJ59" t="s">
        <v>2697</v>
      </c>
      <c r="AK59" t="s">
        <v>2721</v>
      </c>
      <c r="AL59" t="s">
        <v>2748</v>
      </c>
      <c r="AM59" t="s">
        <v>2774</v>
      </c>
      <c r="AN59" t="s">
        <v>2797</v>
      </c>
      <c r="AO59" t="s">
        <v>2818</v>
      </c>
      <c r="AP59" t="s">
        <v>2841</v>
      </c>
      <c r="AQ59" t="s">
        <v>2863</v>
      </c>
      <c r="AR59" t="s">
        <v>2885</v>
      </c>
      <c r="AS59" t="s">
        <v>2906</v>
      </c>
      <c r="AT59" t="s">
        <v>2925</v>
      </c>
      <c r="AU59" t="s">
        <v>2943</v>
      </c>
      <c r="AV59" t="s">
        <v>2959</v>
      </c>
      <c r="AW59" t="s">
        <v>2974</v>
      </c>
      <c r="AX59" t="s">
        <v>2988</v>
      </c>
      <c r="AY59" t="s">
        <v>3000</v>
      </c>
      <c r="AZ59" t="s">
        <v>514</v>
      </c>
      <c r="BA59" t="s">
        <v>3024</v>
      </c>
      <c r="BB59" t="s">
        <v>3037</v>
      </c>
      <c r="BC59" t="s">
        <v>3049</v>
      </c>
      <c r="BD59" t="s">
        <v>3061</v>
      </c>
      <c r="BE59" t="s">
        <v>3073</v>
      </c>
      <c r="BF59" t="s">
        <v>3086</v>
      </c>
      <c r="BG59" t="s">
        <v>3098</v>
      </c>
      <c r="BH59" t="s">
        <v>3109</v>
      </c>
      <c r="BI59" t="s">
        <v>3120</v>
      </c>
      <c r="BJ59" t="s">
        <v>3131</v>
      </c>
      <c r="BK59" t="s">
        <v>3139</v>
      </c>
      <c r="BL59" t="s">
        <v>3149</v>
      </c>
      <c r="BM59" t="s">
        <v>3159</v>
      </c>
      <c r="BN59" t="s">
        <v>3167</v>
      </c>
      <c r="BO59" t="s">
        <v>3176</v>
      </c>
      <c r="BP59" t="s">
        <v>3185</v>
      </c>
      <c r="BQ59" t="s">
        <v>3194</v>
      </c>
      <c r="BR59" t="s">
        <v>3202</v>
      </c>
      <c r="BS59" t="s">
        <v>3211</v>
      </c>
      <c r="BT59" t="s">
        <v>3221</v>
      </c>
      <c r="BU59" t="s">
        <v>3231</v>
      </c>
      <c r="BV59" t="s">
        <v>3239</v>
      </c>
      <c r="BW59" t="s">
        <v>3248</v>
      </c>
      <c r="BX59" t="s">
        <v>3256</v>
      </c>
      <c r="BY59" t="s">
        <v>3265</v>
      </c>
      <c r="BZ59" t="s">
        <v>3274</v>
      </c>
      <c r="CA59" t="s">
        <v>3284</v>
      </c>
    </row>
    <row r="60" spans="1:546" x14ac:dyDescent="0.3">
      <c r="A60" s="94"/>
      <c r="B60" s="88" t="s">
        <v>5570</v>
      </c>
      <c r="C60" t="s">
        <v>498</v>
      </c>
      <c r="D60" t="s">
        <v>1152</v>
      </c>
    </row>
    <row r="61" spans="1:546" x14ac:dyDescent="0.3">
      <c r="A61" s="94"/>
      <c r="B61" s="88" t="s">
        <v>5571</v>
      </c>
      <c r="C61" t="s">
        <v>498</v>
      </c>
      <c r="D61" t="s">
        <v>1152</v>
      </c>
    </row>
    <row r="62" spans="1:546" x14ac:dyDescent="0.3">
      <c r="A62" s="94"/>
      <c r="B62" s="88" t="s">
        <v>5572</v>
      </c>
      <c r="C62" t="s">
        <v>1058</v>
      </c>
      <c r="D62" t="s">
        <v>541</v>
      </c>
      <c r="E62" t="s">
        <v>1256</v>
      </c>
      <c r="F62" t="s">
        <v>1349</v>
      </c>
    </row>
    <row r="63" spans="1:546" x14ac:dyDescent="0.3">
      <c r="A63" s="94"/>
      <c r="B63" s="88" t="s">
        <v>5573</v>
      </c>
      <c r="C63" t="s">
        <v>1059</v>
      </c>
      <c r="D63" t="s">
        <v>1158</v>
      </c>
      <c r="E63" t="s">
        <v>1257</v>
      </c>
      <c r="F63" t="s">
        <v>1350</v>
      </c>
      <c r="G63" t="s">
        <v>1440</v>
      </c>
      <c r="H63" t="s">
        <v>1520</v>
      </c>
    </row>
    <row r="64" spans="1:546" x14ac:dyDescent="0.3">
      <c r="A64" s="94"/>
      <c r="B64" s="88" t="s">
        <v>5574</v>
      </c>
      <c r="C64" t="s">
        <v>1060</v>
      </c>
      <c r="D64" t="s">
        <v>1159</v>
      </c>
      <c r="E64" t="s">
        <v>1258</v>
      </c>
      <c r="F64" t="s">
        <v>1351</v>
      </c>
      <c r="G64" t="s">
        <v>1441</v>
      </c>
      <c r="H64" t="s">
        <v>1189</v>
      </c>
    </row>
    <row r="65" spans="1:546" x14ac:dyDescent="0.3">
      <c r="A65" s="94"/>
      <c r="B65" s="88" t="s">
        <v>5575</v>
      </c>
      <c r="C65" t="s">
        <v>1061</v>
      </c>
      <c r="D65" t="s">
        <v>1160</v>
      </c>
      <c r="E65" t="s">
        <v>1259</v>
      </c>
      <c r="F65" t="s">
        <v>1352</v>
      </c>
    </row>
    <row r="66" spans="1:546" x14ac:dyDescent="0.3">
      <c r="A66" s="94"/>
      <c r="B66" s="88" t="s">
        <v>5576</v>
      </c>
      <c r="C66" t="s">
        <v>557</v>
      </c>
      <c r="D66" t="s">
        <v>1161</v>
      </c>
      <c r="E66" t="s">
        <v>1189</v>
      </c>
    </row>
    <row r="67" spans="1:546" x14ac:dyDescent="0.3">
      <c r="A67" s="94"/>
      <c r="B67" s="88" t="s">
        <v>5577</v>
      </c>
      <c r="C67" t="s">
        <v>1062</v>
      </c>
      <c r="D67" t="s">
        <v>541</v>
      </c>
      <c r="E67" t="s">
        <v>1256</v>
      </c>
      <c r="F67" t="s">
        <v>1353</v>
      </c>
      <c r="G67" t="s">
        <v>1442</v>
      </c>
    </row>
    <row r="68" spans="1:546" x14ac:dyDescent="0.3">
      <c r="A68" s="94"/>
      <c r="B68" s="88" t="s">
        <v>5578</v>
      </c>
      <c r="C68" t="s">
        <v>1063</v>
      </c>
      <c r="D68" t="s">
        <v>565</v>
      </c>
      <c r="E68" t="s">
        <v>1260</v>
      </c>
      <c r="F68" t="s">
        <v>1354</v>
      </c>
    </row>
    <row r="69" spans="1:546" x14ac:dyDescent="0.3">
      <c r="A69" s="94"/>
      <c r="B69" s="88" t="s">
        <v>5579</v>
      </c>
      <c r="C69" t="s">
        <v>1064</v>
      </c>
      <c r="D69" t="s">
        <v>1162</v>
      </c>
      <c r="E69" t="s">
        <v>1261</v>
      </c>
      <c r="F69" t="s">
        <v>1355</v>
      </c>
      <c r="G69" t="s">
        <v>1443</v>
      </c>
      <c r="H69" t="s">
        <v>1521</v>
      </c>
      <c r="I69" t="s">
        <v>1591</v>
      </c>
      <c r="J69" t="s">
        <v>1660</v>
      </c>
    </row>
    <row r="70" spans="1:546" x14ac:dyDescent="0.3">
      <c r="A70" s="114" t="s">
        <v>570</v>
      </c>
      <c r="B70" s="114"/>
      <c r="C70" s="94"/>
      <c r="D70" s="94"/>
      <c r="E70" s="94"/>
      <c r="F70" s="94"/>
      <c r="G70" s="94"/>
      <c r="H70" s="94"/>
      <c r="I70" s="94"/>
      <c r="J70" s="94"/>
      <c r="K70" s="94"/>
      <c r="L70" s="94"/>
      <c r="M70" s="94"/>
      <c r="N70" s="94"/>
      <c r="O70" s="94"/>
      <c r="P70" s="94"/>
      <c r="Q70" s="94"/>
      <c r="R70" s="94"/>
      <c r="S70" s="94"/>
      <c r="T70" s="94"/>
      <c r="U70" s="94"/>
      <c r="V70" s="94"/>
      <c r="W70" s="94"/>
      <c r="X70" s="94"/>
      <c r="Y70" s="94"/>
      <c r="Z70" s="94"/>
      <c r="AA70" s="94"/>
      <c r="AB70" s="94"/>
      <c r="AC70" s="94"/>
      <c r="AD70" s="94"/>
      <c r="AE70" s="94"/>
      <c r="AF70" s="94"/>
      <c r="AG70" s="94"/>
      <c r="AH70" s="94"/>
      <c r="AI70" s="94"/>
      <c r="AJ70" s="94"/>
      <c r="AK70" s="94"/>
      <c r="AL70" s="94"/>
      <c r="AM70" s="94"/>
      <c r="AN70" s="94"/>
      <c r="AO70" s="94"/>
      <c r="AP70" s="94"/>
      <c r="AQ70" s="94"/>
      <c r="AR70" s="94"/>
      <c r="AS70" s="94"/>
      <c r="AT70" s="94"/>
      <c r="AU70" s="94"/>
      <c r="AV70" s="94"/>
      <c r="AW70" s="94"/>
      <c r="AX70" s="94"/>
      <c r="AY70" s="94"/>
      <c r="AZ70" s="94"/>
      <c r="BA70" s="94"/>
      <c r="BB70" s="94"/>
      <c r="BC70" s="94"/>
      <c r="BD70" s="94"/>
      <c r="BE70" s="94"/>
      <c r="BF70" s="94"/>
      <c r="BG70" s="94"/>
      <c r="BH70" s="94"/>
      <c r="BI70" s="94"/>
      <c r="BJ70" s="94"/>
      <c r="BK70" s="94"/>
      <c r="BL70" s="94"/>
      <c r="BM70" s="94"/>
      <c r="BN70" s="94"/>
      <c r="BO70" s="94"/>
      <c r="BP70" s="94"/>
      <c r="BQ70" s="94"/>
      <c r="BR70" s="94"/>
      <c r="BS70" s="94"/>
      <c r="BT70" s="94"/>
      <c r="BU70" s="94"/>
      <c r="BV70" s="94"/>
      <c r="BW70" s="94"/>
      <c r="BX70" s="94"/>
      <c r="BY70" s="94"/>
      <c r="BZ70" s="94"/>
      <c r="CA70" s="94"/>
      <c r="CB70" s="94"/>
      <c r="CC70" s="94"/>
      <c r="CD70" s="94"/>
      <c r="CE70" s="94"/>
      <c r="CF70" s="94"/>
      <c r="CG70" s="94"/>
      <c r="CH70" s="94"/>
      <c r="CI70" s="94"/>
      <c r="CJ70" s="94"/>
      <c r="CK70" s="94"/>
      <c r="CL70" s="94"/>
      <c r="CM70" s="94"/>
      <c r="CN70" s="94"/>
      <c r="CO70" s="94"/>
      <c r="CP70" s="94"/>
      <c r="CQ70" s="94"/>
      <c r="CR70" s="94"/>
      <c r="CS70" s="94"/>
      <c r="CT70" s="94"/>
      <c r="CU70" s="94"/>
      <c r="CV70" s="94"/>
      <c r="CW70" s="94"/>
      <c r="CX70" s="94"/>
      <c r="CY70" s="94"/>
      <c r="CZ70" s="94"/>
      <c r="DA70" s="94"/>
      <c r="DB70" s="94"/>
      <c r="DC70" s="94"/>
      <c r="DD70" s="94"/>
      <c r="DE70" s="94"/>
      <c r="DF70" s="94"/>
      <c r="DG70" s="94"/>
      <c r="DH70" s="94"/>
      <c r="DI70" s="94"/>
      <c r="DJ70" s="94"/>
      <c r="DK70" s="94"/>
      <c r="DL70" s="94"/>
      <c r="DM70" s="94"/>
      <c r="DN70" s="94"/>
      <c r="DO70" s="94"/>
      <c r="DP70" s="94"/>
      <c r="DQ70" s="94"/>
      <c r="DR70" s="94"/>
      <c r="DS70" s="94"/>
      <c r="DT70" s="94"/>
      <c r="DU70" s="94"/>
      <c r="DV70" s="94"/>
      <c r="DW70" s="94"/>
      <c r="DX70" s="94"/>
      <c r="DY70" s="94"/>
      <c r="DZ70" s="94"/>
      <c r="EA70" s="94"/>
      <c r="EB70" s="94"/>
      <c r="EC70" s="94"/>
      <c r="ED70" s="94"/>
      <c r="EE70" s="94"/>
      <c r="EF70" s="94"/>
      <c r="EG70" s="94"/>
      <c r="EH70" s="94"/>
      <c r="EI70" s="94"/>
      <c r="EJ70" s="94"/>
      <c r="EK70" s="94"/>
      <c r="EL70" s="94"/>
      <c r="EM70" s="94"/>
      <c r="EN70" s="94"/>
      <c r="EO70" s="94"/>
      <c r="EP70" s="94"/>
      <c r="EQ70" s="94"/>
      <c r="ER70" s="94"/>
      <c r="ES70" s="94"/>
      <c r="ET70" s="94"/>
      <c r="EU70" s="94"/>
      <c r="EV70" s="94"/>
      <c r="EW70" s="94"/>
      <c r="EX70" s="94"/>
      <c r="EY70" s="94"/>
      <c r="EZ70" s="94"/>
      <c r="FA70" s="94"/>
      <c r="FB70" s="94"/>
      <c r="FC70" s="94"/>
      <c r="FD70" s="94"/>
      <c r="FE70" s="94"/>
      <c r="FF70" s="94"/>
      <c r="FG70" s="94"/>
      <c r="FH70" s="94"/>
      <c r="FI70" s="94"/>
      <c r="FJ70" s="94"/>
      <c r="FK70" s="94"/>
      <c r="FL70" s="94"/>
      <c r="FM70" s="94"/>
      <c r="FN70" s="94"/>
      <c r="FO70" s="94"/>
      <c r="FP70" s="94"/>
      <c r="FQ70" s="94"/>
      <c r="FR70" s="94"/>
      <c r="FS70" s="94"/>
      <c r="FT70" s="94"/>
      <c r="FU70" s="94"/>
      <c r="FV70" s="94"/>
      <c r="FW70" s="94"/>
      <c r="FX70" s="94"/>
      <c r="FY70" s="94"/>
      <c r="FZ70" s="94"/>
      <c r="GA70" s="94"/>
      <c r="GB70" s="94"/>
      <c r="GC70" s="94"/>
      <c r="GD70" s="94"/>
      <c r="GE70" s="94"/>
      <c r="GF70" s="94"/>
      <c r="GG70" s="94"/>
      <c r="GH70" s="94"/>
      <c r="GI70" s="94"/>
      <c r="GJ70" s="94"/>
      <c r="GK70" s="94"/>
      <c r="GL70" s="94"/>
      <c r="GM70" s="94"/>
      <c r="GN70" s="94"/>
      <c r="GO70" s="94"/>
      <c r="GP70" s="94"/>
      <c r="GQ70" s="94"/>
      <c r="GR70" s="94"/>
      <c r="GS70" s="94"/>
      <c r="GT70" s="94"/>
      <c r="GU70" s="94"/>
      <c r="GV70" s="94"/>
      <c r="GW70" s="94"/>
      <c r="GX70" s="94"/>
      <c r="GY70" s="94"/>
      <c r="GZ70" s="94"/>
      <c r="HA70" s="94"/>
      <c r="HB70" s="94"/>
      <c r="HC70" s="94"/>
      <c r="HD70" s="94"/>
      <c r="HE70" s="94"/>
      <c r="HF70" s="94"/>
      <c r="HG70" s="94"/>
      <c r="HH70" s="94"/>
      <c r="HI70" s="94"/>
      <c r="HJ70" s="94"/>
      <c r="HK70" s="94"/>
      <c r="HL70" s="94"/>
      <c r="HM70" s="94"/>
      <c r="HN70" s="94"/>
      <c r="HO70" s="94"/>
      <c r="HP70" s="94"/>
      <c r="HQ70" s="94"/>
      <c r="HR70" s="94"/>
      <c r="HS70" s="94"/>
      <c r="HT70" s="94"/>
      <c r="HU70" s="94"/>
      <c r="HV70" s="94"/>
      <c r="HW70" s="94"/>
      <c r="HX70" s="94"/>
      <c r="HY70" s="94"/>
      <c r="HZ70" s="94"/>
      <c r="IA70" s="94"/>
      <c r="IB70" s="94"/>
      <c r="IC70" s="94"/>
      <c r="ID70" s="94"/>
      <c r="IE70" s="94"/>
      <c r="IF70" s="94"/>
      <c r="IG70" s="94"/>
      <c r="IH70" s="94"/>
      <c r="II70" s="94"/>
      <c r="IJ70" s="94"/>
      <c r="IK70" s="94"/>
      <c r="IL70" s="94"/>
      <c r="IM70" s="94"/>
      <c r="IN70" s="94"/>
      <c r="IO70" s="94"/>
      <c r="IP70" s="94"/>
      <c r="IQ70" s="94"/>
      <c r="IR70" s="94"/>
      <c r="IS70" s="94"/>
      <c r="IT70" s="94"/>
      <c r="IU70" s="94"/>
      <c r="IV70" s="94"/>
      <c r="IW70" s="94"/>
      <c r="IX70" s="94"/>
      <c r="IY70" s="94"/>
      <c r="IZ70" s="94"/>
      <c r="JA70" s="94"/>
      <c r="JB70" s="94"/>
      <c r="JC70" s="94"/>
      <c r="JD70" s="94"/>
      <c r="JE70" s="94"/>
      <c r="JF70" s="94"/>
      <c r="JG70" s="94"/>
      <c r="JH70" s="94"/>
      <c r="JI70" s="94"/>
      <c r="JJ70" s="94"/>
      <c r="JK70" s="94"/>
      <c r="JL70" s="94"/>
      <c r="JM70" s="94"/>
      <c r="JN70" s="94"/>
      <c r="JO70" s="94"/>
      <c r="JP70" s="94"/>
      <c r="JQ70" s="94"/>
      <c r="JR70" s="94"/>
      <c r="JS70" s="94"/>
      <c r="JT70" s="94"/>
      <c r="JU70" s="94"/>
      <c r="JV70" s="94"/>
      <c r="JW70" s="94"/>
      <c r="JX70" s="94"/>
      <c r="JY70" s="94"/>
      <c r="JZ70" s="94"/>
      <c r="KA70" s="94"/>
      <c r="KB70" s="94"/>
      <c r="KC70" s="94"/>
      <c r="KD70" s="94"/>
      <c r="KE70" s="94"/>
      <c r="KF70" s="94"/>
      <c r="KG70" s="94"/>
      <c r="KH70" s="94"/>
      <c r="KI70" s="94"/>
      <c r="KJ70" s="94"/>
      <c r="KK70" s="94"/>
      <c r="KL70" s="94"/>
      <c r="KM70" s="94"/>
      <c r="KN70" s="94"/>
      <c r="KO70" s="94"/>
      <c r="KP70" s="94"/>
      <c r="KQ70" s="94"/>
      <c r="KR70" s="94"/>
      <c r="KS70" s="94"/>
      <c r="KT70" s="94"/>
      <c r="KU70" s="94"/>
      <c r="KV70" s="94"/>
      <c r="KW70" s="94"/>
      <c r="KX70" s="94"/>
      <c r="KY70" s="94"/>
      <c r="KZ70" s="94"/>
      <c r="LA70" s="94"/>
      <c r="LB70" s="94"/>
      <c r="LC70" s="94"/>
      <c r="LD70" s="94"/>
      <c r="LE70" s="94"/>
      <c r="LF70" s="94"/>
      <c r="LG70" s="94"/>
      <c r="LH70" s="94"/>
      <c r="LI70" s="94"/>
      <c r="LJ70" s="94"/>
      <c r="LK70" s="94"/>
      <c r="LL70" s="94"/>
      <c r="LM70" s="94"/>
      <c r="LN70" s="94"/>
      <c r="LO70" s="94"/>
      <c r="LP70" s="94"/>
      <c r="LQ70" s="94"/>
      <c r="LR70" s="94"/>
      <c r="LS70" s="94"/>
      <c r="LT70" s="94"/>
      <c r="LU70" s="94"/>
      <c r="LV70" s="94"/>
      <c r="LW70" s="94"/>
      <c r="LX70" s="94"/>
      <c r="LY70" s="94"/>
      <c r="LZ70" s="94"/>
      <c r="MA70" s="94"/>
      <c r="MB70" s="94"/>
      <c r="MC70" s="94"/>
      <c r="MD70" s="94"/>
      <c r="ME70" s="94"/>
      <c r="MF70" s="94"/>
      <c r="MG70" s="94"/>
      <c r="MH70" s="94"/>
      <c r="MI70" s="94"/>
      <c r="MJ70" s="94"/>
      <c r="MK70" s="94"/>
      <c r="ML70" s="94"/>
      <c r="MM70" s="94"/>
      <c r="MN70" s="94"/>
      <c r="MO70" s="94"/>
      <c r="MP70" s="94"/>
      <c r="MQ70" s="94"/>
      <c r="MR70" s="94"/>
      <c r="MS70" s="94"/>
      <c r="MT70" s="94"/>
      <c r="MU70" s="94"/>
      <c r="MV70" s="94"/>
      <c r="MW70" s="94"/>
      <c r="MX70" s="94"/>
      <c r="MY70" s="94"/>
      <c r="MZ70" s="94"/>
      <c r="NA70" s="94"/>
      <c r="NB70" s="94"/>
      <c r="NC70" s="94"/>
      <c r="ND70" s="94"/>
      <c r="NE70" s="94"/>
      <c r="NF70" s="94"/>
      <c r="NG70" s="94"/>
      <c r="NH70" s="94"/>
      <c r="NI70" s="94"/>
      <c r="NJ70" s="94"/>
      <c r="NK70" s="94"/>
      <c r="NL70" s="94"/>
      <c r="NM70" s="94"/>
      <c r="NN70" s="94"/>
      <c r="NO70" s="94"/>
      <c r="NP70" s="94"/>
      <c r="NQ70" s="94"/>
      <c r="NR70" s="94"/>
      <c r="NS70" s="94"/>
      <c r="NT70" s="94"/>
      <c r="NU70" s="94"/>
      <c r="NV70" s="94"/>
      <c r="NW70" s="94"/>
      <c r="NX70" s="94"/>
      <c r="NY70" s="94"/>
      <c r="NZ70" s="94"/>
      <c r="OA70" s="94"/>
      <c r="OB70" s="94"/>
      <c r="OC70" s="94"/>
      <c r="OD70" s="94"/>
      <c r="OE70" s="94"/>
      <c r="OF70" s="94"/>
      <c r="OG70" s="94"/>
      <c r="OH70" s="94"/>
      <c r="OI70" s="94"/>
      <c r="OJ70" s="94"/>
      <c r="OK70" s="94"/>
      <c r="OL70" s="94"/>
      <c r="OM70" s="94"/>
      <c r="ON70" s="94"/>
      <c r="OO70" s="94"/>
      <c r="OP70" s="94"/>
      <c r="OQ70" s="94"/>
      <c r="OR70" s="94"/>
      <c r="OS70" s="94"/>
      <c r="OT70" s="94"/>
      <c r="OU70" s="94"/>
      <c r="OV70" s="94"/>
      <c r="OW70" s="94"/>
      <c r="OX70" s="94"/>
      <c r="OY70" s="94"/>
      <c r="OZ70" s="94"/>
      <c r="PA70" s="94"/>
      <c r="PB70" s="94"/>
      <c r="PC70" s="94"/>
      <c r="PD70" s="94"/>
      <c r="PE70" s="94"/>
      <c r="PF70" s="94"/>
      <c r="PG70" s="94"/>
      <c r="PH70" s="94"/>
      <c r="PI70" s="94"/>
      <c r="PJ70" s="94"/>
      <c r="PK70" s="94"/>
      <c r="PL70" s="94"/>
      <c r="PM70" s="94"/>
      <c r="PN70" s="94"/>
      <c r="PO70" s="94"/>
      <c r="PP70" s="94"/>
      <c r="PQ70" s="94"/>
      <c r="PR70" s="94"/>
      <c r="PS70" s="94"/>
      <c r="PT70" s="94"/>
      <c r="PU70" s="94"/>
      <c r="PV70" s="94"/>
      <c r="PW70" s="94"/>
      <c r="PX70" s="94"/>
      <c r="PY70" s="94"/>
      <c r="PZ70" s="94"/>
      <c r="QA70" s="94"/>
      <c r="QB70" s="94"/>
      <c r="QC70" s="94"/>
      <c r="QD70" s="94"/>
      <c r="QE70" s="94"/>
      <c r="QF70" s="94"/>
      <c r="QG70" s="94"/>
      <c r="QH70" s="94"/>
      <c r="QI70" s="94"/>
      <c r="QJ70" s="94"/>
      <c r="QK70" s="94"/>
      <c r="QL70" s="94"/>
      <c r="QM70" s="94"/>
      <c r="QN70" s="94"/>
      <c r="QO70" s="94"/>
      <c r="QP70" s="94"/>
      <c r="QQ70" s="94"/>
      <c r="QR70" s="94"/>
      <c r="QS70" s="94"/>
      <c r="QT70" s="94"/>
      <c r="QU70" s="94"/>
      <c r="QV70" s="94"/>
      <c r="QW70" s="94"/>
      <c r="QX70" s="94"/>
      <c r="QY70" s="94"/>
      <c r="QZ70" s="94"/>
      <c r="RA70" s="94"/>
      <c r="RB70" s="94"/>
      <c r="RC70" s="94"/>
      <c r="RD70" s="94"/>
      <c r="RE70" s="94"/>
      <c r="RF70" s="94"/>
      <c r="RG70" s="94"/>
      <c r="RH70" s="94"/>
      <c r="RI70" s="94"/>
      <c r="RJ70" s="94"/>
      <c r="RK70" s="94"/>
      <c r="RL70" s="94"/>
      <c r="RM70" s="94"/>
      <c r="RN70" s="94"/>
      <c r="RO70" s="94"/>
      <c r="RP70" s="94"/>
      <c r="RQ70" s="94"/>
      <c r="RR70" s="94"/>
      <c r="RS70" s="94"/>
      <c r="RT70" s="94"/>
      <c r="RU70" s="94"/>
      <c r="RV70" s="94"/>
      <c r="RW70" s="94"/>
      <c r="RX70" s="94"/>
      <c r="RY70" s="94"/>
      <c r="RZ70" s="94"/>
      <c r="SA70" s="94"/>
      <c r="SB70" s="94"/>
      <c r="SC70" s="94"/>
      <c r="SD70" s="94"/>
      <c r="SE70" s="94"/>
      <c r="SF70" s="94"/>
      <c r="SG70" s="94"/>
      <c r="SH70" s="94"/>
      <c r="SI70" s="94"/>
      <c r="SJ70" s="94"/>
      <c r="SK70" s="94"/>
      <c r="SL70" s="94"/>
      <c r="SM70" s="94"/>
      <c r="SN70" s="94"/>
      <c r="SO70" s="94"/>
      <c r="SP70" s="94"/>
      <c r="SQ70" s="94"/>
      <c r="SR70" s="94"/>
      <c r="SS70" s="94"/>
      <c r="ST70" s="94"/>
      <c r="SU70" s="94"/>
      <c r="SV70" s="94"/>
      <c r="SW70" s="94"/>
      <c r="SX70" s="94"/>
      <c r="SY70" s="94"/>
      <c r="SZ70" s="94"/>
      <c r="TA70" s="94"/>
      <c r="TB70" s="94"/>
      <c r="TC70" s="94"/>
      <c r="TD70" s="94"/>
      <c r="TE70" s="94"/>
      <c r="TF70" s="94"/>
      <c r="TG70" s="94"/>
      <c r="TH70" s="94"/>
      <c r="TI70" s="94"/>
      <c r="TJ70" s="94"/>
      <c r="TK70" s="94"/>
      <c r="TL70" s="94"/>
      <c r="TM70" s="94"/>
      <c r="TN70" s="94"/>
      <c r="TO70" s="94"/>
      <c r="TP70" s="94"/>
      <c r="TQ70" s="94"/>
      <c r="TR70" s="94"/>
      <c r="TS70" s="94"/>
      <c r="TT70" s="94"/>
      <c r="TU70" s="94"/>
      <c r="TV70" s="94"/>
      <c r="TW70" s="94"/>
      <c r="TX70" s="94"/>
      <c r="TY70" s="94"/>
      <c r="TZ70" s="94"/>
    </row>
    <row r="71" spans="1:546" x14ac:dyDescent="0.3">
      <c r="A71" s="94"/>
      <c r="B71" s="89" t="s">
        <v>572</v>
      </c>
      <c r="C71" t="s">
        <v>1050</v>
      </c>
      <c r="D71" t="s">
        <v>1153</v>
      </c>
      <c r="E71" t="s">
        <v>1251</v>
      </c>
      <c r="F71" t="s">
        <v>1344</v>
      </c>
      <c r="G71" t="s">
        <v>1435</v>
      </c>
      <c r="H71" t="s">
        <v>1516</v>
      </c>
      <c r="I71" t="s">
        <v>1587</v>
      </c>
    </row>
    <row r="72" spans="1:546" x14ac:dyDescent="0.3">
      <c r="A72" s="94"/>
      <c r="B72" s="89" t="s">
        <v>587</v>
      </c>
      <c r="C72" t="s">
        <v>1051</v>
      </c>
      <c r="D72" t="s">
        <v>589</v>
      </c>
    </row>
    <row r="73" spans="1:546" x14ac:dyDescent="0.3">
      <c r="A73" s="94"/>
      <c r="B73" s="89" t="s">
        <v>5580</v>
      </c>
      <c r="C73" t="s">
        <v>1053</v>
      </c>
    </row>
    <row r="74" spans="1:546" x14ac:dyDescent="0.3">
      <c r="A74" s="94"/>
      <c r="B74" s="89" t="s">
        <v>595</v>
      </c>
      <c r="C74" t="s">
        <v>1054</v>
      </c>
      <c r="D74" t="s">
        <v>1154</v>
      </c>
      <c r="E74" t="s">
        <v>1252</v>
      </c>
      <c r="F74" t="s">
        <v>1345</v>
      </c>
      <c r="G74" t="s">
        <v>1436</v>
      </c>
      <c r="H74" t="s">
        <v>1517</v>
      </c>
      <c r="I74" t="s">
        <v>1588</v>
      </c>
      <c r="J74" t="s">
        <v>1657</v>
      </c>
      <c r="K74" t="s">
        <v>1722</v>
      </c>
      <c r="L74" t="s">
        <v>1783</v>
      </c>
      <c r="M74" t="s">
        <v>1842</v>
      </c>
      <c r="N74" t="s">
        <v>1900</v>
      </c>
      <c r="O74" t="s">
        <v>1950</v>
      </c>
      <c r="P74" t="s">
        <v>2000</v>
      </c>
      <c r="Q74" t="s">
        <v>2045</v>
      </c>
      <c r="R74" t="s">
        <v>2089</v>
      </c>
    </row>
    <row r="75" spans="1:546" x14ac:dyDescent="0.3">
      <c r="A75" s="94"/>
      <c r="B75" s="89" t="s">
        <v>624</v>
      </c>
      <c r="C75" t="s">
        <v>1057</v>
      </c>
      <c r="D75" t="s">
        <v>1157</v>
      </c>
      <c r="E75" t="s">
        <v>1255</v>
      </c>
      <c r="F75" t="s">
        <v>1348</v>
      </c>
      <c r="G75" t="s">
        <v>1439</v>
      </c>
      <c r="H75" t="s">
        <v>1519</v>
      </c>
      <c r="I75" t="s">
        <v>1590</v>
      </c>
      <c r="J75" t="s">
        <v>1659</v>
      </c>
      <c r="K75" t="s">
        <v>1724</v>
      </c>
      <c r="L75" t="s">
        <v>1785</v>
      </c>
      <c r="M75" t="s">
        <v>1844</v>
      </c>
      <c r="N75" t="s">
        <v>1902</v>
      </c>
      <c r="O75" t="s">
        <v>1952</v>
      </c>
      <c r="P75" t="s">
        <v>2002</v>
      </c>
      <c r="Q75" t="s">
        <v>2047</v>
      </c>
      <c r="R75" t="s">
        <v>2091</v>
      </c>
      <c r="S75" t="s">
        <v>2133</v>
      </c>
      <c r="T75" t="s">
        <v>2175</v>
      </c>
      <c r="U75" t="s">
        <v>2213</v>
      </c>
      <c r="V75" t="s">
        <v>2253</v>
      </c>
      <c r="W75" t="s">
        <v>2291</v>
      </c>
      <c r="X75" t="s">
        <v>2329</v>
      </c>
    </row>
    <row r="76" spans="1:546" x14ac:dyDescent="0.3">
      <c r="A76" s="115" t="s">
        <v>627</v>
      </c>
      <c r="B76" s="115"/>
      <c r="C76" s="94"/>
      <c r="D76" s="94"/>
      <c r="E76" s="94"/>
      <c r="F76" s="94"/>
      <c r="G76" s="94"/>
      <c r="H76" s="94"/>
      <c r="I76" s="94"/>
      <c r="J76" s="94"/>
      <c r="K76" s="94"/>
      <c r="L76" s="94"/>
      <c r="M76" s="94"/>
      <c r="N76" s="94"/>
      <c r="O76" s="94"/>
      <c r="P76" s="94"/>
      <c r="Q76" s="94"/>
      <c r="R76" s="94"/>
      <c r="S76" s="94"/>
      <c r="T76" s="94"/>
      <c r="U76" s="94"/>
      <c r="V76" s="94"/>
      <c r="W76" s="94"/>
      <c r="X76" s="94"/>
      <c r="Y76" s="94"/>
      <c r="Z76" s="94"/>
      <c r="AA76" s="94"/>
      <c r="AB76" s="94"/>
      <c r="AC76" s="94"/>
      <c r="AD76" s="94"/>
      <c r="AE76" s="94"/>
      <c r="AF76" s="94"/>
      <c r="AG76" s="94"/>
      <c r="AH76" s="94"/>
      <c r="AI76" s="94"/>
      <c r="AJ76" s="94"/>
      <c r="AK76" s="94"/>
      <c r="AL76" s="94"/>
      <c r="AM76" s="94"/>
      <c r="AN76" s="94"/>
      <c r="AO76" s="94"/>
      <c r="AP76" s="94"/>
      <c r="AQ76" s="94"/>
      <c r="AR76" s="94"/>
      <c r="AS76" s="94"/>
      <c r="AT76" s="94"/>
      <c r="AU76" s="94"/>
      <c r="AV76" s="94"/>
      <c r="AW76" s="94"/>
      <c r="AX76" s="94"/>
      <c r="AY76" s="94"/>
      <c r="AZ76" s="94"/>
      <c r="BA76" s="94"/>
      <c r="BB76" s="94"/>
      <c r="BC76" s="94"/>
      <c r="BD76" s="94"/>
      <c r="BE76" s="94"/>
      <c r="BF76" s="94"/>
      <c r="BG76" s="94"/>
      <c r="BH76" s="94"/>
      <c r="BI76" s="94"/>
      <c r="BJ76" s="94"/>
      <c r="BK76" s="94"/>
      <c r="BL76" s="94"/>
      <c r="BM76" s="94"/>
      <c r="BN76" s="94"/>
      <c r="BO76" s="94"/>
      <c r="BP76" s="94"/>
      <c r="BQ76" s="94"/>
      <c r="BR76" s="94"/>
      <c r="BS76" s="94"/>
      <c r="BT76" s="94"/>
      <c r="BU76" s="94"/>
      <c r="BV76" s="94"/>
      <c r="BW76" s="94"/>
      <c r="BX76" s="94"/>
      <c r="BY76" s="94"/>
      <c r="BZ76" s="94"/>
      <c r="CA76" s="94"/>
      <c r="CB76" s="94"/>
      <c r="CC76" s="94"/>
      <c r="CD76" s="94"/>
      <c r="CE76" s="94"/>
      <c r="CF76" s="94"/>
      <c r="CG76" s="94"/>
      <c r="CH76" s="94"/>
      <c r="CI76" s="94"/>
      <c r="CJ76" s="94"/>
      <c r="CK76" s="94"/>
      <c r="CL76" s="94"/>
      <c r="CM76" s="94"/>
      <c r="CN76" s="94"/>
      <c r="CO76" s="94"/>
      <c r="CP76" s="94"/>
      <c r="CQ76" s="94"/>
      <c r="CR76" s="94"/>
      <c r="CS76" s="94"/>
      <c r="CT76" s="94"/>
      <c r="CU76" s="94"/>
      <c r="CV76" s="94"/>
      <c r="CW76" s="94"/>
      <c r="CX76" s="94"/>
      <c r="CY76" s="94"/>
      <c r="CZ76" s="94"/>
      <c r="DA76" s="94"/>
      <c r="DB76" s="94"/>
      <c r="DC76" s="94"/>
      <c r="DD76" s="94"/>
      <c r="DE76" s="94"/>
      <c r="DF76" s="94"/>
      <c r="DG76" s="94"/>
      <c r="DH76" s="94"/>
      <c r="DI76" s="94"/>
      <c r="DJ76" s="94"/>
      <c r="DK76" s="94"/>
      <c r="DL76" s="94"/>
      <c r="DM76" s="94"/>
      <c r="DN76" s="94"/>
      <c r="DO76" s="94"/>
      <c r="DP76" s="94"/>
      <c r="DQ76" s="94"/>
      <c r="DR76" s="94"/>
      <c r="DS76" s="94"/>
      <c r="DT76" s="94"/>
      <c r="DU76" s="94"/>
      <c r="DV76" s="94"/>
      <c r="DW76" s="94"/>
      <c r="DX76" s="94"/>
      <c r="DY76" s="94"/>
      <c r="DZ76" s="94"/>
      <c r="EA76" s="94"/>
      <c r="EB76" s="94"/>
      <c r="EC76" s="94"/>
      <c r="ED76" s="94"/>
      <c r="EE76" s="94"/>
      <c r="EF76" s="94"/>
      <c r="EG76" s="94"/>
      <c r="EH76" s="94"/>
      <c r="EI76" s="94"/>
      <c r="EJ76" s="94"/>
      <c r="EK76" s="94"/>
      <c r="EL76" s="94"/>
      <c r="EM76" s="94"/>
      <c r="EN76" s="94"/>
      <c r="EO76" s="94"/>
      <c r="EP76" s="94"/>
      <c r="EQ76" s="94"/>
      <c r="ER76" s="94"/>
      <c r="ES76" s="94"/>
      <c r="ET76" s="94"/>
      <c r="EU76" s="94"/>
      <c r="EV76" s="94"/>
      <c r="EW76" s="94"/>
      <c r="EX76" s="94"/>
      <c r="EY76" s="94"/>
      <c r="EZ76" s="94"/>
      <c r="FA76" s="94"/>
      <c r="FB76" s="94"/>
      <c r="FC76" s="94"/>
      <c r="FD76" s="94"/>
      <c r="FE76" s="94"/>
      <c r="FF76" s="94"/>
      <c r="FG76" s="94"/>
      <c r="FH76" s="94"/>
      <c r="FI76" s="94"/>
      <c r="FJ76" s="94"/>
      <c r="FK76" s="94"/>
      <c r="FL76" s="94"/>
      <c r="FM76" s="94"/>
      <c r="FN76" s="94"/>
      <c r="FO76" s="94"/>
      <c r="FP76" s="94"/>
      <c r="FQ76" s="94"/>
      <c r="FR76" s="94"/>
      <c r="FS76" s="94"/>
      <c r="FT76" s="94"/>
      <c r="FU76" s="94"/>
      <c r="FV76" s="94"/>
      <c r="FW76" s="94"/>
      <c r="FX76" s="94"/>
      <c r="FY76" s="94"/>
      <c r="FZ76" s="94"/>
      <c r="GA76" s="94"/>
      <c r="GB76" s="94"/>
      <c r="GC76" s="94"/>
      <c r="GD76" s="94"/>
      <c r="GE76" s="94"/>
      <c r="GF76" s="94"/>
      <c r="GG76" s="94"/>
      <c r="GH76" s="94"/>
      <c r="GI76" s="94"/>
      <c r="GJ76" s="94"/>
      <c r="GK76" s="94"/>
      <c r="GL76" s="94"/>
      <c r="GM76" s="94"/>
      <c r="GN76" s="94"/>
      <c r="GO76" s="94"/>
      <c r="GP76" s="94"/>
      <c r="GQ76" s="94"/>
      <c r="GR76" s="94"/>
      <c r="GS76" s="94"/>
      <c r="GT76" s="94"/>
      <c r="GU76" s="94"/>
      <c r="GV76" s="94"/>
      <c r="GW76" s="94"/>
      <c r="GX76" s="94"/>
      <c r="GY76" s="94"/>
      <c r="GZ76" s="94"/>
      <c r="HA76" s="94"/>
      <c r="HB76" s="94"/>
      <c r="HC76" s="94"/>
      <c r="HD76" s="94"/>
      <c r="HE76" s="94"/>
      <c r="HF76" s="94"/>
      <c r="HG76" s="94"/>
      <c r="HH76" s="94"/>
      <c r="HI76" s="94"/>
      <c r="HJ76" s="94"/>
      <c r="HK76" s="94"/>
      <c r="HL76" s="94"/>
      <c r="HM76" s="94"/>
      <c r="HN76" s="94"/>
      <c r="HO76" s="94"/>
      <c r="HP76" s="94"/>
      <c r="HQ76" s="94"/>
      <c r="HR76" s="94"/>
      <c r="HS76" s="94"/>
      <c r="HT76" s="94"/>
      <c r="HU76" s="94"/>
      <c r="HV76" s="94"/>
      <c r="HW76" s="94"/>
      <c r="HX76" s="94"/>
      <c r="HY76" s="94"/>
      <c r="HZ76" s="94"/>
      <c r="IA76" s="94"/>
      <c r="IB76" s="94"/>
      <c r="IC76" s="94"/>
      <c r="ID76" s="94"/>
      <c r="IE76" s="94"/>
      <c r="IF76" s="94"/>
      <c r="IG76" s="94"/>
      <c r="IH76" s="94"/>
      <c r="II76" s="94"/>
      <c r="IJ76" s="94"/>
      <c r="IK76" s="94"/>
      <c r="IL76" s="94"/>
      <c r="IM76" s="94"/>
      <c r="IN76" s="94"/>
      <c r="IO76" s="94"/>
      <c r="IP76" s="94"/>
      <c r="IQ76" s="94"/>
      <c r="IR76" s="94"/>
      <c r="IS76" s="94"/>
      <c r="IT76" s="94"/>
      <c r="IU76" s="94"/>
      <c r="IV76" s="94"/>
      <c r="IW76" s="94"/>
      <c r="IX76" s="94"/>
      <c r="IY76" s="94"/>
      <c r="IZ76" s="94"/>
      <c r="JA76" s="94"/>
      <c r="JB76" s="94"/>
      <c r="JC76" s="94"/>
      <c r="JD76" s="94"/>
      <c r="JE76" s="94"/>
      <c r="JF76" s="94"/>
      <c r="JG76" s="94"/>
      <c r="JH76" s="94"/>
      <c r="JI76" s="94"/>
      <c r="JJ76" s="94"/>
      <c r="JK76" s="94"/>
      <c r="JL76" s="94"/>
      <c r="JM76" s="94"/>
      <c r="JN76" s="94"/>
      <c r="JO76" s="94"/>
      <c r="JP76" s="94"/>
      <c r="JQ76" s="94"/>
      <c r="JR76" s="94"/>
      <c r="JS76" s="94"/>
      <c r="JT76" s="94"/>
      <c r="JU76" s="94"/>
      <c r="JV76" s="94"/>
      <c r="JW76" s="94"/>
      <c r="JX76" s="94"/>
      <c r="JY76" s="94"/>
      <c r="JZ76" s="94"/>
      <c r="KA76" s="94"/>
      <c r="KB76" s="94"/>
      <c r="KC76" s="94"/>
      <c r="KD76" s="94"/>
      <c r="KE76" s="94"/>
      <c r="KF76" s="94"/>
      <c r="KG76" s="94"/>
      <c r="KH76" s="94"/>
      <c r="KI76" s="94"/>
      <c r="KJ76" s="94"/>
      <c r="KK76" s="94"/>
      <c r="KL76" s="94"/>
      <c r="KM76" s="94"/>
      <c r="KN76" s="94"/>
      <c r="KO76" s="94"/>
      <c r="KP76" s="94"/>
      <c r="KQ76" s="94"/>
      <c r="KR76" s="94"/>
      <c r="KS76" s="94"/>
      <c r="KT76" s="94"/>
      <c r="KU76" s="94"/>
      <c r="KV76" s="94"/>
      <c r="KW76" s="94"/>
      <c r="KX76" s="94"/>
      <c r="KY76" s="94"/>
      <c r="KZ76" s="94"/>
      <c r="LA76" s="94"/>
      <c r="LB76" s="94"/>
      <c r="LC76" s="94"/>
      <c r="LD76" s="94"/>
      <c r="LE76" s="94"/>
      <c r="LF76" s="94"/>
      <c r="LG76" s="94"/>
      <c r="LH76" s="94"/>
      <c r="LI76" s="94"/>
      <c r="LJ76" s="94"/>
      <c r="LK76" s="94"/>
      <c r="LL76" s="94"/>
      <c r="LM76" s="94"/>
      <c r="LN76" s="94"/>
      <c r="LO76" s="94"/>
      <c r="LP76" s="94"/>
      <c r="LQ76" s="94"/>
      <c r="LR76" s="94"/>
      <c r="LS76" s="94"/>
      <c r="LT76" s="94"/>
      <c r="LU76" s="94"/>
      <c r="LV76" s="94"/>
      <c r="LW76" s="94"/>
      <c r="LX76" s="94"/>
      <c r="LY76" s="94"/>
      <c r="LZ76" s="94"/>
      <c r="MA76" s="94"/>
      <c r="MB76" s="94"/>
      <c r="MC76" s="94"/>
      <c r="MD76" s="94"/>
      <c r="ME76" s="94"/>
      <c r="MF76" s="94"/>
      <c r="MG76" s="94"/>
      <c r="MH76" s="94"/>
      <c r="MI76" s="94"/>
      <c r="MJ76" s="94"/>
      <c r="MK76" s="94"/>
      <c r="ML76" s="94"/>
      <c r="MM76" s="94"/>
      <c r="MN76" s="94"/>
      <c r="MO76" s="94"/>
      <c r="MP76" s="94"/>
      <c r="MQ76" s="94"/>
      <c r="MR76" s="94"/>
      <c r="MS76" s="94"/>
      <c r="MT76" s="94"/>
      <c r="MU76" s="94"/>
      <c r="MV76" s="94"/>
      <c r="MW76" s="94"/>
      <c r="MX76" s="94"/>
      <c r="MY76" s="94"/>
      <c r="MZ76" s="94"/>
      <c r="NA76" s="94"/>
      <c r="NB76" s="94"/>
      <c r="NC76" s="94"/>
      <c r="ND76" s="94"/>
      <c r="NE76" s="94"/>
      <c r="NF76" s="94"/>
      <c r="NG76" s="94"/>
      <c r="NH76" s="94"/>
      <c r="NI76" s="94"/>
      <c r="NJ76" s="94"/>
      <c r="NK76" s="94"/>
      <c r="NL76" s="94"/>
      <c r="NM76" s="94"/>
      <c r="NN76" s="94"/>
      <c r="NO76" s="94"/>
      <c r="NP76" s="94"/>
      <c r="NQ76" s="94"/>
      <c r="NR76" s="94"/>
      <c r="NS76" s="94"/>
      <c r="NT76" s="94"/>
      <c r="NU76" s="94"/>
      <c r="NV76" s="94"/>
      <c r="NW76" s="94"/>
      <c r="NX76" s="94"/>
      <c r="NY76" s="94"/>
      <c r="NZ76" s="94"/>
      <c r="OA76" s="94"/>
      <c r="OB76" s="94"/>
      <c r="OC76" s="94"/>
      <c r="OD76" s="94"/>
      <c r="OE76" s="94"/>
      <c r="OF76" s="94"/>
      <c r="OG76" s="94"/>
      <c r="OH76" s="94"/>
      <c r="OI76" s="94"/>
      <c r="OJ76" s="94"/>
      <c r="OK76" s="94"/>
      <c r="OL76" s="94"/>
      <c r="OM76" s="94"/>
      <c r="ON76" s="94"/>
      <c r="OO76" s="94"/>
      <c r="OP76" s="94"/>
      <c r="OQ76" s="94"/>
      <c r="OR76" s="94"/>
      <c r="OS76" s="94"/>
      <c r="OT76" s="94"/>
      <c r="OU76" s="94"/>
      <c r="OV76" s="94"/>
      <c r="OW76" s="94"/>
      <c r="OX76" s="94"/>
      <c r="OY76" s="94"/>
      <c r="OZ76" s="94"/>
      <c r="PA76" s="94"/>
      <c r="PB76" s="94"/>
      <c r="PC76" s="94"/>
      <c r="PD76" s="94"/>
      <c r="PE76" s="94"/>
      <c r="PF76" s="94"/>
      <c r="PG76" s="94"/>
      <c r="PH76" s="94"/>
      <c r="PI76" s="94"/>
      <c r="PJ76" s="94"/>
      <c r="PK76" s="94"/>
      <c r="PL76" s="94"/>
      <c r="PM76" s="94"/>
      <c r="PN76" s="94"/>
      <c r="PO76" s="94"/>
      <c r="PP76" s="94"/>
      <c r="PQ76" s="94"/>
      <c r="PR76" s="94"/>
      <c r="PS76" s="94"/>
      <c r="PT76" s="94"/>
      <c r="PU76" s="94"/>
      <c r="PV76" s="94"/>
      <c r="PW76" s="94"/>
      <c r="PX76" s="94"/>
      <c r="PY76" s="94"/>
      <c r="PZ76" s="94"/>
      <c r="QA76" s="94"/>
      <c r="QB76" s="94"/>
      <c r="QC76" s="94"/>
      <c r="QD76" s="94"/>
      <c r="QE76" s="94"/>
      <c r="QF76" s="94"/>
      <c r="QG76" s="94"/>
      <c r="QH76" s="94"/>
      <c r="QI76" s="94"/>
      <c r="QJ76" s="94"/>
      <c r="QK76" s="94"/>
      <c r="QL76" s="94"/>
      <c r="QM76" s="94"/>
      <c r="QN76" s="94"/>
      <c r="QO76" s="94"/>
      <c r="QP76" s="94"/>
      <c r="QQ76" s="94"/>
      <c r="QR76" s="94"/>
      <c r="QS76" s="94"/>
      <c r="QT76" s="94"/>
      <c r="QU76" s="94"/>
      <c r="QV76" s="94"/>
      <c r="QW76" s="94"/>
      <c r="QX76" s="94"/>
      <c r="QY76" s="94"/>
      <c r="QZ76" s="94"/>
      <c r="RA76" s="94"/>
      <c r="RB76" s="94"/>
      <c r="RC76" s="94"/>
      <c r="RD76" s="94"/>
      <c r="RE76" s="94"/>
      <c r="RF76" s="94"/>
      <c r="RG76" s="94"/>
      <c r="RH76" s="94"/>
      <c r="RI76" s="94"/>
      <c r="RJ76" s="94"/>
      <c r="RK76" s="94"/>
      <c r="RL76" s="94"/>
      <c r="RM76" s="94"/>
      <c r="RN76" s="94"/>
      <c r="RO76" s="94"/>
      <c r="RP76" s="94"/>
      <c r="RQ76" s="94"/>
      <c r="RR76" s="94"/>
      <c r="RS76" s="94"/>
      <c r="RT76" s="94"/>
      <c r="RU76" s="94"/>
      <c r="RV76" s="94"/>
      <c r="RW76" s="94"/>
      <c r="RX76" s="94"/>
      <c r="RY76" s="94"/>
      <c r="RZ76" s="94"/>
      <c r="SA76" s="94"/>
      <c r="SB76" s="94"/>
      <c r="SC76" s="94"/>
      <c r="SD76" s="94"/>
      <c r="SE76" s="94"/>
      <c r="SF76" s="94"/>
      <c r="SG76" s="94"/>
      <c r="SH76" s="94"/>
      <c r="SI76" s="94"/>
      <c r="SJ76" s="94"/>
      <c r="SK76" s="94"/>
      <c r="SL76" s="94"/>
      <c r="SM76" s="94"/>
      <c r="SN76" s="94"/>
      <c r="SO76" s="94"/>
      <c r="SP76" s="94"/>
      <c r="SQ76" s="94"/>
      <c r="SR76" s="94"/>
      <c r="SS76" s="94"/>
      <c r="ST76" s="94"/>
      <c r="SU76" s="94"/>
      <c r="SV76" s="94"/>
      <c r="SW76" s="94"/>
      <c r="SX76" s="94"/>
      <c r="SY76" s="94"/>
      <c r="SZ76" s="94"/>
      <c r="TA76" s="94"/>
      <c r="TB76" s="94"/>
      <c r="TC76" s="94"/>
      <c r="TD76" s="94"/>
      <c r="TE76" s="94"/>
      <c r="TF76" s="94"/>
      <c r="TG76" s="94"/>
      <c r="TH76" s="94"/>
      <c r="TI76" s="94"/>
      <c r="TJ76" s="94"/>
      <c r="TK76" s="94"/>
      <c r="TL76" s="94"/>
      <c r="TM76" s="94"/>
      <c r="TN76" s="94"/>
      <c r="TO76" s="94"/>
      <c r="TP76" s="94"/>
      <c r="TQ76" s="94"/>
      <c r="TR76" s="94"/>
      <c r="TS76" s="94"/>
      <c r="TT76" s="94"/>
      <c r="TU76" s="94"/>
      <c r="TV76" s="94"/>
      <c r="TW76" s="94"/>
      <c r="TX76" s="94"/>
      <c r="TY76" s="94"/>
      <c r="TZ76" s="94"/>
    </row>
    <row r="77" spans="1:546" x14ac:dyDescent="0.3">
      <c r="A77" s="94"/>
      <c r="B77" s="90" t="s">
        <v>5581</v>
      </c>
      <c r="C77" t="s">
        <v>994</v>
      </c>
      <c r="D77" t="s">
        <v>1045</v>
      </c>
      <c r="E77" t="s">
        <v>1246</v>
      </c>
      <c r="F77" t="s">
        <v>428</v>
      </c>
      <c r="G77" t="s">
        <v>1432</v>
      </c>
      <c r="H77" t="s">
        <v>1513</v>
      </c>
    </row>
    <row r="78" spans="1:546" x14ac:dyDescent="0.3">
      <c r="A78" s="94"/>
      <c r="B78" s="90" t="s">
        <v>5582</v>
      </c>
      <c r="C78" t="s">
        <v>994</v>
      </c>
      <c r="D78" t="s">
        <v>1045</v>
      </c>
      <c r="E78" t="s">
        <v>1246</v>
      </c>
      <c r="F78" t="s">
        <v>428</v>
      </c>
      <c r="G78" t="s">
        <v>1432</v>
      </c>
      <c r="H78" t="s">
        <v>1513</v>
      </c>
    </row>
    <row r="79" spans="1:546" x14ac:dyDescent="0.3">
      <c r="A79" s="94"/>
      <c r="B79" s="90" t="s">
        <v>5583</v>
      </c>
      <c r="C79" t="s">
        <v>994</v>
      </c>
      <c r="D79" t="s">
        <v>1045</v>
      </c>
      <c r="E79" t="s">
        <v>1246</v>
      </c>
      <c r="F79" t="s">
        <v>428</v>
      </c>
      <c r="G79" t="s">
        <v>1432</v>
      </c>
      <c r="H79" t="s">
        <v>1513</v>
      </c>
    </row>
    <row r="80" spans="1:546" x14ac:dyDescent="0.3">
      <c r="A80" s="94"/>
      <c r="B80" s="90" t="s">
        <v>5584</v>
      </c>
      <c r="C80" t="s">
        <v>994</v>
      </c>
      <c r="D80" t="s">
        <v>1045</v>
      </c>
      <c r="E80" t="s">
        <v>1246</v>
      </c>
      <c r="F80" t="s">
        <v>428</v>
      </c>
      <c r="G80" t="s">
        <v>1432</v>
      </c>
      <c r="H80" t="s">
        <v>1513</v>
      </c>
    </row>
    <row r="81" spans="1:546" x14ac:dyDescent="0.3">
      <c r="A81" s="94"/>
      <c r="B81" s="90" t="s">
        <v>5585</v>
      </c>
      <c r="C81" t="s">
        <v>994</v>
      </c>
      <c r="D81" t="s">
        <v>1045</v>
      </c>
      <c r="E81" t="s">
        <v>1246</v>
      </c>
      <c r="F81" t="s">
        <v>428</v>
      </c>
      <c r="G81" t="s">
        <v>1432</v>
      </c>
      <c r="H81" t="s">
        <v>1513</v>
      </c>
    </row>
    <row r="82" spans="1:546" x14ac:dyDescent="0.3">
      <c r="A82" s="94"/>
      <c r="B82" s="90" t="s">
        <v>5586</v>
      </c>
      <c r="C82" t="s">
        <v>994</v>
      </c>
      <c r="D82" t="s">
        <v>1045</v>
      </c>
      <c r="E82" t="s">
        <v>1246</v>
      </c>
      <c r="F82" t="s">
        <v>428</v>
      </c>
      <c r="G82" t="s">
        <v>1432</v>
      </c>
      <c r="H82" t="s">
        <v>1513</v>
      </c>
    </row>
    <row r="83" spans="1:546" x14ac:dyDescent="0.3">
      <c r="A83" s="94"/>
      <c r="B83" s="90" t="s">
        <v>5587</v>
      </c>
      <c r="C83" t="s">
        <v>1049</v>
      </c>
      <c r="D83" t="s">
        <v>1073</v>
      </c>
      <c r="E83" t="s">
        <v>243</v>
      </c>
      <c r="F83" t="s">
        <v>1343</v>
      </c>
      <c r="G83" t="s">
        <v>675</v>
      </c>
    </row>
    <row r="84" spans="1:546" x14ac:dyDescent="0.3">
      <c r="A84" s="94"/>
      <c r="B84" s="90" t="s">
        <v>5588</v>
      </c>
      <c r="C84" t="s">
        <v>1065</v>
      </c>
      <c r="D84" t="s">
        <v>1163</v>
      </c>
      <c r="E84" t="s">
        <v>1262</v>
      </c>
      <c r="F84" t="s">
        <v>679</v>
      </c>
      <c r="G84" t="s">
        <v>202</v>
      </c>
      <c r="H84" t="s">
        <v>1522</v>
      </c>
      <c r="I84" t="s">
        <v>1592</v>
      </c>
    </row>
    <row r="85" spans="1:546" x14ac:dyDescent="0.3">
      <c r="A85" s="94"/>
      <c r="B85" s="90" t="s">
        <v>5589</v>
      </c>
      <c r="C85" t="s">
        <v>1072</v>
      </c>
      <c r="D85" t="s">
        <v>1170</v>
      </c>
      <c r="E85" t="s">
        <v>1268</v>
      </c>
      <c r="F85" t="s">
        <v>1360</v>
      </c>
      <c r="G85" t="s">
        <v>1447</v>
      </c>
    </row>
    <row r="86" spans="1:546" x14ac:dyDescent="0.3">
      <c r="A86" s="94"/>
      <c r="B86" s="90" t="s">
        <v>5590</v>
      </c>
      <c r="C86" t="s">
        <v>1073</v>
      </c>
      <c r="D86" t="s">
        <v>243</v>
      </c>
      <c r="E86" t="s">
        <v>1049</v>
      </c>
      <c r="F86" t="s">
        <v>1343</v>
      </c>
      <c r="G86" t="s">
        <v>675</v>
      </c>
    </row>
    <row r="87" spans="1:546" x14ac:dyDescent="0.3">
      <c r="A87" s="116" t="s">
        <v>694</v>
      </c>
      <c r="B87" s="116"/>
      <c r="C87" s="94"/>
      <c r="D87" s="94"/>
      <c r="E87" s="94"/>
      <c r="F87" s="94"/>
      <c r="G87" s="94"/>
      <c r="H87" s="94"/>
      <c r="I87" s="94"/>
      <c r="J87" s="94"/>
      <c r="K87" s="94"/>
      <c r="L87" s="94"/>
      <c r="M87" s="94"/>
      <c r="N87" s="94"/>
      <c r="O87" s="94"/>
      <c r="P87" s="94"/>
      <c r="Q87" s="94"/>
      <c r="R87" s="94"/>
      <c r="S87" s="94"/>
      <c r="T87" s="94"/>
      <c r="U87" s="94"/>
      <c r="V87" s="94"/>
      <c r="W87" s="94"/>
      <c r="X87" s="94"/>
      <c r="Y87" s="94"/>
      <c r="Z87" s="94"/>
      <c r="AA87" s="94"/>
      <c r="AB87" s="94"/>
      <c r="AC87" s="94"/>
      <c r="AD87" s="94"/>
      <c r="AE87" s="94"/>
      <c r="AF87" s="94"/>
      <c r="AG87" s="94"/>
      <c r="AH87" s="94"/>
      <c r="AI87" s="94"/>
      <c r="AJ87" s="94"/>
      <c r="AK87" s="94"/>
      <c r="AL87" s="94"/>
      <c r="AM87" s="94"/>
      <c r="AN87" s="94"/>
      <c r="AO87" s="94"/>
      <c r="AP87" s="94"/>
      <c r="AQ87" s="94"/>
      <c r="AR87" s="94"/>
      <c r="AS87" s="94"/>
      <c r="AT87" s="94"/>
      <c r="AU87" s="94"/>
      <c r="AV87" s="94"/>
      <c r="AW87" s="94"/>
      <c r="AX87" s="94"/>
      <c r="AY87" s="94"/>
      <c r="AZ87" s="94"/>
      <c r="BA87" s="94"/>
      <c r="BB87" s="94"/>
      <c r="BC87" s="94"/>
      <c r="BD87" s="94"/>
      <c r="BE87" s="94"/>
      <c r="BF87" s="94"/>
      <c r="BG87" s="94"/>
      <c r="BH87" s="94"/>
      <c r="BI87" s="94"/>
      <c r="BJ87" s="94"/>
      <c r="BK87" s="94"/>
      <c r="BL87" s="94"/>
      <c r="BM87" s="94"/>
      <c r="BN87" s="94"/>
      <c r="BO87" s="94"/>
      <c r="BP87" s="94"/>
      <c r="BQ87" s="94"/>
      <c r="BR87" s="94"/>
      <c r="BS87" s="94"/>
      <c r="BT87" s="94"/>
      <c r="BU87" s="94"/>
      <c r="BV87" s="94"/>
      <c r="BW87" s="94"/>
      <c r="BX87" s="94"/>
      <c r="BY87" s="94"/>
      <c r="BZ87" s="94"/>
      <c r="CA87" s="94"/>
      <c r="CB87" s="94"/>
      <c r="CC87" s="94"/>
      <c r="CD87" s="94"/>
      <c r="CE87" s="94"/>
      <c r="CF87" s="94"/>
      <c r="CG87" s="94"/>
      <c r="CH87" s="94"/>
      <c r="CI87" s="94"/>
      <c r="CJ87" s="94"/>
      <c r="CK87" s="94"/>
      <c r="CL87" s="94"/>
      <c r="CM87" s="94"/>
      <c r="CN87" s="94"/>
      <c r="CO87" s="94"/>
      <c r="CP87" s="94"/>
      <c r="CQ87" s="94"/>
      <c r="CR87" s="94"/>
      <c r="CS87" s="94"/>
      <c r="CT87" s="94"/>
      <c r="CU87" s="94"/>
      <c r="CV87" s="94"/>
      <c r="CW87" s="94"/>
      <c r="CX87" s="94"/>
      <c r="CY87" s="94"/>
      <c r="CZ87" s="94"/>
      <c r="DA87" s="94"/>
      <c r="DB87" s="94"/>
      <c r="DC87" s="94"/>
      <c r="DD87" s="94"/>
      <c r="DE87" s="94"/>
      <c r="DF87" s="94"/>
      <c r="DG87" s="94"/>
      <c r="DH87" s="94"/>
      <c r="DI87" s="94"/>
      <c r="DJ87" s="94"/>
      <c r="DK87" s="94"/>
      <c r="DL87" s="94"/>
      <c r="DM87" s="94"/>
      <c r="DN87" s="94"/>
      <c r="DO87" s="94"/>
      <c r="DP87" s="94"/>
      <c r="DQ87" s="94"/>
      <c r="DR87" s="94"/>
      <c r="DS87" s="94"/>
      <c r="DT87" s="94"/>
      <c r="DU87" s="94"/>
      <c r="DV87" s="94"/>
      <c r="DW87" s="94"/>
      <c r="DX87" s="94"/>
      <c r="DY87" s="94"/>
      <c r="DZ87" s="94"/>
      <c r="EA87" s="94"/>
      <c r="EB87" s="94"/>
      <c r="EC87" s="94"/>
      <c r="ED87" s="94"/>
      <c r="EE87" s="94"/>
      <c r="EF87" s="94"/>
      <c r="EG87" s="94"/>
      <c r="EH87" s="94"/>
      <c r="EI87" s="94"/>
      <c r="EJ87" s="94"/>
      <c r="EK87" s="94"/>
      <c r="EL87" s="94"/>
      <c r="EM87" s="94"/>
      <c r="EN87" s="94"/>
      <c r="EO87" s="94"/>
      <c r="EP87" s="94"/>
      <c r="EQ87" s="94"/>
      <c r="ER87" s="94"/>
      <c r="ES87" s="94"/>
      <c r="ET87" s="94"/>
      <c r="EU87" s="94"/>
      <c r="EV87" s="94"/>
      <c r="EW87" s="94"/>
      <c r="EX87" s="94"/>
      <c r="EY87" s="94"/>
      <c r="EZ87" s="94"/>
      <c r="FA87" s="94"/>
      <c r="FB87" s="94"/>
      <c r="FC87" s="94"/>
      <c r="FD87" s="94"/>
      <c r="FE87" s="94"/>
      <c r="FF87" s="94"/>
      <c r="FG87" s="94"/>
      <c r="FH87" s="94"/>
      <c r="FI87" s="94"/>
      <c r="FJ87" s="94"/>
      <c r="FK87" s="94"/>
      <c r="FL87" s="94"/>
      <c r="FM87" s="94"/>
      <c r="FN87" s="94"/>
      <c r="FO87" s="94"/>
      <c r="FP87" s="94"/>
      <c r="FQ87" s="94"/>
      <c r="FR87" s="94"/>
      <c r="FS87" s="94"/>
      <c r="FT87" s="94"/>
      <c r="FU87" s="94"/>
      <c r="FV87" s="94"/>
      <c r="FW87" s="94"/>
      <c r="FX87" s="94"/>
      <c r="FY87" s="94"/>
      <c r="FZ87" s="94"/>
      <c r="GA87" s="94"/>
      <c r="GB87" s="94"/>
      <c r="GC87" s="94"/>
      <c r="GD87" s="94"/>
      <c r="GE87" s="94"/>
      <c r="GF87" s="94"/>
      <c r="GG87" s="94"/>
      <c r="GH87" s="94"/>
      <c r="GI87" s="94"/>
      <c r="GJ87" s="94"/>
      <c r="GK87" s="94"/>
      <c r="GL87" s="94"/>
      <c r="GM87" s="94"/>
      <c r="GN87" s="94"/>
      <c r="GO87" s="94"/>
      <c r="GP87" s="94"/>
      <c r="GQ87" s="94"/>
      <c r="GR87" s="94"/>
      <c r="GS87" s="94"/>
      <c r="GT87" s="94"/>
      <c r="GU87" s="94"/>
      <c r="GV87" s="94"/>
      <c r="GW87" s="94"/>
      <c r="GX87" s="94"/>
      <c r="GY87" s="94"/>
      <c r="GZ87" s="94"/>
      <c r="HA87" s="94"/>
      <c r="HB87" s="94"/>
      <c r="HC87" s="94"/>
      <c r="HD87" s="94"/>
      <c r="HE87" s="94"/>
      <c r="HF87" s="94"/>
      <c r="HG87" s="94"/>
      <c r="HH87" s="94"/>
      <c r="HI87" s="94"/>
      <c r="HJ87" s="94"/>
      <c r="HK87" s="94"/>
      <c r="HL87" s="94"/>
      <c r="HM87" s="94"/>
      <c r="HN87" s="94"/>
      <c r="HO87" s="94"/>
      <c r="HP87" s="94"/>
      <c r="HQ87" s="94"/>
      <c r="HR87" s="94"/>
      <c r="HS87" s="94"/>
      <c r="HT87" s="94"/>
      <c r="HU87" s="94"/>
      <c r="HV87" s="94"/>
      <c r="HW87" s="94"/>
      <c r="HX87" s="94"/>
      <c r="HY87" s="94"/>
      <c r="HZ87" s="94"/>
      <c r="IA87" s="94"/>
      <c r="IB87" s="94"/>
      <c r="IC87" s="94"/>
      <c r="ID87" s="94"/>
      <c r="IE87" s="94"/>
      <c r="IF87" s="94"/>
      <c r="IG87" s="94"/>
      <c r="IH87" s="94"/>
      <c r="II87" s="94"/>
      <c r="IJ87" s="94"/>
      <c r="IK87" s="94"/>
      <c r="IL87" s="94"/>
      <c r="IM87" s="94"/>
      <c r="IN87" s="94"/>
      <c r="IO87" s="94"/>
      <c r="IP87" s="94"/>
      <c r="IQ87" s="94"/>
      <c r="IR87" s="94"/>
      <c r="IS87" s="94"/>
      <c r="IT87" s="94"/>
      <c r="IU87" s="94"/>
      <c r="IV87" s="94"/>
      <c r="IW87" s="94"/>
      <c r="IX87" s="94"/>
      <c r="IY87" s="94"/>
      <c r="IZ87" s="94"/>
      <c r="JA87" s="94"/>
      <c r="JB87" s="94"/>
      <c r="JC87" s="94"/>
      <c r="JD87" s="94"/>
      <c r="JE87" s="94"/>
      <c r="JF87" s="94"/>
      <c r="JG87" s="94"/>
      <c r="JH87" s="94"/>
      <c r="JI87" s="94"/>
      <c r="JJ87" s="94"/>
      <c r="JK87" s="94"/>
      <c r="JL87" s="94"/>
      <c r="JM87" s="94"/>
      <c r="JN87" s="94"/>
      <c r="JO87" s="94"/>
      <c r="JP87" s="94"/>
      <c r="JQ87" s="94"/>
      <c r="JR87" s="94"/>
      <c r="JS87" s="94"/>
      <c r="JT87" s="94"/>
      <c r="JU87" s="94"/>
      <c r="JV87" s="94"/>
      <c r="JW87" s="94"/>
      <c r="JX87" s="94"/>
      <c r="JY87" s="94"/>
      <c r="JZ87" s="94"/>
      <c r="KA87" s="94"/>
      <c r="KB87" s="94"/>
      <c r="KC87" s="94"/>
      <c r="KD87" s="94"/>
      <c r="KE87" s="94"/>
      <c r="KF87" s="94"/>
      <c r="KG87" s="94"/>
      <c r="KH87" s="94"/>
      <c r="KI87" s="94"/>
      <c r="KJ87" s="94"/>
      <c r="KK87" s="94"/>
      <c r="KL87" s="94"/>
      <c r="KM87" s="94"/>
      <c r="KN87" s="94"/>
      <c r="KO87" s="94"/>
      <c r="KP87" s="94"/>
      <c r="KQ87" s="94"/>
      <c r="KR87" s="94"/>
      <c r="KS87" s="94"/>
      <c r="KT87" s="94"/>
      <c r="KU87" s="94"/>
      <c r="KV87" s="94"/>
      <c r="KW87" s="94"/>
      <c r="KX87" s="94"/>
      <c r="KY87" s="94"/>
      <c r="KZ87" s="94"/>
      <c r="LA87" s="94"/>
      <c r="LB87" s="94"/>
      <c r="LC87" s="94"/>
      <c r="LD87" s="94"/>
      <c r="LE87" s="94"/>
      <c r="LF87" s="94"/>
      <c r="LG87" s="94"/>
      <c r="LH87" s="94"/>
      <c r="LI87" s="94"/>
      <c r="LJ87" s="94"/>
      <c r="LK87" s="94"/>
      <c r="LL87" s="94"/>
      <c r="LM87" s="94"/>
      <c r="LN87" s="94"/>
      <c r="LO87" s="94"/>
      <c r="LP87" s="94"/>
      <c r="LQ87" s="94"/>
      <c r="LR87" s="94"/>
      <c r="LS87" s="94"/>
      <c r="LT87" s="94"/>
      <c r="LU87" s="94"/>
      <c r="LV87" s="94"/>
      <c r="LW87" s="94"/>
      <c r="LX87" s="94"/>
      <c r="LY87" s="94"/>
      <c r="LZ87" s="94"/>
      <c r="MA87" s="94"/>
      <c r="MB87" s="94"/>
      <c r="MC87" s="94"/>
      <c r="MD87" s="94"/>
      <c r="ME87" s="94"/>
      <c r="MF87" s="94"/>
      <c r="MG87" s="94"/>
      <c r="MH87" s="94"/>
      <c r="MI87" s="94"/>
      <c r="MJ87" s="94"/>
      <c r="MK87" s="94"/>
      <c r="ML87" s="94"/>
      <c r="MM87" s="94"/>
      <c r="MN87" s="94"/>
      <c r="MO87" s="94"/>
      <c r="MP87" s="94"/>
      <c r="MQ87" s="94"/>
      <c r="MR87" s="94"/>
      <c r="MS87" s="94"/>
      <c r="MT87" s="94"/>
      <c r="MU87" s="94"/>
      <c r="MV87" s="94"/>
      <c r="MW87" s="94"/>
      <c r="MX87" s="94"/>
      <c r="MY87" s="94"/>
      <c r="MZ87" s="94"/>
      <c r="NA87" s="94"/>
      <c r="NB87" s="94"/>
      <c r="NC87" s="94"/>
      <c r="ND87" s="94"/>
      <c r="NE87" s="94"/>
      <c r="NF87" s="94"/>
      <c r="NG87" s="94"/>
      <c r="NH87" s="94"/>
      <c r="NI87" s="94"/>
      <c r="NJ87" s="94"/>
      <c r="NK87" s="94"/>
      <c r="NL87" s="94"/>
      <c r="NM87" s="94"/>
      <c r="NN87" s="94"/>
      <c r="NO87" s="94"/>
      <c r="NP87" s="94"/>
      <c r="NQ87" s="94"/>
      <c r="NR87" s="94"/>
      <c r="NS87" s="94"/>
      <c r="NT87" s="94"/>
      <c r="NU87" s="94"/>
      <c r="NV87" s="94"/>
      <c r="NW87" s="94"/>
      <c r="NX87" s="94"/>
      <c r="NY87" s="94"/>
      <c r="NZ87" s="94"/>
      <c r="OA87" s="94"/>
      <c r="OB87" s="94"/>
      <c r="OC87" s="94"/>
      <c r="OD87" s="94"/>
      <c r="OE87" s="94"/>
      <c r="OF87" s="94"/>
      <c r="OG87" s="94"/>
      <c r="OH87" s="94"/>
      <c r="OI87" s="94"/>
      <c r="OJ87" s="94"/>
      <c r="OK87" s="94"/>
      <c r="OL87" s="94"/>
      <c r="OM87" s="94"/>
      <c r="ON87" s="94"/>
      <c r="OO87" s="94"/>
      <c r="OP87" s="94"/>
      <c r="OQ87" s="94"/>
      <c r="OR87" s="94"/>
      <c r="OS87" s="94"/>
      <c r="OT87" s="94"/>
      <c r="OU87" s="94"/>
      <c r="OV87" s="94"/>
      <c r="OW87" s="94"/>
      <c r="OX87" s="94"/>
      <c r="OY87" s="94"/>
      <c r="OZ87" s="94"/>
      <c r="PA87" s="94"/>
      <c r="PB87" s="94"/>
      <c r="PC87" s="94"/>
      <c r="PD87" s="94"/>
      <c r="PE87" s="94"/>
      <c r="PF87" s="94"/>
      <c r="PG87" s="94"/>
      <c r="PH87" s="94"/>
      <c r="PI87" s="94"/>
      <c r="PJ87" s="94"/>
      <c r="PK87" s="94"/>
      <c r="PL87" s="94"/>
      <c r="PM87" s="94"/>
      <c r="PN87" s="94"/>
      <c r="PO87" s="94"/>
      <c r="PP87" s="94"/>
      <c r="PQ87" s="94"/>
      <c r="PR87" s="94"/>
      <c r="PS87" s="94"/>
      <c r="PT87" s="94"/>
      <c r="PU87" s="94"/>
      <c r="PV87" s="94"/>
      <c r="PW87" s="94"/>
      <c r="PX87" s="94"/>
      <c r="PY87" s="94"/>
      <c r="PZ87" s="94"/>
      <c r="QA87" s="94"/>
      <c r="QB87" s="94"/>
      <c r="QC87" s="94"/>
      <c r="QD87" s="94"/>
      <c r="QE87" s="94"/>
      <c r="QF87" s="94"/>
      <c r="QG87" s="94"/>
      <c r="QH87" s="94"/>
      <c r="QI87" s="94"/>
      <c r="QJ87" s="94"/>
      <c r="QK87" s="94"/>
      <c r="QL87" s="94"/>
      <c r="QM87" s="94"/>
      <c r="QN87" s="94"/>
      <c r="QO87" s="94"/>
      <c r="QP87" s="94"/>
      <c r="QQ87" s="94"/>
      <c r="QR87" s="94"/>
      <c r="QS87" s="94"/>
      <c r="QT87" s="94"/>
      <c r="QU87" s="94"/>
      <c r="QV87" s="94"/>
      <c r="QW87" s="94"/>
      <c r="QX87" s="94"/>
      <c r="QY87" s="94"/>
      <c r="QZ87" s="94"/>
      <c r="RA87" s="94"/>
      <c r="RB87" s="94"/>
      <c r="RC87" s="94"/>
      <c r="RD87" s="94"/>
      <c r="RE87" s="94"/>
      <c r="RF87" s="94"/>
      <c r="RG87" s="94"/>
      <c r="RH87" s="94"/>
      <c r="RI87" s="94"/>
      <c r="RJ87" s="94"/>
      <c r="RK87" s="94"/>
      <c r="RL87" s="94"/>
      <c r="RM87" s="94"/>
      <c r="RN87" s="94"/>
      <c r="RO87" s="94"/>
      <c r="RP87" s="94"/>
      <c r="RQ87" s="94"/>
      <c r="RR87" s="94"/>
      <c r="RS87" s="94"/>
      <c r="RT87" s="94"/>
      <c r="RU87" s="94"/>
      <c r="RV87" s="94"/>
      <c r="RW87" s="94"/>
      <c r="RX87" s="94"/>
      <c r="RY87" s="94"/>
      <c r="RZ87" s="94"/>
      <c r="SA87" s="94"/>
      <c r="SB87" s="94"/>
      <c r="SC87" s="94"/>
      <c r="SD87" s="94"/>
      <c r="SE87" s="94"/>
      <c r="SF87" s="94"/>
      <c r="SG87" s="94"/>
      <c r="SH87" s="94"/>
      <c r="SI87" s="94"/>
      <c r="SJ87" s="94"/>
      <c r="SK87" s="94"/>
      <c r="SL87" s="94"/>
      <c r="SM87" s="94"/>
      <c r="SN87" s="94"/>
      <c r="SO87" s="94"/>
      <c r="SP87" s="94"/>
      <c r="SQ87" s="94"/>
      <c r="SR87" s="94"/>
      <c r="SS87" s="94"/>
      <c r="ST87" s="94"/>
      <c r="SU87" s="94"/>
      <c r="SV87" s="94"/>
      <c r="SW87" s="94"/>
      <c r="SX87" s="94"/>
      <c r="SY87" s="94"/>
      <c r="SZ87" s="94"/>
      <c r="TA87" s="94"/>
      <c r="TB87" s="94"/>
      <c r="TC87" s="94"/>
      <c r="TD87" s="94"/>
      <c r="TE87" s="94"/>
      <c r="TF87" s="94"/>
      <c r="TG87" s="94"/>
      <c r="TH87" s="94"/>
      <c r="TI87" s="94"/>
      <c r="TJ87" s="94"/>
      <c r="TK87" s="94"/>
      <c r="TL87" s="94"/>
      <c r="TM87" s="94"/>
      <c r="TN87" s="94"/>
      <c r="TO87" s="94"/>
      <c r="TP87" s="94"/>
      <c r="TQ87" s="94"/>
      <c r="TR87" s="94"/>
      <c r="TS87" s="94"/>
      <c r="TT87" s="94"/>
      <c r="TU87" s="94"/>
      <c r="TV87" s="94"/>
      <c r="TW87" s="94"/>
      <c r="TX87" s="94"/>
      <c r="TY87" s="94"/>
      <c r="TZ87" s="94"/>
    </row>
    <row r="88" spans="1:546" x14ac:dyDescent="0.3">
      <c r="A88" s="94"/>
      <c r="B88" s="91" t="s">
        <v>5591</v>
      </c>
      <c r="C88" t="s">
        <v>1074</v>
      </c>
      <c r="D88" t="s">
        <v>1019</v>
      </c>
      <c r="E88" t="s">
        <v>1017</v>
      </c>
      <c r="F88" t="s">
        <v>1361</v>
      </c>
      <c r="G88" t="s">
        <v>1225</v>
      </c>
      <c r="H88" t="s">
        <v>1318</v>
      </c>
      <c r="I88" t="s">
        <v>1128</v>
      </c>
      <c r="J88" t="s">
        <v>1492</v>
      </c>
      <c r="K88" t="s">
        <v>1316</v>
      </c>
      <c r="L88" t="s">
        <v>1787</v>
      </c>
      <c r="M88" t="s">
        <v>1846</v>
      </c>
      <c r="N88" t="s">
        <v>1636</v>
      </c>
      <c r="O88" t="s">
        <v>1954</v>
      </c>
      <c r="P88" t="s">
        <v>1410</v>
      </c>
      <c r="Q88" t="s">
        <v>1490</v>
      </c>
      <c r="R88" t="s">
        <v>1824</v>
      </c>
      <c r="S88" t="s">
        <v>1882</v>
      </c>
      <c r="T88" t="s">
        <v>1419</v>
      </c>
      <c r="U88" t="s">
        <v>1634</v>
      </c>
      <c r="V88" t="s">
        <v>2120</v>
      </c>
      <c r="W88" t="s">
        <v>2162</v>
      </c>
      <c r="X88" t="s">
        <v>2201</v>
      </c>
      <c r="Y88" t="s">
        <v>1500</v>
      </c>
      <c r="Z88" t="s">
        <v>2279</v>
      </c>
      <c r="AA88" t="s">
        <v>1700</v>
      </c>
      <c r="AB88" t="s">
        <v>2357</v>
      </c>
      <c r="AC88" t="s">
        <v>2393</v>
      </c>
      <c r="AD88" t="s">
        <v>2426</v>
      </c>
      <c r="AE88" t="s">
        <v>2461</v>
      </c>
      <c r="AF88" t="s">
        <v>2490</v>
      </c>
      <c r="AG88" t="s">
        <v>2520</v>
      </c>
      <c r="AH88" t="s">
        <v>1762</v>
      </c>
      <c r="AI88" t="s">
        <v>2670</v>
      </c>
      <c r="AJ88" t="s">
        <v>2579</v>
      </c>
      <c r="AK88" t="s">
        <v>2608</v>
      </c>
      <c r="AL88" t="s">
        <v>1823</v>
      </c>
      <c r="AM88" t="s">
        <v>2775</v>
      </c>
      <c r="AN88" t="s">
        <v>1881</v>
      </c>
      <c r="AO88" t="s">
        <v>2713</v>
      </c>
      <c r="AP88" t="s">
        <v>2740</v>
      </c>
      <c r="AQ88" t="s">
        <v>2766</v>
      </c>
      <c r="AR88" t="s">
        <v>1934</v>
      </c>
      <c r="AS88" t="s">
        <v>1986</v>
      </c>
      <c r="AT88" t="s">
        <v>2834</v>
      </c>
      <c r="AU88" t="s">
        <v>2032</v>
      </c>
      <c r="AV88" t="s">
        <v>2077</v>
      </c>
      <c r="AW88" t="s">
        <v>2900</v>
      </c>
      <c r="AX88" t="s">
        <v>2119</v>
      </c>
      <c r="AY88" t="s">
        <v>2939</v>
      </c>
      <c r="AZ88" t="s">
        <v>2956</v>
      </c>
      <c r="BA88" t="s">
        <v>2200</v>
      </c>
      <c r="BB88" t="s">
        <v>2241</v>
      </c>
      <c r="BC88" t="s">
        <v>2278</v>
      </c>
      <c r="BD88" t="s">
        <v>3034</v>
      </c>
      <c r="BE88" t="s">
        <v>3074</v>
      </c>
      <c r="BF88" t="s">
        <v>2317</v>
      </c>
      <c r="BG88" t="s">
        <v>3059</v>
      </c>
      <c r="BH88" t="s">
        <v>3071</v>
      </c>
      <c r="BI88" t="s">
        <v>3084</v>
      </c>
      <c r="BJ88" t="s">
        <v>3096</v>
      </c>
      <c r="BK88" t="s">
        <v>3107</v>
      </c>
      <c r="BL88" t="s">
        <v>2392</v>
      </c>
      <c r="BM88" t="s">
        <v>3129</v>
      </c>
      <c r="BN88" t="s">
        <v>2425</v>
      </c>
      <c r="BO88" t="s">
        <v>3147</v>
      </c>
      <c r="BP88" t="s">
        <v>3157</v>
      </c>
      <c r="BQ88" t="s">
        <v>2460</v>
      </c>
      <c r="BR88" t="s">
        <v>3174</v>
      </c>
      <c r="BS88" t="s">
        <v>3212</v>
      </c>
      <c r="BT88" t="s">
        <v>3222</v>
      </c>
      <c r="BU88" t="s">
        <v>3183</v>
      </c>
      <c r="BV88" t="s">
        <v>3192</v>
      </c>
      <c r="BW88" t="s">
        <v>3209</v>
      </c>
      <c r="BX88" t="s">
        <v>3219</v>
      </c>
      <c r="BY88" t="s">
        <v>3229</v>
      </c>
      <c r="BZ88" t="s">
        <v>3275</v>
      </c>
      <c r="CA88" t="s">
        <v>2519</v>
      </c>
      <c r="CB88" t="s">
        <v>3293</v>
      </c>
      <c r="CC88" t="s">
        <v>2550</v>
      </c>
      <c r="CD88" t="s">
        <v>3263</v>
      </c>
      <c r="CE88" t="s">
        <v>3317</v>
      </c>
      <c r="CF88" t="s">
        <v>3326</v>
      </c>
      <c r="CG88" t="s">
        <v>3272</v>
      </c>
      <c r="CH88" t="s">
        <v>3282</v>
      </c>
      <c r="CI88" t="s">
        <v>3351</v>
      </c>
      <c r="CJ88" t="s">
        <v>3291</v>
      </c>
      <c r="CK88" t="s">
        <v>3300</v>
      </c>
      <c r="CL88" t="s">
        <v>3308</v>
      </c>
      <c r="CM88" t="s">
        <v>3315</v>
      </c>
      <c r="CN88" t="s">
        <v>3392</v>
      </c>
      <c r="CO88" t="s">
        <v>3324</v>
      </c>
      <c r="CP88" t="s">
        <v>3333</v>
      </c>
      <c r="CQ88" t="s">
        <v>3341</v>
      </c>
      <c r="CR88" t="s">
        <v>3349</v>
      </c>
      <c r="CS88" t="s">
        <v>3431</v>
      </c>
      <c r="CT88" t="s">
        <v>3439</v>
      </c>
      <c r="CU88" t="s">
        <v>3447</v>
      </c>
      <c r="CV88" t="s">
        <v>3456</v>
      </c>
      <c r="CW88" t="s">
        <v>3464</v>
      </c>
      <c r="CX88" t="s">
        <v>3358</v>
      </c>
      <c r="CY88" t="s">
        <v>3479</v>
      </c>
      <c r="CZ88" t="s">
        <v>3487</v>
      </c>
      <c r="DA88" t="s">
        <v>3366</v>
      </c>
      <c r="DB88" t="s">
        <v>3502</v>
      </c>
      <c r="DC88" t="s">
        <v>3510</v>
      </c>
      <c r="DD88" t="s">
        <v>3518</v>
      </c>
      <c r="DE88" t="s">
        <v>3526</v>
      </c>
      <c r="DF88" t="s">
        <v>3374</v>
      </c>
      <c r="DG88" t="s">
        <v>3541</v>
      </c>
      <c r="DH88" t="s">
        <v>3382</v>
      </c>
      <c r="DI88" t="s">
        <v>3556</v>
      </c>
      <c r="DJ88" t="s">
        <v>3390</v>
      </c>
      <c r="DK88" t="s">
        <v>3399</v>
      </c>
      <c r="DL88" t="s">
        <v>1574</v>
      </c>
      <c r="DM88" t="s">
        <v>3414</v>
      </c>
      <c r="DN88" t="s">
        <v>2578</v>
      </c>
      <c r="DO88" t="s">
        <v>1644</v>
      </c>
      <c r="DP88" t="s">
        <v>3445</v>
      </c>
      <c r="DQ88" t="s">
        <v>3454</v>
      </c>
      <c r="DR88" t="s">
        <v>2633</v>
      </c>
      <c r="DS88" t="s">
        <v>2659</v>
      </c>
      <c r="DT88" t="s">
        <v>2688</v>
      </c>
      <c r="DU88" t="s">
        <v>3627</v>
      </c>
      <c r="DV88" t="s">
        <v>3485</v>
      </c>
      <c r="DW88" t="s">
        <v>3493</v>
      </c>
      <c r="DX88" t="s">
        <v>3500</v>
      </c>
      <c r="DY88" t="s">
        <v>3508</v>
      </c>
      <c r="DZ88" t="s">
        <v>3516</v>
      </c>
      <c r="EA88" t="s">
        <v>3661</v>
      </c>
      <c r="EB88" t="s">
        <v>3539</v>
      </c>
      <c r="EC88" t="s">
        <v>3547</v>
      </c>
      <c r="ED88" t="s">
        <v>3554</v>
      </c>
      <c r="EE88" t="s">
        <v>3561</v>
      </c>
      <c r="EF88" t="s">
        <v>3567</v>
      </c>
      <c r="EG88" t="s">
        <v>3573</v>
      </c>
      <c r="EH88" t="s">
        <v>3579</v>
      </c>
      <c r="EI88" t="s">
        <v>3585</v>
      </c>
      <c r="EJ88" t="s">
        <v>3715</v>
      </c>
      <c r="EK88" t="s">
        <v>3596</v>
      </c>
      <c r="EL88" t="s">
        <v>3602</v>
      </c>
      <c r="EM88" t="s">
        <v>3608</v>
      </c>
      <c r="EN88" t="s">
        <v>3614</v>
      </c>
      <c r="EO88" t="s">
        <v>3619</v>
      </c>
      <c r="EP88" t="s">
        <v>3625</v>
      </c>
      <c r="EQ88" t="s">
        <v>2712</v>
      </c>
      <c r="ER88" t="s">
        <v>3760</v>
      </c>
      <c r="ES88" t="s">
        <v>3637</v>
      </c>
      <c r="ET88" t="s">
        <v>3643</v>
      </c>
      <c r="EU88" t="s">
        <v>3778</v>
      </c>
      <c r="EV88" t="s">
        <v>2739</v>
      </c>
      <c r="EW88" t="s">
        <v>2204</v>
      </c>
      <c r="EX88" t="s">
        <v>3666</v>
      </c>
      <c r="EY88" t="s">
        <v>3672</v>
      </c>
      <c r="EZ88" t="s">
        <v>3807</v>
      </c>
      <c r="FA88" t="s">
        <v>3678</v>
      </c>
      <c r="FB88" t="s">
        <v>3684</v>
      </c>
      <c r="FC88" t="s">
        <v>3690</v>
      </c>
      <c r="FD88" t="s">
        <v>3696</v>
      </c>
      <c r="FE88" t="s">
        <v>3702</v>
      </c>
      <c r="FF88" t="s">
        <v>3708</v>
      </c>
      <c r="FG88" t="s">
        <v>2765</v>
      </c>
      <c r="FH88" t="s">
        <v>3850</v>
      </c>
      <c r="FI88" t="s">
        <v>2790</v>
      </c>
      <c r="FJ88" t="s">
        <v>3861</v>
      </c>
      <c r="FK88" t="s">
        <v>1709</v>
      </c>
      <c r="FL88" t="s">
        <v>3730</v>
      </c>
      <c r="FM88" t="s">
        <v>3736</v>
      </c>
      <c r="FN88" t="s">
        <v>3742</v>
      </c>
      <c r="FO88" t="s">
        <v>1771</v>
      </c>
      <c r="FP88" t="s">
        <v>3753</v>
      </c>
      <c r="FQ88" t="s">
        <v>3765</v>
      </c>
      <c r="FR88" t="s">
        <v>3771</v>
      </c>
      <c r="FS88" t="s">
        <v>2811</v>
      </c>
      <c r="FT88" t="s">
        <v>2856</v>
      </c>
      <c r="FU88" t="s">
        <v>3788</v>
      </c>
      <c r="FV88" t="s">
        <v>3794</v>
      </c>
      <c r="FW88" t="s">
        <v>3925</v>
      </c>
      <c r="FX88" t="s">
        <v>2878</v>
      </c>
      <c r="FY88" t="s">
        <v>3934</v>
      </c>
      <c r="FZ88" t="s">
        <v>3805</v>
      </c>
      <c r="GA88" t="s">
        <v>2899</v>
      </c>
      <c r="GB88" t="s">
        <v>2920</v>
      </c>
      <c r="GC88" t="s">
        <v>3822</v>
      </c>
      <c r="GD88" t="s">
        <v>3952</v>
      </c>
      <c r="GE88" t="s">
        <v>3957</v>
      </c>
      <c r="GF88" t="s">
        <v>3962</v>
      </c>
      <c r="GG88" t="s">
        <v>3828</v>
      </c>
      <c r="GH88" t="s">
        <v>3971</v>
      </c>
      <c r="GI88" t="s">
        <v>3834</v>
      </c>
      <c r="GJ88" t="s">
        <v>3980</v>
      </c>
      <c r="GK88" t="s">
        <v>2938</v>
      </c>
      <c r="GL88" t="s">
        <v>3989</v>
      </c>
      <c r="GM88" t="s">
        <v>3993</v>
      </c>
      <c r="GN88" t="s">
        <v>2955</v>
      </c>
      <c r="GO88" t="s">
        <v>3246</v>
      </c>
      <c r="GP88" t="s">
        <v>4002</v>
      </c>
      <c r="GQ88" t="s">
        <v>3854</v>
      </c>
      <c r="GR88" t="s">
        <v>4008</v>
      </c>
      <c r="GS88" t="s">
        <v>4012</v>
      </c>
      <c r="GT88" t="s">
        <v>4015</v>
      </c>
      <c r="GU88" t="s">
        <v>3875</v>
      </c>
      <c r="GV88" t="s">
        <v>3859</v>
      </c>
      <c r="GW88" t="s">
        <v>3865</v>
      </c>
      <c r="GX88" t="s">
        <v>4026</v>
      </c>
      <c r="GY88" t="s">
        <v>4030</v>
      </c>
      <c r="GZ88" t="s">
        <v>4034</v>
      </c>
      <c r="HA88" t="s">
        <v>3870</v>
      </c>
      <c r="HB88" t="s">
        <v>3880</v>
      </c>
      <c r="HC88" t="s">
        <v>3885</v>
      </c>
      <c r="HD88" t="s">
        <v>3890</v>
      </c>
      <c r="HE88" t="s">
        <v>2985</v>
      </c>
      <c r="HF88" t="s">
        <v>3899</v>
      </c>
      <c r="HG88" t="s">
        <v>2997</v>
      </c>
      <c r="HH88" t="s">
        <v>3904</v>
      </c>
      <c r="HI88" t="s">
        <v>3909</v>
      </c>
      <c r="HJ88" t="s">
        <v>3914</v>
      </c>
      <c r="HK88" t="s">
        <v>4057</v>
      </c>
      <c r="HL88" t="s">
        <v>3919</v>
      </c>
      <c r="HM88" t="s">
        <v>3009</v>
      </c>
      <c r="HN88" t="s">
        <v>3929</v>
      </c>
      <c r="HO88" t="s">
        <v>3933</v>
      </c>
      <c r="HP88" t="s">
        <v>3938</v>
      </c>
      <c r="HQ88" t="s">
        <v>1832</v>
      </c>
      <c r="HR88" t="s">
        <v>3021</v>
      </c>
      <c r="HS88" t="s">
        <v>3033</v>
      </c>
      <c r="HT88" t="s">
        <v>3951</v>
      </c>
      <c r="HU88" t="s">
        <v>4078</v>
      </c>
      <c r="HV88" t="s">
        <v>3956</v>
      </c>
      <c r="HW88" t="s">
        <v>3961</v>
      </c>
      <c r="HX88" t="s">
        <v>3966</v>
      </c>
      <c r="HY88" t="s">
        <v>4087</v>
      </c>
      <c r="HZ88" t="s">
        <v>3979</v>
      </c>
      <c r="IA88" t="s">
        <v>4092</v>
      </c>
      <c r="IB88" t="s">
        <v>4095</v>
      </c>
      <c r="IC88" t="s">
        <v>4098</v>
      </c>
      <c r="ID88" t="s">
        <v>3984</v>
      </c>
      <c r="IE88" t="s">
        <v>3988</v>
      </c>
      <c r="IF88" t="s">
        <v>4105</v>
      </c>
      <c r="IG88" t="s">
        <v>3046</v>
      </c>
      <c r="IH88" t="s">
        <v>4110</v>
      </c>
      <c r="II88" t="s">
        <v>3997</v>
      </c>
      <c r="IJ88" t="s">
        <v>3058</v>
      </c>
      <c r="IK88" t="s">
        <v>4117</v>
      </c>
      <c r="IL88" t="s">
        <v>3070</v>
      </c>
      <c r="IM88" t="s">
        <v>4005</v>
      </c>
      <c r="IN88" t="s">
        <v>3083</v>
      </c>
      <c r="IO88" t="s">
        <v>4011</v>
      </c>
      <c r="IP88" t="s">
        <v>3095</v>
      </c>
      <c r="IQ88" t="s">
        <v>3106</v>
      </c>
      <c r="IR88" t="s">
        <v>4020</v>
      </c>
      <c r="IS88" t="s">
        <v>3118</v>
      </c>
      <c r="IT88" t="s">
        <v>4025</v>
      </c>
      <c r="IU88" t="s">
        <v>4138</v>
      </c>
      <c r="IV88" t="s">
        <v>4029</v>
      </c>
      <c r="IW88" t="s">
        <v>3128</v>
      </c>
      <c r="IX88" t="s">
        <v>4145</v>
      </c>
      <c r="IY88" t="s">
        <v>4033</v>
      </c>
      <c r="IZ88" t="s">
        <v>1890</v>
      </c>
      <c r="JA88" t="s">
        <v>4152</v>
      </c>
      <c r="JB88" t="s">
        <v>4155</v>
      </c>
      <c r="JC88" t="s">
        <v>4158</v>
      </c>
      <c r="JD88" t="s">
        <v>4161</v>
      </c>
      <c r="JE88" t="s">
        <v>4164</v>
      </c>
      <c r="JF88" t="s">
        <v>4167</v>
      </c>
      <c r="JG88" t="s">
        <v>4170</v>
      </c>
      <c r="JH88" t="s">
        <v>4173</v>
      </c>
      <c r="JI88" t="s">
        <v>4176</v>
      </c>
      <c r="JJ88" t="s">
        <v>4179</v>
      </c>
    </row>
    <row r="89" spans="1:546" x14ac:dyDescent="0.3">
      <c r="A89" s="94"/>
      <c r="B89" s="91" t="s">
        <v>5592</v>
      </c>
      <c r="C89" t="s">
        <v>498</v>
      </c>
      <c r="D89" t="s">
        <v>1152</v>
      </c>
    </row>
    <row r="90" spans="1:546" x14ac:dyDescent="0.3">
      <c r="A90" s="94"/>
      <c r="B90" s="91" t="s">
        <v>5593</v>
      </c>
      <c r="C90" t="s">
        <v>498</v>
      </c>
      <c r="D90" t="s">
        <v>1152</v>
      </c>
    </row>
    <row r="91" spans="1:546" x14ac:dyDescent="0.3">
      <c r="A91" s="94"/>
      <c r="B91" s="91" t="s">
        <v>5594</v>
      </c>
      <c r="C91" t="s">
        <v>1075</v>
      </c>
      <c r="D91" t="s">
        <v>1171</v>
      </c>
      <c r="E91" t="s">
        <v>1269</v>
      </c>
      <c r="F91" t="s">
        <v>1362</v>
      </c>
      <c r="G91" t="s">
        <v>1448</v>
      </c>
      <c r="H91" t="s">
        <v>1524</v>
      </c>
      <c r="I91" t="s">
        <v>1594</v>
      </c>
      <c r="J91" t="s">
        <v>1662</v>
      </c>
      <c r="K91" t="s">
        <v>1726</v>
      </c>
      <c r="L91" t="s">
        <v>1788</v>
      </c>
      <c r="M91" t="s">
        <v>1847</v>
      </c>
      <c r="N91" t="s">
        <v>1904</v>
      </c>
      <c r="O91" t="s">
        <v>1955</v>
      </c>
      <c r="P91" t="s">
        <v>2004</v>
      </c>
      <c r="Q91" t="s">
        <v>2049</v>
      </c>
      <c r="R91" t="s">
        <v>2093</v>
      </c>
      <c r="S91" t="s">
        <v>2135</v>
      </c>
      <c r="T91" t="s">
        <v>2177</v>
      </c>
      <c r="U91" t="s">
        <v>2215</v>
      </c>
      <c r="V91" t="s">
        <v>2255</v>
      </c>
      <c r="W91" t="s">
        <v>2293</v>
      </c>
      <c r="X91" t="s">
        <v>2331</v>
      </c>
      <c r="Y91" t="s">
        <v>2370</v>
      </c>
      <c r="Z91" t="s">
        <v>2405</v>
      </c>
      <c r="AA91" t="s">
        <v>2438</v>
      </c>
      <c r="AB91" t="s">
        <v>2473</v>
      </c>
      <c r="AC91" t="s">
        <v>2501</v>
      </c>
      <c r="AD91" t="s">
        <v>2530</v>
      </c>
      <c r="AE91" t="s">
        <v>2560</v>
      </c>
      <c r="AF91" t="s">
        <v>2589</v>
      </c>
      <c r="AG91" t="s">
        <v>2220</v>
      </c>
      <c r="AH91" t="s">
        <v>2643</v>
      </c>
      <c r="AI91" t="s">
        <v>2671</v>
      </c>
      <c r="AJ91" t="s">
        <v>2698</v>
      </c>
      <c r="AK91" t="s">
        <v>2722</v>
      </c>
      <c r="AL91" t="s">
        <v>2749</v>
      </c>
    </row>
    <row r="92" spans="1:546" x14ac:dyDescent="0.3">
      <c r="A92" s="94"/>
      <c r="B92" s="91" t="s">
        <v>5595</v>
      </c>
      <c r="C92" t="s">
        <v>1073</v>
      </c>
      <c r="D92" t="s">
        <v>243</v>
      </c>
      <c r="E92" t="s">
        <v>1049</v>
      </c>
      <c r="F92" t="s">
        <v>1343</v>
      </c>
      <c r="G92" t="s">
        <v>675</v>
      </c>
    </row>
    <row r="93" spans="1:546" x14ac:dyDescent="0.3">
      <c r="A93" s="94"/>
      <c r="B93" s="91" t="s">
        <v>5596</v>
      </c>
      <c r="C93" t="s">
        <v>1076</v>
      </c>
      <c r="D93" t="s">
        <v>727</v>
      </c>
      <c r="E93" t="s">
        <v>479</v>
      </c>
      <c r="F93" t="s">
        <v>1363</v>
      </c>
      <c r="G93" t="s">
        <v>1449</v>
      </c>
      <c r="H93" t="s">
        <v>1525</v>
      </c>
      <c r="I93" t="s">
        <v>1595</v>
      </c>
      <c r="J93" t="s">
        <v>1201</v>
      </c>
      <c r="K93" t="s">
        <v>1727</v>
      </c>
      <c r="L93" t="s">
        <v>1789</v>
      </c>
      <c r="M93" t="s">
        <v>1848</v>
      </c>
      <c r="N93" t="s">
        <v>1905</v>
      </c>
      <c r="O93" t="s">
        <v>1956</v>
      </c>
      <c r="P93" t="s">
        <v>985</v>
      </c>
      <c r="Q93" t="s">
        <v>1189</v>
      </c>
      <c r="R93" t="s">
        <v>2094</v>
      </c>
      <c r="S93" t="s">
        <v>1904</v>
      </c>
      <c r="T93" t="s">
        <v>2093</v>
      </c>
      <c r="U93" t="s">
        <v>2216</v>
      </c>
      <c r="V93" t="s">
        <v>2256</v>
      </c>
      <c r="W93" t="s">
        <v>2294</v>
      </c>
      <c r="X93" t="s">
        <v>2332</v>
      </c>
      <c r="Y93" t="s">
        <v>2371</v>
      </c>
    </row>
    <row r="94" spans="1:546" x14ac:dyDescent="0.3">
      <c r="A94" s="94"/>
      <c r="B94" s="91" t="s">
        <v>5597</v>
      </c>
      <c r="C94" t="s">
        <v>1077</v>
      </c>
      <c r="D94" t="s">
        <v>1172</v>
      </c>
      <c r="E94" t="s">
        <v>1270</v>
      </c>
      <c r="F94" t="s">
        <v>1364</v>
      </c>
      <c r="G94" t="s">
        <v>1450</v>
      </c>
      <c r="H94" t="s">
        <v>1526</v>
      </c>
      <c r="I94" t="s">
        <v>1596</v>
      </c>
      <c r="J94" t="s">
        <v>1663</v>
      </c>
      <c r="K94" t="s">
        <v>741</v>
      </c>
    </row>
    <row r="95" spans="1:546" x14ac:dyDescent="0.3">
      <c r="A95" s="94"/>
      <c r="B95" s="91" t="s">
        <v>5598</v>
      </c>
      <c r="C95" t="s">
        <v>1078</v>
      </c>
      <c r="D95" t="s">
        <v>1173</v>
      </c>
      <c r="E95" t="s">
        <v>1271</v>
      </c>
    </row>
    <row r="96" spans="1:546" x14ac:dyDescent="0.3">
      <c r="A96" s="94"/>
      <c r="B96" s="91" t="s">
        <v>5599</v>
      </c>
      <c r="C96" t="s">
        <v>243</v>
      </c>
      <c r="D96" t="s">
        <v>1049</v>
      </c>
      <c r="E96" t="s">
        <v>675</v>
      </c>
      <c r="F96" t="s">
        <v>1073</v>
      </c>
      <c r="G96" t="s">
        <v>1343</v>
      </c>
    </row>
    <row r="97" spans="1:102" x14ac:dyDescent="0.3">
      <c r="A97" s="94"/>
      <c r="B97" s="91" t="s">
        <v>5600</v>
      </c>
      <c r="C97" t="s">
        <v>1079</v>
      </c>
      <c r="D97" t="s">
        <v>1174</v>
      </c>
      <c r="E97" t="s">
        <v>1272</v>
      </c>
      <c r="F97" t="s">
        <v>1365</v>
      </c>
      <c r="G97" t="s">
        <v>1451</v>
      </c>
      <c r="H97" t="s">
        <v>1256</v>
      </c>
      <c r="I97" t="s">
        <v>1189</v>
      </c>
    </row>
    <row r="98" spans="1:102" x14ac:dyDescent="0.3">
      <c r="A98" s="94"/>
      <c r="B98" s="91" t="s">
        <v>5601</v>
      </c>
      <c r="C98" t="s">
        <v>1080</v>
      </c>
      <c r="D98" t="s">
        <v>1175</v>
      </c>
      <c r="E98" t="s">
        <v>760</v>
      </c>
      <c r="F98" t="s">
        <v>1366</v>
      </c>
      <c r="G98" t="s">
        <v>1452</v>
      </c>
      <c r="H98" t="s">
        <v>1527</v>
      </c>
      <c r="I98" t="s">
        <v>1597</v>
      </c>
      <c r="J98" t="s">
        <v>1664</v>
      </c>
      <c r="K98" t="s">
        <v>1728</v>
      </c>
      <c r="L98" t="s">
        <v>1790</v>
      </c>
    </row>
    <row r="99" spans="1:102" x14ac:dyDescent="0.3">
      <c r="A99" s="94"/>
      <c r="B99" s="91" t="s">
        <v>5602</v>
      </c>
      <c r="C99" t="s">
        <v>764</v>
      </c>
    </row>
    <row r="100" spans="1:102" x14ac:dyDescent="0.3">
      <c r="A100" s="94"/>
      <c r="B100" s="91" t="s">
        <v>5603</v>
      </c>
      <c r="C100" t="s">
        <v>498</v>
      </c>
      <c r="D100" t="s">
        <v>1152</v>
      </c>
    </row>
    <row r="101" spans="1:102" x14ac:dyDescent="0.3">
      <c r="A101" s="94"/>
      <c r="B101" s="91" t="s">
        <v>5604</v>
      </c>
      <c r="C101" t="s">
        <v>498</v>
      </c>
      <c r="D101" t="s">
        <v>1152</v>
      </c>
    </row>
    <row r="102" spans="1:102" x14ac:dyDescent="0.3">
      <c r="A102" s="94"/>
      <c r="B102" s="91" t="s">
        <v>5605</v>
      </c>
      <c r="C102" t="s">
        <v>498</v>
      </c>
      <c r="D102" t="s">
        <v>1152</v>
      </c>
    </row>
    <row r="103" spans="1:102" x14ac:dyDescent="0.3">
      <c r="A103" s="94"/>
      <c r="B103" s="91" t="s">
        <v>5606</v>
      </c>
      <c r="C103" t="s">
        <v>1081</v>
      </c>
      <c r="D103" t="s">
        <v>1176</v>
      </c>
      <c r="E103" t="s">
        <v>1273</v>
      </c>
      <c r="F103" t="s">
        <v>1367</v>
      </c>
      <c r="G103" t="s">
        <v>1453</v>
      </c>
      <c r="H103" t="s">
        <v>1528</v>
      </c>
      <c r="I103" t="s">
        <v>1598</v>
      </c>
      <c r="J103" t="s">
        <v>1665</v>
      </c>
      <c r="K103" t="s">
        <v>1729</v>
      </c>
      <c r="L103" t="s">
        <v>1791</v>
      </c>
      <c r="M103" t="s">
        <v>1849</v>
      </c>
      <c r="N103" t="s">
        <v>1906</v>
      </c>
      <c r="O103" t="s">
        <v>1957</v>
      </c>
      <c r="P103" t="s">
        <v>2005</v>
      </c>
      <c r="Q103" t="s">
        <v>2050</v>
      </c>
      <c r="R103" t="s">
        <v>2095</v>
      </c>
      <c r="S103" t="s">
        <v>2136</v>
      </c>
      <c r="T103" t="s">
        <v>2178</v>
      </c>
      <c r="U103" t="s">
        <v>2217</v>
      </c>
      <c r="V103" t="s">
        <v>2257</v>
      </c>
      <c r="W103" t="s">
        <v>2295</v>
      </c>
      <c r="X103" t="s">
        <v>2333</v>
      </c>
      <c r="Y103" t="s">
        <v>2372</v>
      </c>
      <c r="Z103" t="s">
        <v>2406</v>
      </c>
      <c r="AA103" t="s">
        <v>2439</v>
      </c>
      <c r="AB103" t="s">
        <v>2474</v>
      </c>
      <c r="AC103" t="s">
        <v>2502</v>
      </c>
      <c r="AD103" t="s">
        <v>2531</v>
      </c>
      <c r="AE103" t="s">
        <v>2561</v>
      </c>
      <c r="AF103" t="s">
        <v>2590</v>
      </c>
      <c r="AG103" t="s">
        <v>2618</v>
      </c>
      <c r="AH103" t="s">
        <v>2644</v>
      </c>
      <c r="AI103" t="s">
        <v>2672</v>
      </c>
      <c r="AJ103" t="s">
        <v>866</v>
      </c>
      <c r="AK103" t="s">
        <v>2723</v>
      </c>
      <c r="AL103" t="s">
        <v>2750</v>
      </c>
      <c r="AM103" t="s">
        <v>2776</v>
      </c>
      <c r="AN103" t="s">
        <v>2798</v>
      </c>
      <c r="AO103" t="s">
        <v>2819</v>
      </c>
      <c r="AP103" t="s">
        <v>2842</v>
      </c>
      <c r="AQ103" t="s">
        <v>2864</v>
      </c>
      <c r="AR103" t="s">
        <v>2886</v>
      </c>
      <c r="AS103" t="s">
        <v>2907</v>
      </c>
      <c r="AT103" t="s">
        <v>2926</v>
      </c>
      <c r="AU103" t="s">
        <v>2944</v>
      </c>
      <c r="AV103" t="s">
        <v>2960</v>
      </c>
      <c r="AW103" t="s">
        <v>2975</v>
      </c>
      <c r="AX103" t="s">
        <v>2989</v>
      </c>
      <c r="AY103" t="s">
        <v>3001</v>
      </c>
      <c r="AZ103" t="s">
        <v>3013</v>
      </c>
      <c r="BA103" t="s">
        <v>3025</v>
      </c>
      <c r="BB103" t="s">
        <v>3038</v>
      </c>
      <c r="BC103" t="s">
        <v>3050</v>
      </c>
      <c r="BD103" t="s">
        <v>3062</v>
      </c>
      <c r="BE103" t="s">
        <v>3075</v>
      </c>
      <c r="BF103" t="s">
        <v>3087</v>
      </c>
      <c r="BG103" t="s">
        <v>3099</v>
      </c>
      <c r="BH103" t="s">
        <v>3110</v>
      </c>
      <c r="BI103" t="s">
        <v>3121</v>
      </c>
      <c r="BJ103" t="s">
        <v>3132</v>
      </c>
      <c r="BK103" t="s">
        <v>3140</v>
      </c>
      <c r="BL103" t="s">
        <v>3150</v>
      </c>
      <c r="BM103" t="s">
        <v>3160</v>
      </c>
      <c r="BN103" t="s">
        <v>3168</v>
      </c>
      <c r="BO103" t="s">
        <v>3177</v>
      </c>
      <c r="BP103" t="s">
        <v>3186</v>
      </c>
      <c r="BQ103" t="s">
        <v>3195</v>
      </c>
      <c r="BR103" t="s">
        <v>3203</v>
      </c>
      <c r="BS103" t="s">
        <v>3213</v>
      </c>
      <c r="BT103" t="s">
        <v>3223</v>
      </c>
      <c r="BU103" t="s">
        <v>3232</v>
      </c>
      <c r="BV103" t="s">
        <v>3240</v>
      </c>
      <c r="BW103" t="s">
        <v>3249</v>
      </c>
      <c r="BX103" t="s">
        <v>3257</v>
      </c>
      <c r="BY103" t="s">
        <v>3266</v>
      </c>
      <c r="BZ103" t="s">
        <v>3276</v>
      </c>
      <c r="CA103" t="s">
        <v>3285</v>
      </c>
      <c r="CB103" t="s">
        <v>3294</v>
      </c>
      <c r="CC103" t="s">
        <v>3302</v>
      </c>
      <c r="CD103" t="s">
        <v>3310</v>
      </c>
      <c r="CE103" t="s">
        <v>3318</v>
      </c>
      <c r="CF103" t="s">
        <v>3327</v>
      </c>
      <c r="CG103" t="s">
        <v>3335</v>
      </c>
      <c r="CH103" t="s">
        <v>3343</v>
      </c>
      <c r="CI103" t="s">
        <v>3352</v>
      </c>
      <c r="CJ103" t="s">
        <v>3360</v>
      </c>
      <c r="CK103" t="s">
        <v>3368</v>
      </c>
      <c r="CL103" t="s">
        <v>3376</v>
      </c>
      <c r="CM103" t="s">
        <v>3384</v>
      </c>
      <c r="CN103" t="s">
        <v>3393</v>
      </c>
      <c r="CO103" t="s">
        <v>3401</v>
      </c>
      <c r="CP103" t="s">
        <v>3408</v>
      </c>
      <c r="CQ103" t="s">
        <v>3416</v>
      </c>
      <c r="CR103" t="s">
        <v>3424</v>
      </c>
      <c r="CS103" t="s">
        <v>3432</v>
      </c>
      <c r="CT103" t="s">
        <v>3440</v>
      </c>
      <c r="CU103" t="s">
        <v>3448</v>
      </c>
      <c r="CV103" t="s">
        <v>3457</v>
      </c>
      <c r="CW103" t="s">
        <v>3465</v>
      </c>
      <c r="CX103" t="s">
        <v>3472</v>
      </c>
    </row>
  </sheetData>
  <mergeCells count="16">
    <mergeCell ref="A1:TZ1"/>
    <mergeCell ref="A2:A3"/>
    <mergeCell ref="A4:TZ4"/>
    <mergeCell ref="A5:A6"/>
    <mergeCell ref="A7:TZ7"/>
    <mergeCell ref="A8:A10"/>
    <mergeCell ref="A11:TZ11"/>
    <mergeCell ref="A12:A55"/>
    <mergeCell ref="A56:TZ56"/>
    <mergeCell ref="A57:A69"/>
    <mergeCell ref="A88:A103"/>
    <mergeCell ref="A70:TZ70"/>
    <mergeCell ref="A71:A75"/>
    <mergeCell ref="A76:TZ76"/>
    <mergeCell ref="A77:A86"/>
    <mergeCell ref="A87:TZ87"/>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A547"/>
  <sheetViews>
    <sheetView workbookViewId="0"/>
  </sheetViews>
  <sheetFormatPr defaultRowHeight="15.6" x14ac:dyDescent="0.3"/>
  <cols>
    <col min="1" max="2" width="8.796875" customWidth="1"/>
  </cols>
  <sheetData>
    <row r="1" spans="1:339" x14ac:dyDescent="0.3">
      <c r="A1" t="s">
        <v>4562</v>
      </c>
      <c r="B1" t="s">
        <v>4921</v>
      </c>
      <c r="C1" t="s">
        <v>485</v>
      </c>
      <c r="D1" t="s">
        <v>485</v>
      </c>
      <c r="E1" t="s">
        <v>485</v>
      </c>
      <c r="F1" t="s">
        <v>485</v>
      </c>
      <c r="G1" t="s">
        <v>485</v>
      </c>
      <c r="H1" t="s">
        <v>485</v>
      </c>
      <c r="I1" t="s">
        <v>485</v>
      </c>
      <c r="J1" t="s">
        <v>485</v>
      </c>
      <c r="K1" t="s">
        <v>485</v>
      </c>
      <c r="L1" t="s">
        <v>485</v>
      </c>
      <c r="M1" t="s">
        <v>485</v>
      </c>
      <c r="N1" t="s">
        <v>485</v>
      </c>
      <c r="O1" t="s">
        <v>485</v>
      </c>
      <c r="P1" t="s">
        <v>485</v>
      </c>
      <c r="Q1" t="s">
        <v>485</v>
      </c>
      <c r="R1" t="s">
        <v>485</v>
      </c>
      <c r="S1" t="s">
        <v>485</v>
      </c>
      <c r="T1" t="s">
        <v>485</v>
      </c>
      <c r="U1" t="s">
        <v>485</v>
      </c>
      <c r="V1" t="s">
        <v>485</v>
      </c>
      <c r="W1" t="s">
        <v>485</v>
      </c>
      <c r="X1" t="s">
        <v>485</v>
      </c>
      <c r="Y1" t="s">
        <v>485</v>
      </c>
      <c r="Z1" t="s">
        <v>485</v>
      </c>
      <c r="AA1" t="s">
        <v>485</v>
      </c>
      <c r="AB1" t="s">
        <v>485</v>
      </c>
      <c r="AC1" t="s">
        <v>485</v>
      </c>
      <c r="AD1" t="s">
        <v>485</v>
      </c>
      <c r="AE1" t="s">
        <v>485</v>
      </c>
      <c r="AF1" t="s">
        <v>485</v>
      </c>
      <c r="AG1" t="s">
        <v>485</v>
      </c>
      <c r="AH1" t="s">
        <v>485</v>
      </c>
      <c r="AI1" t="s">
        <v>485</v>
      </c>
      <c r="AJ1" t="s">
        <v>485</v>
      </c>
      <c r="AK1" t="s">
        <v>485</v>
      </c>
      <c r="AL1" t="s">
        <v>485</v>
      </c>
      <c r="AM1" t="s">
        <v>485</v>
      </c>
      <c r="AN1" t="s">
        <v>485</v>
      </c>
      <c r="AO1" t="s">
        <v>485</v>
      </c>
      <c r="AP1" t="s">
        <v>485</v>
      </c>
      <c r="AQ1" t="s">
        <v>485</v>
      </c>
      <c r="AR1" t="s">
        <v>485</v>
      </c>
      <c r="AS1" t="s">
        <v>485</v>
      </c>
      <c r="AT1" t="s">
        <v>485</v>
      </c>
      <c r="AU1" t="s">
        <v>485</v>
      </c>
      <c r="AV1" t="s">
        <v>485</v>
      </c>
      <c r="AW1" t="s">
        <v>485</v>
      </c>
      <c r="AX1" t="s">
        <v>485</v>
      </c>
      <c r="AY1" t="s">
        <v>485</v>
      </c>
      <c r="AZ1" t="s">
        <v>485</v>
      </c>
      <c r="BA1" t="s">
        <v>485</v>
      </c>
      <c r="BB1" t="s">
        <v>485</v>
      </c>
      <c r="BC1" t="s">
        <v>485</v>
      </c>
      <c r="BD1" t="s">
        <v>485</v>
      </c>
      <c r="BE1" t="s">
        <v>485</v>
      </c>
      <c r="BF1" t="s">
        <v>485</v>
      </c>
      <c r="BG1" t="s">
        <v>485</v>
      </c>
      <c r="BH1" t="s">
        <v>485</v>
      </c>
      <c r="BI1" t="s">
        <v>485</v>
      </c>
      <c r="BJ1" t="s">
        <v>485</v>
      </c>
      <c r="BK1" t="s">
        <v>485</v>
      </c>
      <c r="BL1" t="s">
        <v>485</v>
      </c>
      <c r="BM1" t="s">
        <v>485</v>
      </c>
      <c r="BN1" t="s">
        <v>485</v>
      </c>
      <c r="BO1" t="s">
        <v>485</v>
      </c>
      <c r="BP1" t="s">
        <v>485</v>
      </c>
      <c r="BQ1" t="s">
        <v>485</v>
      </c>
      <c r="BR1" t="s">
        <v>485</v>
      </c>
      <c r="BS1" t="s">
        <v>485</v>
      </c>
      <c r="BT1" t="s">
        <v>485</v>
      </c>
      <c r="BU1" t="s">
        <v>485</v>
      </c>
      <c r="BV1" t="s">
        <v>485</v>
      </c>
      <c r="BW1" t="s">
        <v>485</v>
      </c>
      <c r="BX1" t="s">
        <v>485</v>
      </c>
      <c r="BY1" t="s">
        <v>485</v>
      </c>
      <c r="BZ1" t="s">
        <v>485</v>
      </c>
      <c r="CA1" t="s">
        <v>485</v>
      </c>
      <c r="CB1" t="s">
        <v>485</v>
      </c>
      <c r="CC1" t="s">
        <v>485</v>
      </c>
      <c r="CD1" t="s">
        <v>485</v>
      </c>
      <c r="CE1" t="s">
        <v>485</v>
      </c>
      <c r="CF1" t="s">
        <v>485</v>
      </c>
      <c r="CG1" t="s">
        <v>485</v>
      </c>
      <c r="CH1" t="s">
        <v>485</v>
      </c>
      <c r="CI1" t="s">
        <v>485</v>
      </c>
      <c r="CJ1" t="s">
        <v>485</v>
      </c>
      <c r="CK1" t="s">
        <v>485</v>
      </c>
      <c r="CL1" t="s">
        <v>485</v>
      </c>
      <c r="CM1" t="s">
        <v>485</v>
      </c>
      <c r="CN1" t="s">
        <v>485</v>
      </c>
      <c r="CO1" t="s">
        <v>485</v>
      </c>
      <c r="CP1" t="s">
        <v>485</v>
      </c>
      <c r="CQ1" t="s">
        <v>485</v>
      </c>
      <c r="CR1" t="s">
        <v>485</v>
      </c>
      <c r="CS1" t="s">
        <v>485</v>
      </c>
      <c r="CT1" t="s">
        <v>485</v>
      </c>
      <c r="CU1" t="s">
        <v>485</v>
      </c>
      <c r="CV1" t="s">
        <v>485</v>
      </c>
      <c r="CW1" t="s">
        <v>485</v>
      </c>
      <c r="CX1" t="s">
        <v>485</v>
      </c>
      <c r="CY1" t="s">
        <v>485</v>
      </c>
      <c r="CZ1" t="s">
        <v>485</v>
      </c>
      <c r="DA1" t="s">
        <v>485</v>
      </c>
      <c r="DB1" t="s">
        <v>485</v>
      </c>
      <c r="DC1" t="s">
        <v>485</v>
      </c>
      <c r="DD1" t="s">
        <v>485</v>
      </c>
      <c r="DE1" t="s">
        <v>485</v>
      </c>
      <c r="DF1" t="s">
        <v>485</v>
      </c>
      <c r="DG1" t="s">
        <v>485</v>
      </c>
      <c r="DH1" t="s">
        <v>485</v>
      </c>
      <c r="DI1" t="s">
        <v>485</v>
      </c>
      <c r="DJ1" t="s">
        <v>485</v>
      </c>
      <c r="DK1" t="s">
        <v>485</v>
      </c>
      <c r="DL1" t="s">
        <v>485</v>
      </c>
      <c r="DM1" t="s">
        <v>485</v>
      </c>
      <c r="DN1" t="s">
        <v>485</v>
      </c>
      <c r="DO1" t="s">
        <v>485</v>
      </c>
      <c r="DP1" t="s">
        <v>485</v>
      </c>
      <c r="DQ1" t="s">
        <v>485</v>
      </c>
      <c r="DR1" t="s">
        <v>485</v>
      </c>
      <c r="DS1" t="s">
        <v>485</v>
      </c>
      <c r="DT1" t="s">
        <v>485</v>
      </c>
      <c r="DU1" t="s">
        <v>485</v>
      </c>
      <c r="DV1" t="s">
        <v>485</v>
      </c>
      <c r="DW1" t="s">
        <v>485</v>
      </c>
      <c r="DX1" t="s">
        <v>485</v>
      </c>
      <c r="DY1" t="s">
        <v>485</v>
      </c>
      <c r="DZ1" t="s">
        <v>485</v>
      </c>
      <c r="EA1" t="s">
        <v>485</v>
      </c>
      <c r="EB1" t="s">
        <v>485</v>
      </c>
      <c r="EC1" t="s">
        <v>485</v>
      </c>
      <c r="ED1" t="s">
        <v>485</v>
      </c>
      <c r="EE1" t="s">
        <v>485</v>
      </c>
      <c r="EF1" t="s">
        <v>485</v>
      </c>
      <c r="EG1" t="s">
        <v>485</v>
      </c>
      <c r="EH1" t="s">
        <v>485</v>
      </c>
      <c r="EI1" t="s">
        <v>485</v>
      </c>
      <c r="EJ1" t="s">
        <v>485</v>
      </c>
      <c r="EK1" t="s">
        <v>485</v>
      </c>
      <c r="EL1" t="s">
        <v>485</v>
      </c>
      <c r="EM1" t="s">
        <v>485</v>
      </c>
      <c r="EN1" t="s">
        <v>485</v>
      </c>
      <c r="EO1" t="s">
        <v>485</v>
      </c>
      <c r="EP1" t="s">
        <v>485</v>
      </c>
      <c r="EQ1" t="s">
        <v>485</v>
      </c>
      <c r="ER1" t="s">
        <v>485</v>
      </c>
      <c r="ES1" t="s">
        <v>485</v>
      </c>
      <c r="ET1" t="s">
        <v>485</v>
      </c>
      <c r="EU1" t="s">
        <v>485</v>
      </c>
      <c r="EV1" t="s">
        <v>485</v>
      </c>
      <c r="EW1" t="s">
        <v>485</v>
      </c>
      <c r="EX1" t="s">
        <v>485</v>
      </c>
      <c r="EY1" t="s">
        <v>485</v>
      </c>
      <c r="EZ1" t="s">
        <v>485</v>
      </c>
      <c r="FA1" t="s">
        <v>485</v>
      </c>
      <c r="FB1" t="s">
        <v>485</v>
      </c>
      <c r="FC1" t="s">
        <v>485</v>
      </c>
      <c r="FD1" t="s">
        <v>485</v>
      </c>
      <c r="FE1" t="s">
        <v>485</v>
      </c>
      <c r="FF1" t="s">
        <v>485</v>
      </c>
      <c r="FG1" t="s">
        <v>485</v>
      </c>
      <c r="FH1" t="s">
        <v>485</v>
      </c>
      <c r="FI1" t="s">
        <v>485</v>
      </c>
      <c r="FJ1" t="s">
        <v>485</v>
      </c>
      <c r="FK1" t="s">
        <v>485</v>
      </c>
      <c r="FL1" t="s">
        <v>485</v>
      </c>
      <c r="FM1" t="s">
        <v>485</v>
      </c>
      <c r="FN1" t="s">
        <v>485</v>
      </c>
      <c r="FO1" t="s">
        <v>485</v>
      </c>
      <c r="FP1" t="s">
        <v>485</v>
      </c>
      <c r="FQ1" t="s">
        <v>485</v>
      </c>
      <c r="FR1" t="s">
        <v>485</v>
      </c>
      <c r="FS1" t="s">
        <v>485</v>
      </c>
      <c r="FT1" t="s">
        <v>485</v>
      </c>
      <c r="FU1" t="s">
        <v>485</v>
      </c>
      <c r="FV1" t="s">
        <v>485</v>
      </c>
      <c r="FW1" t="s">
        <v>485</v>
      </c>
      <c r="FX1" t="s">
        <v>485</v>
      </c>
      <c r="FY1" t="s">
        <v>485</v>
      </c>
      <c r="FZ1" t="s">
        <v>485</v>
      </c>
      <c r="GA1" t="s">
        <v>485</v>
      </c>
      <c r="GB1" t="s">
        <v>485</v>
      </c>
      <c r="GC1" t="s">
        <v>485</v>
      </c>
      <c r="GD1" t="s">
        <v>485</v>
      </c>
      <c r="GE1" t="s">
        <v>485</v>
      </c>
      <c r="GF1" t="s">
        <v>485</v>
      </c>
      <c r="GG1" t="s">
        <v>485</v>
      </c>
      <c r="GH1" t="s">
        <v>485</v>
      </c>
      <c r="GI1" t="s">
        <v>485</v>
      </c>
      <c r="GJ1" t="s">
        <v>485</v>
      </c>
      <c r="GK1" t="s">
        <v>485</v>
      </c>
      <c r="GL1" t="s">
        <v>485</v>
      </c>
      <c r="GM1" t="s">
        <v>485</v>
      </c>
      <c r="GN1" t="s">
        <v>485</v>
      </c>
      <c r="GO1" t="s">
        <v>485</v>
      </c>
      <c r="GP1" t="s">
        <v>485</v>
      </c>
      <c r="GQ1" t="s">
        <v>485</v>
      </c>
      <c r="GR1" t="s">
        <v>485</v>
      </c>
      <c r="GS1" t="s">
        <v>485</v>
      </c>
      <c r="GT1" t="s">
        <v>485</v>
      </c>
      <c r="GU1" t="s">
        <v>485</v>
      </c>
      <c r="GV1" t="s">
        <v>485</v>
      </c>
      <c r="GW1" t="s">
        <v>485</v>
      </c>
      <c r="GX1" t="s">
        <v>485</v>
      </c>
      <c r="GY1" t="s">
        <v>485</v>
      </c>
      <c r="GZ1" t="s">
        <v>485</v>
      </c>
      <c r="HA1" t="s">
        <v>485</v>
      </c>
      <c r="HB1" t="s">
        <v>485</v>
      </c>
      <c r="HC1" t="s">
        <v>485</v>
      </c>
      <c r="HD1" t="s">
        <v>485</v>
      </c>
      <c r="HE1" t="s">
        <v>485</v>
      </c>
      <c r="HF1" t="s">
        <v>485</v>
      </c>
      <c r="HG1" t="s">
        <v>485</v>
      </c>
      <c r="HH1" t="s">
        <v>485</v>
      </c>
      <c r="HI1" t="s">
        <v>485</v>
      </c>
      <c r="HJ1" t="s">
        <v>485</v>
      </c>
      <c r="HK1" t="s">
        <v>485</v>
      </c>
      <c r="HL1" t="s">
        <v>485</v>
      </c>
      <c r="HM1" t="s">
        <v>485</v>
      </c>
      <c r="HN1" t="s">
        <v>485</v>
      </c>
      <c r="HO1" t="s">
        <v>485</v>
      </c>
      <c r="HP1" t="s">
        <v>485</v>
      </c>
      <c r="HQ1" t="s">
        <v>485</v>
      </c>
      <c r="HR1" t="s">
        <v>485</v>
      </c>
      <c r="HS1" t="s">
        <v>485</v>
      </c>
      <c r="HT1" t="s">
        <v>485</v>
      </c>
      <c r="HU1" t="s">
        <v>485</v>
      </c>
      <c r="HV1" t="s">
        <v>485</v>
      </c>
      <c r="HW1" t="s">
        <v>485</v>
      </c>
      <c r="HX1" t="s">
        <v>485</v>
      </c>
      <c r="HY1" t="s">
        <v>485</v>
      </c>
      <c r="HZ1" t="s">
        <v>485</v>
      </c>
      <c r="IA1" t="s">
        <v>485</v>
      </c>
      <c r="IB1" t="s">
        <v>485</v>
      </c>
      <c r="IC1" t="s">
        <v>485</v>
      </c>
      <c r="ID1" t="s">
        <v>485</v>
      </c>
      <c r="IE1" t="s">
        <v>485</v>
      </c>
      <c r="IF1" t="s">
        <v>485</v>
      </c>
      <c r="IG1" t="s">
        <v>485</v>
      </c>
      <c r="IH1" t="s">
        <v>485</v>
      </c>
      <c r="II1" t="s">
        <v>485</v>
      </c>
      <c r="IJ1" t="s">
        <v>485</v>
      </c>
      <c r="IK1" t="s">
        <v>485</v>
      </c>
      <c r="IL1" t="s">
        <v>485</v>
      </c>
      <c r="IM1" t="s">
        <v>485</v>
      </c>
      <c r="IN1" t="s">
        <v>485</v>
      </c>
      <c r="IO1" t="s">
        <v>485</v>
      </c>
      <c r="IP1" t="s">
        <v>485</v>
      </c>
      <c r="IQ1" t="s">
        <v>485</v>
      </c>
      <c r="IR1" t="s">
        <v>485</v>
      </c>
      <c r="IS1" t="s">
        <v>485</v>
      </c>
      <c r="IT1" t="s">
        <v>485</v>
      </c>
      <c r="IU1" t="s">
        <v>485</v>
      </c>
      <c r="IV1" t="s">
        <v>485</v>
      </c>
      <c r="IW1" t="s">
        <v>485</v>
      </c>
      <c r="IX1" t="s">
        <v>485</v>
      </c>
      <c r="IY1" t="s">
        <v>485</v>
      </c>
      <c r="IZ1" t="s">
        <v>485</v>
      </c>
      <c r="JA1" t="s">
        <v>485</v>
      </c>
      <c r="JB1" t="s">
        <v>485</v>
      </c>
      <c r="JC1" t="s">
        <v>485</v>
      </c>
      <c r="JD1" t="s">
        <v>485</v>
      </c>
      <c r="JE1" t="s">
        <v>485</v>
      </c>
      <c r="JF1" t="s">
        <v>485</v>
      </c>
      <c r="JG1" t="s">
        <v>485</v>
      </c>
      <c r="JH1" t="s">
        <v>485</v>
      </c>
      <c r="JI1" t="s">
        <v>485</v>
      </c>
      <c r="JJ1" t="s">
        <v>485</v>
      </c>
      <c r="JK1" t="s">
        <v>485</v>
      </c>
      <c r="JL1" t="s">
        <v>485</v>
      </c>
      <c r="JM1" t="s">
        <v>485</v>
      </c>
      <c r="JN1" t="s">
        <v>485</v>
      </c>
      <c r="JO1" t="s">
        <v>485</v>
      </c>
      <c r="JP1" t="s">
        <v>485</v>
      </c>
      <c r="JQ1" t="s">
        <v>485</v>
      </c>
      <c r="JR1" t="s">
        <v>485</v>
      </c>
      <c r="JS1" t="s">
        <v>485</v>
      </c>
      <c r="JT1" t="s">
        <v>485</v>
      </c>
      <c r="JU1" t="s">
        <v>485</v>
      </c>
      <c r="JV1" t="s">
        <v>485</v>
      </c>
      <c r="JW1" t="s">
        <v>485</v>
      </c>
      <c r="JX1" t="s">
        <v>485</v>
      </c>
      <c r="JY1" t="s">
        <v>485</v>
      </c>
      <c r="JZ1" t="s">
        <v>485</v>
      </c>
      <c r="KA1" t="s">
        <v>485</v>
      </c>
      <c r="KB1" t="s">
        <v>485</v>
      </c>
      <c r="KC1" t="s">
        <v>485</v>
      </c>
      <c r="KD1" t="s">
        <v>485</v>
      </c>
      <c r="KE1" t="s">
        <v>485</v>
      </c>
      <c r="KF1" t="s">
        <v>485</v>
      </c>
      <c r="KG1" t="s">
        <v>485</v>
      </c>
      <c r="KH1" t="s">
        <v>485</v>
      </c>
      <c r="KI1" t="s">
        <v>485</v>
      </c>
      <c r="KJ1" t="s">
        <v>485</v>
      </c>
      <c r="KK1" t="s">
        <v>485</v>
      </c>
      <c r="KL1" t="s">
        <v>485</v>
      </c>
      <c r="KM1" t="s">
        <v>485</v>
      </c>
      <c r="KN1" t="s">
        <v>485</v>
      </c>
      <c r="KO1" t="s">
        <v>485</v>
      </c>
      <c r="KP1" t="s">
        <v>485</v>
      </c>
      <c r="KQ1" t="s">
        <v>485</v>
      </c>
      <c r="KR1" t="s">
        <v>485</v>
      </c>
      <c r="KS1" t="s">
        <v>485</v>
      </c>
      <c r="KT1" t="s">
        <v>485</v>
      </c>
      <c r="KU1" t="s">
        <v>485</v>
      </c>
      <c r="KV1" t="s">
        <v>485</v>
      </c>
      <c r="KW1" t="s">
        <v>485</v>
      </c>
      <c r="KX1" t="s">
        <v>485</v>
      </c>
      <c r="KY1" t="s">
        <v>485</v>
      </c>
      <c r="KZ1" t="s">
        <v>485</v>
      </c>
      <c r="LA1" t="s">
        <v>485</v>
      </c>
      <c r="LB1" t="s">
        <v>485</v>
      </c>
      <c r="LC1" t="s">
        <v>485</v>
      </c>
      <c r="LD1" t="s">
        <v>485</v>
      </c>
      <c r="LE1" t="s">
        <v>485</v>
      </c>
      <c r="LF1" t="s">
        <v>485</v>
      </c>
      <c r="LG1" t="s">
        <v>485</v>
      </c>
      <c r="LH1" t="s">
        <v>485</v>
      </c>
      <c r="LI1" t="s">
        <v>485</v>
      </c>
      <c r="LJ1" t="s">
        <v>485</v>
      </c>
      <c r="LK1" t="s">
        <v>485</v>
      </c>
      <c r="LL1" t="s">
        <v>485</v>
      </c>
      <c r="LM1" t="s">
        <v>485</v>
      </c>
      <c r="LN1" t="s">
        <v>485</v>
      </c>
      <c r="LO1" t="s">
        <v>485</v>
      </c>
      <c r="LP1" t="s">
        <v>485</v>
      </c>
      <c r="LQ1" t="s">
        <v>485</v>
      </c>
      <c r="LR1" t="s">
        <v>485</v>
      </c>
      <c r="LS1" t="s">
        <v>485</v>
      </c>
      <c r="LT1" t="s">
        <v>485</v>
      </c>
      <c r="LU1" t="s">
        <v>485</v>
      </c>
      <c r="LV1" t="s">
        <v>485</v>
      </c>
      <c r="LW1" t="s">
        <v>485</v>
      </c>
      <c r="LX1" t="s">
        <v>485</v>
      </c>
      <c r="LY1" t="s">
        <v>485</v>
      </c>
      <c r="LZ1" t="s">
        <v>485</v>
      </c>
      <c r="MA1" t="s">
        <v>485</v>
      </c>
    </row>
    <row r="2" spans="1:339" x14ac:dyDescent="0.3">
      <c r="A2" t="s">
        <v>4563</v>
      </c>
      <c r="B2" t="s">
        <v>4922</v>
      </c>
      <c r="C2" t="s">
        <v>485</v>
      </c>
      <c r="D2" t="s">
        <v>867</v>
      </c>
      <c r="E2" t="s">
        <v>867</v>
      </c>
      <c r="F2" t="s">
        <v>867</v>
      </c>
      <c r="G2" t="s">
        <v>867</v>
      </c>
      <c r="H2" t="s">
        <v>867</v>
      </c>
      <c r="I2" t="s">
        <v>867</v>
      </c>
      <c r="J2" t="s">
        <v>867</v>
      </c>
      <c r="K2" t="s">
        <v>867</v>
      </c>
      <c r="L2" t="s">
        <v>867</v>
      </c>
      <c r="M2" t="s">
        <v>867</v>
      </c>
      <c r="N2" t="s">
        <v>867</v>
      </c>
      <c r="O2" t="s">
        <v>867</v>
      </c>
      <c r="P2" t="s">
        <v>867</v>
      </c>
      <c r="Q2" t="s">
        <v>867</v>
      </c>
      <c r="R2" t="s">
        <v>867</v>
      </c>
      <c r="S2" t="s">
        <v>867</v>
      </c>
      <c r="T2" t="s">
        <v>867</v>
      </c>
      <c r="U2" t="s">
        <v>867</v>
      </c>
      <c r="V2" t="s">
        <v>867</v>
      </c>
      <c r="W2" t="s">
        <v>867</v>
      </c>
      <c r="X2" t="s">
        <v>867</v>
      </c>
      <c r="Y2" t="s">
        <v>867</v>
      </c>
      <c r="Z2" t="s">
        <v>867</v>
      </c>
      <c r="AA2" t="s">
        <v>867</v>
      </c>
      <c r="AB2" t="s">
        <v>867</v>
      </c>
      <c r="AC2" t="s">
        <v>867</v>
      </c>
      <c r="AD2" t="s">
        <v>867</v>
      </c>
      <c r="AE2" t="s">
        <v>867</v>
      </c>
      <c r="AF2" t="s">
        <v>867</v>
      </c>
      <c r="AG2" t="s">
        <v>867</v>
      </c>
      <c r="AH2" t="s">
        <v>867</v>
      </c>
      <c r="AI2" t="s">
        <v>867</v>
      </c>
      <c r="AJ2" t="s">
        <v>867</v>
      </c>
      <c r="AK2" t="s">
        <v>867</v>
      </c>
      <c r="AL2" t="s">
        <v>867</v>
      </c>
      <c r="AM2" t="s">
        <v>867</v>
      </c>
      <c r="AN2" t="s">
        <v>867</v>
      </c>
      <c r="AO2" t="s">
        <v>867</v>
      </c>
      <c r="AP2" t="s">
        <v>867</v>
      </c>
      <c r="AQ2" t="s">
        <v>867</v>
      </c>
      <c r="AR2" t="s">
        <v>867</v>
      </c>
      <c r="AS2" t="s">
        <v>867</v>
      </c>
      <c r="AT2" t="s">
        <v>867</v>
      </c>
      <c r="AU2" t="s">
        <v>867</v>
      </c>
      <c r="AV2" t="s">
        <v>867</v>
      </c>
      <c r="AW2" t="s">
        <v>867</v>
      </c>
      <c r="AX2" t="s">
        <v>867</v>
      </c>
      <c r="AY2" t="s">
        <v>867</v>
      </c>
      <c r="AZ2" t="s">
        <v>867</v>
      </c>
      <c r="BA2" t="s">
        <v>867</v>
      </c>
      <c r="BB2" t="s">
        <v>867</v>
      </c>
      <c r="BC2" t="s">
        <v>867</v>
      </c>
      <c r="BD2" t="s">
        <v>867</v>
      </c>
      <c r="BE2" t="s">
        <v>867</v>
      </c>
      <c r="BF2" t="s">
        <v>867</v>
      </c>
      <c r="BG2" t="s">
        <v>867</v>
      </c>
      <c r="BH2" t="s">
        <v>867</v>
      </c>
      <c r="BI2" t="s">
        <v>867</v>
      </c>
      <c r="BJ2" t="s">
        <v>867</v>
      </c>
      <c r="BK2" t="s">
        <v>867</v>
      </c>
      <c r="BL2" t="s">
        <v>867</v>
      </c>
      <c r="BM2" t="s">
        <v>867</v>
      </c>
      <c r="BN2" t="s">
        <v>867</v>
      </c>
      <c r="BO2" t="s">
        <v>867</v>
      </c>
      <c r="BP2" t="s">
        <v>867</v>
      </c>
      <c r="BQ2" t="s">
        <v>867</v>
      </c>
      <c r="BR2" t="s">
        <v>867</v>
      </c>
      <c r="BS2" t="s">
        <v>867</v>
      </c>
      <c r="BT2" t="s">
        <v>867</v>
      </c>
      <c r="BU2" t="s">
        <v>867</v>
      </c>
      <c r="BV2" t="s">
        <v>867</v>
      </c>
      <c r="BW2" t="s">
        <v>867</v>
      </c>
      <c r="BX2" t="s">
        <v>867</v>
      </c>
      <c r="BY2" t="s">
        <v>867</v>
      </c>
      <c r="BZ2" t="s">
        <v>867</v>
      </c>
      <c r="CA2" t="s">
        <v>867</v>
      </c>
      <c r="CB2" t="s">
        <v>867</v>
      </c>
      <c r="CC2" t="s">
        <v>867</v>
      </c>
      <c r="CD2" t="s">
        <v>867</v>
      </c>
      <c r="CE2" t="s">
        <v>867</v>
      </c>
      <c r="CF2" t="s">
        <v>867</v>
      </c>
      <c r="CG2" t="s">
        <v>867</v>
      </c>
      <c r="CH2" t="s">
        <v>867</v>
      </c>
      <c r="CI2" t="s">
        <v>867</v>
      </c>
      <c r="CJ2" t="s">
        <v>867</v>
      </c>
      <c r="CK2" t="s">
        <v>867</v>
      </c>
      <c r="CL2" t="s">
        <v>867</v>
      </c>
      <c r="CM2" t="s">
        <v>867</v>
      </c>
      <c r="CN2" t="s">
        <v>867</v>
      </c>
      <c r="CO2" t="s">
        <v>867</v>
      </c>
      <c r="CP2" t="s">
        <v>867</v>
      </c>
      <c r="CQ2" t="s">
        <v>867</v>
      </c>
      <c r="CR2" t="s">
        <v>867</v>
      </c>
      <c r="CS2" t="s">
        <v>867</v>
      </c>
      <c r="CT2" t="s">
        <v>867</v>
      </c>
      <c r="CU2" t="s">
        <v>867</v>
      </c>
      <c r="CV2" t="s">
        <v>867</v>
      </c>
      <c r="CW2" t="s">
        <v>867</v>
      </c>
      <c r="CX2" t="s">
        <v>867</v>
      </c>
      <c r="CY2" t="s">
        <v>867</v>
      </c>
      <c r="CZ2" t="s">
        <v>867</v>
      </c>
      <c r="DA2" t="s">
        <v>867</v>
      </c>
      <c r="DB2" t="s">
        <v>867</v>
      </c>
      <c r="DC2" t="s">
        <v>867</v>
      </c>
      <c r="DD2" t="s">
        <v>867</v>
      </c>
      <c r="DE2" t="s">
        <v>867</v>
      </c>
      <c r="DF2" t="s">
        <v>867</v>
      </c>
      <c r="DG2" t="s">
        <v>867</v>
      </c>
      <c r="DH2" t="s">
        <v>867</v>
      </c>
      <c r="DI2" t="s">
        <v>867</v>
      </c>
      <c r="DJ2" t="s">
        <v>867</v>
      </c>
      <c r="DK2" t="s">
        <v>867</v>
      </c>
      <c r="DL2" t="s">
        <v>867</v>
      </c>
      <c r="DM2" t="s">
        <v>867</v>
      </c>
      <c r="DN2" t="s">
        <v>867</v>
      </c>
      <c r="DO2" t="s">
        <v>867</v>
      </c>
      <c r="DP2" t="s">
        <v>867</v>
      </c>
      <c r="DQ2" t="s">
        <v>867</v>
      </c>
      <c r="DR2" t="s">
        <v>867</v>
      </c>
      <c r="DS2" t="s">
        <v>867</v>
      </c>
      <c r="DT2" t="s">
        <v>867</v>
      </c>
      <c r="DU2" t="s">
        <v>867</v>
      </c>
      <c r="DV2" t="s">
        <v>867</v>
      </c>
      <c r="DW2" t="s">
        <v>867</v>
      </c>
      <c r="DX2" t="s">
        <v>867</v>
      </c>
      <c r="DY2" t="s">
        <v>867</v>
      </c>
      <c r="DZ2" t="s">
        <v>867</v>
      </c>
      <c r="EA2" t="s">
        <v>867</v>
      </c>
      <c r="EB2" t="s">
        <v>867</v>
      </c>
      <c r="EC2" t="s">
        <v>867</v>
      </c>
      <c r="ED2" t="s">
        <v>867</v>
      </c>
      <c r="EE2" t="s">
        <v>867</v>
      </c>
      <c r="EF2" t="s">
        <v>867</v>
      </c>
      <c r="EG2" t="s">
        <v>867</v>
      </c>
      <c r="EH2" t="s">
        <v>867</v>
      </c>
      <c r="EI2" t="s">
        <v>867</v>
      </c>
      <c r="EJ2" t="s">
        <v>867</v>
      </c>
      <c r="EK2" t="s">
        <v>867</v>
      </c>
      <c r="EL2" t="s">
        <v>867</v>
      </c>
      <c r="EM2" t="s">
        <v>867</v>
      </c>
      <c r="EN2" t="s">
        <v>867</v>
      </c>
      <c r="EO2" t="s">
        <v>867</v>
      </c>
      <c r="EP2" t="s">
        <v>867</v>
      </c>
      <c r="EQ2" t="s">
        <v>867</v>
      </c>
      <c r="ER2" t="s">
        <v>867</v>
      </c>
      <c r="ES2" t="s">
        <v>867</v>
      </c>
      <c r="ET2" t="s">
        <v>867</v>
      </c>
      <c r="EU2" t="s">
        <v>867</v>
      </c>
      <c r="EV2" t="s">
        <v>867</v>
      </c>
      <c r="EW2" t="s">
        <v>867</v>
      </c>
      <c r="EX2" t="s">
        <v>867</v>
      </c>
      <c r="EY2" t="s">
        <v>867</v>
      </c>
      <c r="EZ2" t="s">
        <v>867</v>
      </c>
      <c r="FA2" t="s">
        <v>867</v>
      </c>
      <c r="FB2" t="s">
        <v>867</v>
      </c>
      <c r="FC2" t="s">
        <v>867</v>
      </c>
      <c r="FD2" t="s">
        <v>867</v>
      </c>
      <c r="FE2" t="s">
        <v>867</v>
      </c>
      <c r="FF2" t="s">
        <v>867</v>
      </c>
      <c r="FG2" t="s">
        <v>867</v>
      </c>
      <c r="FH2" t="s">
        <v>867</v>
      </c>
      <c r="FI2" t="s">
        <v>867</v>
      </c>
      <c r="FJ2" t="s">
        <v>867</v>
      </c>
      <c r="FK2" t="s">
        <v>867</v>
      </c>
      <c r="FL2" t="s">
        <v>867</v>
      </c>
      <c r="FM2" t="s">
        <v>867</v>
      </c>
      <c r="FN2" t="s">
        <v>867</v>
      </c>
      <c r="FO2" t="s">
        <v>867</v>
      </c>
      <c r="FP2" t="s">
        <v>867</v>
      </c>
      <c r="FQ2" t="s">
        <v>867</v>
      </c>
      <c r="FR2" t="s">
        <v>867</v>
      </c>
      <c r="FS2" t="s">
        <v>867</v>
      </c>
      <c r="FT2" t="s">
        <v>867</v>
      </c>
      <c r="FU2" t="s">
        <v>867</v>
      </c>
      <c r="FV2" t="s">
        <v>867</v>
      </c>
      <c r="FW2" t="s">
        <v>867</v>
      </c>
      <c r="FX2" t="s">
        <v>867</v>
      </c>
      <c r="FY2" t="s">
        <v>867</v>
      </c>
      <c r="FZ2" t="s">
        <v>867</v>
      </c>
      <c r="GA2" t="s">
        <v>867</v>
      </c>
      <c r="GB2" t="s">
        <v>867</v>
      </c>
      <c r="GC2" t="s">
        <v>867</v>
      </c>
      <c r="GD2" t="s">
        <v>867</v>
      </c>
      <c r="GE2" t="s">
        <v>867</v>
      </c>
      <c r="GF2" t="s">
        <v>867</v>
      </c>
      <c r="GG2" t="s">
        <v>867</v>
      </c>
      <c r="GH2" t="s">
        <v>867</v>
      </c>
      <c r="GI2" t="s">
        <v>867</v>
      </c>
      <c r="GJ2" t="s">
        <v>867</v>
      </c>
      <c r="GK2" t="s">
        <v>867</v>
      </c>
      <c r="GL2" t="s">
        <v>867</v>
      </c>
      <c r="GM2" t="s">
        <v>867</v>
      </c>
      <c r="GN2" t="s">
        <v>867</v>
      </c>
      <c r="GO2" t="s">
        <v>867</v>
      </c>
      <c r="GP2" t="s">
        <v>867</v>
      </c>
      <c r="GQ2" t="s">
        <v>867</v>
      </c>
      <c r="GR2" t="s">
        <v>867</v>
      </c>
      <c r="GS2" t="s">
        <v>867</v>
      </c>
      <c r="GT2" t="s">
        <v>867</v>
      </c>
      <c r="GU2" t="s">
        <v>867</v>
      </c>
      <c r="GV2" t="s">
        <v>867</v>
      </c>
      <c r="GW2" t="s">
        <v>867</v>
      </c>
      <c r="GX2" t="s">
        <v>867</v>
      </c>
      <c r="GY2" t="s">
        <v>867</v>
      </c>
      <c r="GZ2" t="s">
        <v>867</v>
      </c>
      <c r="HA2" t="s">
        <v>867</v>
      </c>
      <c r="HB2" t="s">
        <v>867</v>
      </c>
      <c r="HC2" t="s">
        <v>867</v>
      </c>
      <c r="HD2" t="s">
        <v>867</v>
      </c>
      <c r="HE2" t="s">
        <v>867</v>
      </c>
      <c r="HF2" t="s">
        <v>867</v>
      </c>
      <c r="HG2" t="s">
        <v>867</v>
      </c>
      <c r="HH2" t="s">
        <v>867</v>
      </c>
      <c r="HI2" t="s">
        <v>867</v>
      </c>
      <c r="HJ2" t="s">
        <v>867</v>
      </c>
      <c r="HK2" t="s">
        <v>867</v>
      </c>
      <c r="HL2" t="s">
        <v>867</v>
      </c>
      <c r="HM2" t="s">
        <v>867</v>
      </c>
      <c r="HN2" t="s">
        <v>867</v>
      </c>
      <c r="HO2" t="s">
        <v>867</v>
      </c>
      <c r="HP2" t="s">
        <v>867</v>
      </c>
      <c r="HQ2" t="s">
        <v>867</v>
      </c>
      <c r="HR2" t="s">
        <v>867</v>
      </c>
      <c r="HS2" t="s">
        <v>867</v>
      </c>
      <c r="HT2" t="s">
        <v>867</v>
      </c>
      <c r="HU2" t="s">
        <v>867</v>
      </c>
      <c r="HV2" t="s">
        <v>867</v>
      </c>
      <c r="HW2" t="s">
        <v>867</v>
      </c>
      <c r="HX2" t="s">
        <v>867</v>
      </c>
      <c r="HY2" t="s">
        <v>867</v>
      </c>
      <c r="HZ2" t="s">
        <v>867</v>
      </c>
      <c r="IA2" t="s">
        <v>867</v>
      </c>
      <c r="IB2" t="s">
        <v>867</v>
      </c>
      <c r="IC2" t="s">
        <v>867</v>
      </c>
      <c r="ID2" t="s">
        <v>867</v>
      </c>
      <c r="IE2" t="s">
        <v>867</v>
      </c>
      <c r="IF2" t="s">
        <v>867</v>
      </c>
      <c r="IG2" t="s">
        <v>867</v>
      </c>
      <c r="IH2" t="s">
        <v>867</v>
      </c>
      <c r="II2" t="s">
        <v>867</v>
      </c>
      <c r="IJ2" t="s">
        <v>867</v>
      </c>
      <c r="IK2" t="s">
        <v>867</v>
      </c>
      <c r="IL2" t="s">
        <v>867</v>
      </c>
      <c r="IM2" t="s">
        <v>867</v>
      </c>
      <c r="IN2" t="s">
        <v>867</v>
      </c>
      <c r="IO2" t="s">
        <v>867</v>
      </c>
      <c r="IP2" t="s">
        <v>867</v>
      </c>
      <c r="IQ2" t="s">
        <v>867</v>
      </c>
      <c r="IR2" t="s">
        <v>867</v>
      </c>
      <c r="IS2" t="s">
        <v>867</v>
      </c>
      <c r="IT2" t="s">
        <v>867</v>
      </c>
      <c r="IU2" t="s">
        <v>867</v>
      </c>
      <c r="IV2" t="s">
        <v>867</v>
      </c>
      <c r="IW2" t="s">
        <v>867</v>
      </c>
      <c r="IX2" t="s">
        <v>867</v>
      </c>
      <c r="IY2" t="s">
        <v>867</v>
      </c>
      <c r="IZ2" t="s">
        <v>867</v>
      </c>
      <c r="JA2" t="s">
        <v>867</v>
      </c>
      <c r="JB2" t="s">
        <v>867</v>
      </c>
      <c r="JC2" t="s">
        <v>867</v>
      </c>
      <c r="JD2" t="s">
        <v>867</v>
      </c>
      <c r="JE2" t="s">
        <v>867</v>
      </c>
      <c r="JF2" t="s">
        <v>867</v>
      </c>
      <c r="JG2" t="s">
        <v>867</v>
      </c>
      <c r="JH2" t="s">
        <v>867</v>
      </c>
      <c r="JI2" t="s">
        <v>867</v>
      </c>
      <c r="JJ2" t="s">
        <v>867</v>
      </c>
      <c r="JK2" t="s">
        <v>867</v>
      </c>
      <c r="JL2" t="s">
        <v>867</v>
      </c>
      <c r="JM2" t="s">
        <v>867</v>
      </c>
      <c r="JN2" t="s">
        <v>867</v>
      </c>
      <c r="JO2" t="s">
        <v>867</v>
      </c>
      <c r="JP2" t="s">
        <v>867</v>
      </c>
      <c r="JQ2" t="s">
        <v>867</v>
      </c>
      <c r="JR2" t="s">
        <v>867</v>
      </c>
      <c r="JS2" t="s">
        <v>867</v>
      </c>
      <c r="JT2" t="s">
        <v>867</v>
      </c>
      <c r="JU2" t="s">
        <v>867</v>
      </c>
      <c r="JV2" t="s">
        <v>867</v>
      </c>
      <c r="JW2" t="s">
        <v>867</v>
      </c>
      <c r="JX2" t="s">
        <v>867</v>
      </c>
      <c r="JY2" t="s">
        <v>867</v>
      </c>
      <c r="JZ2" t="s">
        <v>867</v>
      </c>
      <c r="KA2" t="s">
        <v>867</v>
      </c>
      <c r="KB2" t="s">
        <v>867</v>
      </c>
      <c r="KC2" t="s">
        <v>867</v>
      </c>
      <c r="KD2" t="s">
        <v>867</v>
      </c>
      <c r="KE2" t="s">
        <v>867</v>
      </c>
      <c r="KF2" t="s">
        <v>867</v>
      </c>
      <c r="KG2" t="s">
        <v>867</v>
      </c>
      <c r="KH2" t="s">
        <v>867</v>
      </c>
      <c r="KI2" t="s">
        <v>867</v>
      </c>
      <c r="KJ2" t="s">
        <v>867</v>
      </c>
      <c r="KK2" t="s">
        <v>867</v>
      </c>
      <c r="KL2" t="s">
        <v>867</v>
      </c>
      <c r="KM2" t="s">
        <v>867</v>
      </c>
      <c r="KN2" t="s">
        <v>867</v>
      </c>
      <c r="KO2" t="s">
        <v>867</v>
      </c>
      <c r="KP2" t="s">
        <v>867</v>
      </c>
      <c r="KQ2" t="s">
        <v>867</v>
      </c>
      <c r="KR2" t="s">
        <v>867</v>
      </c>
      <c r="KS2" t="s">
        <v>867</v>
      </c>
      <c r="KT2" t="s">
        <v>867</v>
      </c>
      <c r="KU2" t="s">
        <v>867</v>
      </c>
      <c r="KV2" t="s">
        <v>867</v>
      </c>
      <c r="KW2" t="s">
        <v>867</v>
      </c>
      <c r="KX2" t="s">
        <v>867</v>
      </c>
      <c r="KY2" t="s">
        <v>867</v>
      </c>
      <c r="KZ2" t="s">
        <v>867</v>
      </c>
      <c r="LA2" t="s">
        <v>867</v>
      </c>
      <c r="LB2" t="s">
        <v>867</v>
      </c>
      <c r="LC2" t="s">
        <v>867</v>
      </c>
      <c r="LD2" t="s">
        <v>867</v>
      </c>
      <c r="LE2" t="s">
        <v>867</v>
      </c>
      <c r="LF2" t="s">
        <v>867</v>
      </c>
      <c r="LG2" t="s">
        <v>867</v>
      </c>
      <c r="LH2" t="s">
        <v>867</v>
      </c>
      <c r="LI2" t="s">
        <v>867</v>
      </c>
      <c r="LJ2" t="s">
        <v>867</v>
      </c>
      <c r="LK2" t="s">
        <v>867</v>
      </c>
      <c r="LL2" t="s">
        <v>867</v>
      </c>
      <c r="LM2" t="s">
        <v>867</v>
      </c>
      <c r="LN2" t="s">
        <v>867</v>
      </c>
      <c r="LO2" t="s">
        <v>867</v>
      </c>
      <c r="LP2" t="s">
        <v>867</v>
      </c>
      <c r="LQ2" t="s">
        <v>867</v>
      </c>
      <c r="LR2" t="s">
        <v>867</v>
      </c>
      <c r="LS2" t="s">
        <v>867</v>
      </c>
      <c r="LT2" t="s">
        <v>867</v>
      </c>
      <c r="LU2" t="s">
        <v>867</v>
      </c>
      <c r="LV2" t="s">
        <v>485</v>
      </c>
      <c r="LW2" t="s">
        <v>867</v>
      </c>
      <c r="LX2" t="s">
        <v>867</v>
      </c>
      <c r="LY2" t="s">
        <v>867</v>
      </c>
      <c r="LZ2" t="s">
        <v>867</v>
      </c>
      <c r="MA2" t="s">
        <v>867</v>
      </c>
    </row>
    <row r="3" spans="1:339" x14ac:dyDescent="0.3">
      <c r="A3" t="s">
        <v>4564</v>
      </c>
      <c r="B3" t="s">
        <v>4923</v>
      </c>
      <c r="C3" t="s">
        <v>84</v>
      </c>
      <c r="D3" t="s">
        <v>90</v>
      </c>
      <c r="E3" t="s">
        <v>98</v>
      </c>
      <c r="F3" t="s">
        <v>111</v>
      </c>
      <c r="G3" t="s">
        <v>115</v>
      </c>
      <c r="H3" t="s">
        <v>186</v>
      </c>
      <c r="I3" t="s">
        <v>190</v>
      </c>
      <c r="J3" t="s">
        <v>195</v>
      </c>
      <c r="K3" t="s">
        <v>199</v>
      </c>
      <c r="L3" t="s">
        <v>868</v>
      </c>
      <c r="M3" t="s">
        <v>869</v>
      </c>
      <c r="N3" t="s">
        <v>219</v>
      </c>
      <c r="O3" t="s">
        <v>870</v>
      </c>
      <c r="P3" t="s">
        <v>871</v>
      </c>
      <c r="Q3" t="s">
        <v>223</v>
      </c>
      <c r="R3" t="s">
        <v>231</v>
      </c>
      <c r="S3" t="s">
        <v>233</v>
      </c>
      <c r="T3" t="s">
        <v>240</v>
      </c>
      <c r="U3" t="s">
        <v>872</v>
      </c>
      <c r="V3" t="s">
        <v>873</v>
      </c>
      <c r="W3" t="s">
        <v>874</v>
      </c>
      <c r="X3" t="s">
        <v>875</v>
      </c>
      <c r="Y3" t="s">
        <v>876</v>
      </c>
      <c r="Z3" t="s">
        <v>877</v>
      </c>
      <c r="AA3" t="s">
        <v>244</v>
      </c>
      <c r="AB3" t="s">
        <v>878</v>
      </c>
      <c r="AC3" t="s">
        <v>879</v>
      </c>
      <c r="AD3" t="s">
        <v>248</v>
      </c>
      <c r="AE3" t="s">
        <v>256</v>
      </c>
      <c r="AF3" t="s">
        <v>264</v>
      </c>
      <c r="AG3" t="s">
        <v>268</v>
      </c>
      <c r="AH3" t="s">
        <v>272</v>
      </c>
      <c r="AI3" t="s">
        <v>276</v>
      </c>
      <c r="AJ3" t="s">
        <v>280</v>
      </c>
      <c r="AK3" t="s">
        <v>284</v>
      </c>
      <c r="AL3" t="s">
        <v>880</v>
      </c>
      <c r="AM3" t="s">
        <v>881</v>
      </c>
      <c r="AN3" t="s">
        <v>882</v>
      </c>
      <c r="AO3" t="s">
        <v>883</v>
      </c>
      <c r="AP3" t="s">
        <v>884</v>
      </c>
      <c r="AQ3" t="s">
        <v>885</v>
      </c>
      <c r="AR3" t="s">
        <v>886</v>
      </c>
      <c r="AS3" t="s">
        <v>887</v>
      </c>
      <c r="AT3" t="s">
        <v>888</v>
      </c>
      <c r="AU3" t="s">
        <v>889</v>
      </c>
      <c r="AV3" t="s">
        <v>890</v>
      </c>
      <c r="AW3" t="s">
        <v>891</v>
      </c>
      <c r="AX3" t="s">
        <v>892</v>
      </c>
      <c r="AY3" t="s">
        <v>893</v>
      </c>
      <c r="AZ3" t="s">
        <v>288</v>
      </c>
      <c r="BA3" t="s">
        <v>894</v>
      </c>
      <c r="BB3" t="s">
        <v>895</v>
      </c>
      <c r="BC3" t="s">
        <v>291</v>
      </c>
      <c r="BD3" t="s">
        <v>896</v>
      </c>
      <c r="BE3" t="s">
        <v>897</v>
      </c>
      <c r="BF3" t="s">
        <v>898</v>
      </c>
      <c r="BG3" t="s">
        <v>899</v>
      </c>
      <c r="BH3" t="s">
        <v>294</v>
      </c>
      <c r="BI3" t="s">
        <v>900</v>
      </c>
      <c r="BJ3" t="s">
        <v>901</v>
      </c>
      <c r="BK3" t="s">
        <v>297</v>
      </c>
      <c r="BL3" t="s">
        <v>902</v>
      </c>
      <c r="BM3" t="s">
        <v>903</v>
      </c>
      <c r="BN3" t="s">
        <v>904</v>
      </c>
      <c r="BO3" t="s">
        <v>905</v>
      </c>
      <c r="BP3" t="s">
        <v>303</v>
      </c>
      <c r="BQ3" t="s">
        <v>311</v>
      </c>
      <c r="BR3" t="s">
        <v>351</v>
      </c>
      <c r="BS3" t="s">
        <v>906</v>
      </c>
      <c r="BT3" t="s">
        <v>907</v>
      </c>
      <c r="BU3" t="s">
        <v>908</v>
      </c>
      <c r="BV3" t="s">
        <v>909</v>
      </c>
      <c r="BW3" t="s">
        <v>363</v>
      </c>
      <c r="BX3" t="s">
        <v>367</v>
      </c>
      <c r="BY3" t="s">
        <v>374</v>
      </c>
      <c r="BZ3" t="s">
        <v>378</v>
      </c>
      <c r="CA3" t="s">
        <v>382</v>
      </c>
      <c r="CB3" t="s">
        <v>910</v>
      </c>
      <c r="CC3" t="s">
        <v>911</v>
      </c>
      <c r="CD3" t="s">
        <v>912</v>
      </c>
      <c r="CE3" t="s">
        <v>913</v>
      </c>
      <c r="CF3" t="s">
        <v>914</v>
      </c>
      <c r="CG3" t="s">
        <v>915</v>
      </c>
      <c r="CH3" t="s">
        <v>916</v>
      </c>
      <c r="CI3" t="s">
        <v>917</v>
      </c>
      <c r="CJ3" t="s">
        <v>918</v>
      </c>
      <c r="CK3" t="s">
        <v>390</v>
      </c>
      <c r="CL3" t="s">
        <v>405</v>
      </c>
      <c r="CM3" t="s">
        <v>919</v>
      </c>
      <c r="CN3" t="s">
        <v>920</v>
      </c>
      <c r="CO3" t="s">
        <v>921</v>
      </c>
      <c r="CP3" t="s">
        <v>922</v>
      </c>
      <c r="CQ3" t="s">
        <v>409</v>
      </c>
      <c r="CR3" t="s">
        <v>409</v>
      </c>
      <c r="CS3" t="s">
        <v>409</v>
      </c>
      <c r="CT3" t="s">
        <v>409</v>
      </c>
      <c r="CU3" t="s">
        <v>409</v>
      </c>
      <c r="CV3" t="s">
        <v>409</v>
      </c>
      <c r="CW3" t="s">
        <v>409</v>
      </c>
      <c r="CX3" t="s">
        <v>409</v>
      </c>
      <c r="CY3" t="s">
        <v>409</v>
      </c>
      <c r="CZ3" t="s">
        <v>409</v>
      </c>
      <c r="DA3" t="s">
        <v>409</v>
      </c>
      <c r="DB3" t="s">
        <v>409</v>
      </c>
      <c r="DC3" t="s">
        <v>409</v>
      </c>
      <c r="DD3" t="s">
        <v>409</v>
      </c>
      <c r="DE3" t="s">
        <v>409</v>
      </c>
      <c r="DF3" t="s">
        <v>409</v>
      </c>
      <c r="DG3" t="s">
        <v>409</v>
      </c>
      <c r="DH3" t="s">
        <v>409</v>
      </c>
      <c r="DI3" t="s">
        <v>409</v>
      </c>
      <c r="DJ3" t="s">
        <v>409</v>
      </c>
      <c r="DK3" t="s">
        <v>409</v>
      </c>
      <c r="DL3" t="s">
        <v>409</v>
      </c>
      <c r="DM3" t="s">
        <v>409</v>
      </c>
      <c r="DN3" t="s">
        <v>409</v>
      </c>
      <c r="DO3" t="s">
        <v>409</v>
      </c>
      <c r="DP3" t="s">
        <v>409</v>
      </c>
      <c r="DQ3" t="s">
        <v>409</v>
      </c>
      <c r="DR3" t="s">
        <v>409</v>
      </c>
      <c r="DS3" t="s">
        <v>409</v>
      </c>
      <c r="DT3" t="s">
        <v>409</v>
      </c>
      <c r="DU3" t="s">
        <v>409</v>
      </c>
      <c r="DV3" t="s">
        <v>409</v>
      </c>
      <c r="DW3" t="s">
        <v>409</v>
      </c>
      <c r="DX3" t="s">
        <v>409</v>
      </c>
      <c r="DY3" t="s">
        <v>409</v>
      </c>
      <c r="DZ3" t="s">
        <v>409</v>
      </c>
      <c r="EA3" t="s">
        <v>409</v>
      </c>
      <c r="EB3" t="s">
        <v>409</v>
      </c>
      <c r="EC3" t="s">
        <v>409</v>
      </c>
      <c r="ED3" t="s">
        <v>409</v>
      </c>
      <c r="EE3" t="s">
        <v>409</v>
      </c>
      <c r="EF3" t="s">
        <v>409</v>
      </c>
      <c r="EG3" t="s">
        <v>409</v>
      </c>
      <c r="EH3" t="s">
        <v>409</v>
      </c>
      <c r="EI3" t="s">
        <v>409</v>
      </c>
      <c r="EJ3" t="s">
        <v>409</v>
      </c>
      <c r="EK3" t="s">
        <v>409</v>
      </c>
      <c r="EL3" t="s">
        <v>409</v>
      </c>
      <c r="EM3" t="s">
        <v>923</v>
      </c>
      <c r="EN3" t="s">
        <v>923</v>
      </c>
      <c r="EO3" t="s">
        <v>923</v>
      </c>
      <c r="EP3" t="s">
        <v>923</v>
      </c>
      <c r="EQ3" t="s">
        <v>923</v>
      </c>
      <c r="ER3" t="s">
        <v>923</v>
      </c>
      <c r="ES3" t="s">
        <v>923</v>
      </c>
      <c r="ET3" t="s">
        <v>923</v>
      </c>
      <c r="EU3" t="s">
        <v>923</v>
      </c>
      <c r="EV3" t="s">
        <v>923</v>
      </c>
      <c r="EW3" t="s">
        <v>923</v>
      </c>
      <c r="EX3" t="s">
        <v>923</v>
      </c>
      <c r="EY3" t="s">
        <v>923</v>
      </c>
      <c r="EZ3" t="s">
        <v>923</v>
      </c>
      <c r="FA3" t="s">
        <v>923</v>
      </c>
      <c r="FB3" t="s">
        <v>923</v>
      </c>
      <c r="FC3" t="s">
        <v>923</v>
      </c>
      <c r="FD3" t="s">
        <v>923</v>
      </c>
      <c r="FE3" t="s">
        <v>923</v>
      </c>
      <c r="FF3" t="s">
        <v>923</v>
      </c>
      <c r="FG3" t="s">
        <v>923</v>
      </c>
      <c r="FH3" t="s">
        <v>923</v>
      </c>
      <c r="FI3" t="s">
        <v>923</v>
      </c>
      <c r="FJ3" t="s">
        <v>923</v>
      </c>
      <c r="FK3" t="s">
        <v>923</v>
      </c>
      <c r="FL3" t="s">
        <v>923</v>
      </c>
      <c r="FM3" t="s">
        <v>923</v>
      </c>
      <c r="FN3" t="s">
        <v>923</v>
      </c>
      <c r="FO3" t="s">
        <v>923</v>
      </c>
      <c r="FP3" t="s">
        <v>923</v>
      </c>
      <c r="FQ3" t="s">
        <v>923</v>
      </c>
      <c r="FR3" t="s">
        <v>923</v>
      </c>
      <c r="FS3" t="s">
        <v>923</v>
      </c>
      <c r="FT3" t="s">
        <v>923</v>
      </c>
      <c r="FU3" t="s">
        <v>923</v>
      </c>
      <c r="FV3" t="s">
        <v>923</v>
      </c>
      <c r="FW3" t="s">
        <v>923</v>
      </c>
      <c r="FX3" t="s">
        <v>923</v>
      </c>
      <c r="FY3" t="s">
        <v>923</v>
      </c>
      <c r="FZ3" t="s">
        <v>923</v>
      </c>
      <c r="GA3" t="s">
        <v>923</v>
      </c>
      <c r="GB3" t="s">
        <v>923</v>
      </c>
      <c r="GC3" t="s">
        <v>923</v>
      </c>
      <c r="GD3" t="s">
        <v>923</v>
      </c>
      <c r="GE3" t="s">
        <v>923</v>
      </c>
      <c r="GF3" t="s">
        <v>923</v>
      </c>
      <c r="GG3" t="s">
        <v>923</v>
      </c>
      <c r="GH3" t="s">
        <v>923</v>
      </c>
      <c r="GI3" t="s">
        <v>413</v>
      </c>
      <c r="GJ3" t="s">
        <v>924</v>
      </c>
      <c r="GK3" t="s">
        <v>925</v>
      </c>
      <c r="GL3" t="s">
        <v>425</v>
      </c>
      <c r="GM3" t="s">
        <v>433</v>
      </c>
      <c r="GN3" t="s">
        <v>436</v>
      </c>
      <c r="GO3" t="s">
        <v>926</v>
      </c>
      <c r="GP3" t="s">
        <v>927</v>
      </c>
      <c r="GQ3" t="s">
        <v>928</v>
      </c>
      <c r="GR3" t="s">
        <v>929</v>
      </c>
      <c r="GS3" t="s">
        <v>444</v>
      </c>
      <c r="GT3" t="s">
        <v>452</v>
      </c>
      <c r="GU3" t="s">
        <v>460</v>
      </c>
      <c r="GV3" t="s">
        <v>468</v>
      </c>
      <c r="GW3" t="s">
        <v>930</v>
      </c>
      <c r="GX3" t="s">
        <v>931</v>
      </c>
      <c r="GY3" t="s">
        <v>476</v>
      </c>
      <c r="GZ3" t="s">
        <v>480</v>
      </c>
      <c r="HA3" t="s">
        <v>490</v>
      </c>
      <c r="HB3" t="s">
        <v>495</v>
      </c>
      <c r="HC3" t="s">
        <v>571</v>
      </c>
      <c r="HD3" t="s">
        <v>586</v>
      </c>
      <c r="HE3" t="s">
        <v>932</v>
      </c>
      <c r="HF3" t="s">
        <v>590</v>
      </c>
      <c r="HG3" t="s">
        <v>594</v>
      </c>
      <c r="HH3" t="s">
        <v>499</v>
      </c>
      <c r="HI3" t="s">
        <v>511</v>
      </c>
      <c r="HJ3" t="s">
        <v>623</v>
      </c>
      <c r="HK3" t="s">
        <v>521</v>
      </c>
      <c r="HL3" t="s">
        <v>525</v>
      </c>
      <c r="HM3" t="s">
        <v>538</v>
      </c>
      <c r="HN3" t="s">
        <v>542</v>
      </c>
      <c r="HO3" t="s">
        <v>546</v>
      </c>
      <c r="HP3" t="s">
        <v>550</v>
      </c>
      <c r="HQ3" t="s">
        <v>933</v>
      </c>
      <c r="HR3" t="s">
        <v>934</v>
      </c>
      <c r="HS3" t="s">
        <v>935</v>
      </c>
      <c r="HT3" t="s">
        <v>936</v>
      </c>
      <c r="HU3" t="s">
        <v>554</v>
      </c>
      <c r="HV3" t="s">
        <v>558</v>
      </c>
      <c r="HW3" t="s">
        <v>562</v>
      </c>
      <c r="HX3" t="s">
        <v>566</v>
      </c>
      <c r="HY3" t="s">
        <v>632</v>
      </c>
      <c r="HZ3" t="s">
        <v>639</v>
      </c>
      <c r="IA3" t="s">
        <v>645</v>
      </c>
      <c r="IB3" t="s">
        <v>652</v>
      </c>
      <c r="IC3" t="s">
        <v>658</v>
      </c>
      <c r="ID3" t="s">
        <v>665</v>
      </c>
      <c r="IE3" t="s">
        <v>672</v>
      </c>
      <c r="IF3" t="s">
        <v>676</v>
      </c>
      <c r="IG3" t="s">
        <v>680</v>
      </c>
      <c r="IH3" t="s">
        <v>680</v>
      </c>
      <c r="II3" t="s">
        <v>680</v>
      </c>
      <c r="IJ3" t="s">
        <v>680</v>
      </c>
      <c r="IK3" t="s">
        <v>680</v>
      </c>
      <c r="IL3" t="s">
        <v>680</v>
      </c>
      <c r="IM3" t="s">
        <v>680</v>
      </c>
      <c r="IN3" t="s">
        <v>688</v>
      </c>
      <c r="IO3" t="s">
        <v>937</v>
      </c>
      <c r="IP3" t="s">
        <v>937</v>
      </c>
      <c r="IQ3" t="s">
        <v>937</v>
      </c>
      <c r="IR3" t="s">
        <v>937</v>
      </c>
      <c r="IS3" t="s">
        <v>937</v>
      </c>
      <c r="IT3" t="s">
        <v>937</v>
      </c>
      <c r="IU3" t="s">
        <v>937</v>
      </c>
      <c r="IV3" t="s">
        <v>938</v>
      </c>
      <c r="IW3" t="s">
        <v>939</v>
      </c>
      <c r="IX3" t="s">
        <v>939</v>
      </c>
      <c r="IY3" t="s">
        <v>939</v>
      </c>
      <c r="IZ3" t="s">
        <v>939</v>
      </c>
      <c r="JA3" t="s">
        <v>939</v>
      </c>
      <c r="JB3" t="s">
        <v>939</v>
      </c>
      <c r="JC3" t="s">
        <v>939</v>
      </c>
      <c r="JD3" t="s">
        <v>940</v>
      </c>
      <c r="JE3" t="s">
        <v>941</v>
      </c>
      <c r="JF3" t="s">
        <v>941</v>
      </c>
      <c r="JG3" t="s">
        <v>941</v>
      </c>
      <c r="JH3" t="s">
        <v>941</v>
      </c>
      <c r="JI3" t="s">
        <v>941</v>
      </c>
      <c r="JJ3" t="s">
        <v>941</v>
      </c>
      <c r="JK3" t="s">
        <v>941</v>
      </c>
      <c r="JL3" t="s">
        <v>942</v>
      </c>
      <c r="JM3" t="s">
        <v>943</v>
      </c>
      <c r="JN3" t="s">
        <v>944</v>
      </c>
      <c r="JO3" t="s">
        <v>944</v>
      </c>
      <c r="JP3" t="s">
        <v>944</v>
      </c>
      <c r="JQ3" t="s">
        <v>944</v>
      </c>
      <c r="JR3" t="s">
        <v>944</v>
      </c>
      <c r="JS3" t="s">
        <v>944</v>
      </c>
      <c r="JT3" t="s">
        <v>944</v>
      </c>
      <c r="JU3" t="s">
        <v>945</v>
      </c>
      <c r="JV3" t="s">
        <v>946</v>
      </c>
      <c r="JW3" t="s">
        <v>946</v>
      </c>
      <c r="JX3" t="s">
        <v>946</v>
      </c>
      <c r="JY3" t="s">
        <v>946</v>
      </c>
      <c r="JZ3" t="s">
        <v>946</v>
      </c>
      <c r="KA3" t="s">
        <v>946</v>
      </c>
      <c r="KB3" t="s">
        <v>946</v>
      </c>
      <c r="KC3" t="s">
        <v>947</v>
      </c>
      <c r="KD3" t="s">
        <v>948</v>
      </c>
      <c r="KE3" t="s">
        <v>948</v>
      </c>
      <c r="KF3" t="s">
        <v>948</v>
      </c>
      <c r="KG3" t="s">
        <v>948</v>
      </c>
      <c r="KH3" t="s">
        <v>948</v>
      </c>
      <c r="KI3" t="s">
        <v>948</v>
      </c>
      <c r="KJ3" t="s">
        <v>948</v>
      </c>
      <c r="KK3" t="s">
        <v>949</v>
      </c>
      <c r="KL3" t="s">
        <v>950</v>
      </c>
      <c r="KM3" t="s">
        <v>950</v>
      </c>
      <c r="KN3" t="s">
        <v>950</v>
      </c>
      <c r="KO3" t="s">
        <v>950</v>
      </c>
      <c r="KP3" t="s">
        <v>950</v>
      </c>
      <c r="KQ3" t="s">
        <v>950</v>
      </c>
      <c r="KR3" t="s">
        <v>950</v>
      </c>
      <c r="KS3" t="s">
        <v>951</v>
      </c>
      <c r="KT3" t="s">
        <v>695</v>
      </c>
      <c r="KU3" t="s">
        <v>699</v>
      </c>
      <c r="KV3" t="s">
        <v>703</v>
      </c>
      <c r="KW3" t="s">
        <v>706</v>
      </c>
      <c r="KX3" t="s">
        <v>718</v>
      </c>
      <c r="KY3" t="s">
        <v>724</v>
      </c>
      <c r="KZ3" t="s">
        <v>739</v>
      </c>
      <c r="LA3" t="s">
        <v>742</v>
      </c>
      <c r="LB3" t="s">
        <v>750</v>
      </c>
      <c r="LC3" t="s">
        <v>753</v>
      </c>
      <c r="LD3" t="s">
        <v>952</v>
      </c>
      <c r="LE3" t="s">
        <v>953</v>
      </c>
      <c r="LF3" t="s">
        <v>954</v>
      </c>
      <c r="LG3" t="s">
        <v>955</v>
      </c>
      <c r="LH3" t="s">
        <v>757</v>
      </c>
      <c r="LI3" t="s">
        <v>956</v>
      </c>
      <c r="LJ3" t="s">
        <v>957</v>
      </c>
      <c r="LK3" t="s">
        <v>958</v>
      </c>
      <c r="LL3" t="s">
        <v>959</v>
      </c>
      <c r="LM3" t="s">
        <v>761</v>
      </c>
      <c r="LN3" t="s">
        <v>773</v>
      </c>
      <c r="LO3" t="s">
        <v>853</v>
      </c>
      <c r="LP3" t="s">
        <v>860</v>
      </c>
      <c r="LQ3" t="s">
        <v>863</v>
      </c>
      <c r="LR3" t="s">
        <v>960</v>
      </c>
      <c r="LS3" t="s">
        <v>961</v>
      </c>
      <c r="LT3" t="s">
        <v>962</v>
      </c>
      <c r="LU3" t="s">
        <v>963</v>
      </c>
      <c r="LV3" t="s">
        <v>80</v>
      </c>
      <c r="LW3" t="s">
        <v>123</v>
      </c>
      <c r="LX3" t="s">
        <v>964</v>
      </c>
      <c r="LY3" t="s">
        <v>965</v>
      </c>
      <c r="LZ3" t="s">
        <v>966</v>
      </c>
      <c r="MA3" t="s">
        <v>967</v>
      </c>
    </row>
    <row r="4" spans="1:339" x14ac:dyDescent="0.3">
      <c r="A4" t="s">
        <v>4565</v>
      </c>
      <c r="B4" t="s">
        <v>4924</v>
      </c>
      <c r="C4" t="s">
        <v>968</v>
      </c>
      <c r="D4" t="s">
        <v>93</v>
      </c>
      <c r="E4" t="s">
        <v>969</v>
      </c>
      <c r="F4" s="34" t="s">
        <v>970</v>
      </c>
      <c r="G4" t="s">
        <v>971</v>
      </c>
      <c r="H4" t="s">
        <v>972</v>
      </c>
      <c r="I4" t="s">
        <v>973</v>
      </c>
      <c r="J4" t="s">
        <v>974</v>
      </c>
      <c r="K4" t="s">
        <v>975</v>
      </c>
      <c r="L4" t="s">
        <v>975</v>
      </c>
      <c r="M4" t="s">
        <v>975</v>
      </c>
      <c r="N4" t="s">
        <v>976</v>
      </c>
      <c r="O4" t="s">
        <v>976</v>
      </c>
      <c r="P4" t="s">
        <v>976</v>
      </c>
      <c r="Q4" t="s">
        <v>977</v>
      </c>
      <c r="R4" t="s">
        <v>978</v>
      </c>
      <c r="S4" t="s">
        <v>979</v>
      </c>
      <c r="T4" t="s">
        <v>243</v>
      </c>
      <c r="U4" t="s">
        <v>978</v>
      </c>
      <c r="V4" t="s">
        <v>979</v>
      </c>
      <c r="W4" t="s">
        <v>243</v>
      </c>
      <c r="X4" t="s">
        <v>978</v>
      </c>
      <c r="Y4" t="s">
        <v>979</v>
      </c>
      <c r="Z4" t="s">
        <v>243</v>
      </c>
      <c r="AA4" t="s">
        <v>980</v>
      </c>
      <c r="AB4" t="s">
        <v>980</v>
      </c>
      <c r="AC4" t="s">
        <v>980</v>
      </c>
      <c r="AD4" t="s">
        <v>981</v>
      </c>
      <c r="AE4" t="s">
        <v>980</v>
      </c>
      <c r="AF4" t="s">
        <v>982</v>
      </c>
      <c r="AG4" t="s">
        <v>983</v>
      </c>
      <c r="AH4" t="s">
        <v>984</v>
      </c>
      <c r="AI4" t="s">
        <v>985</v>
      </c>
      <c r="AJ4" t="s">
        <v>986</v>
      </c>
      <c r="AK4" t="s">
        <v>987</v>
      </c>
      <c r="AL4" t="s">
        <v>980</v>
      </c>
      <c r="AM4" t="s">
        <v>982</v>
      </c>
      <c r="AN4" t="s">
        <v>983</v>
      </c>
      <c r="AO4" t="s">
        <v>984</v>
      </c>
      <c r="AP4" t="s">
        <v>985</v>
      </c>
      <c r="AQ4" t="s">
        <v>986</v>
      </c>
      <c r="AR4" t="s">
        <v>987</v>
      </c>
      <c r="AS4" t="s">
        <v>980</v>
      </c>
      <c r="AT4" t="s">
        <v>982</v>
      </c>
      <c r="AU4" t="s">
        <v>983</v>
      </c>
      <c r="AV4" t="s">
        <v>984</v>
      </c>
      <c r="AW4" t="s">
        <v>985</v>
      </c>
      <c r="AX4" t="s">
        <v>986</v>
      </c>
      <c r="AY4" t="s">
        <v>987</v>
      </c>
      <c r="AZ4" t="s">
        <v>984</v>
      </c>
      <c r="BA4" t="s">
        <v>984</v>
      </c>
      <c r="BB4" t="s">
        <v>984</v>
      </c>
      <c r="BC4" t="s">
        <v>985</v>
      </c>
      <c r="BD4" t="s">
        <v>985</v>
      </c>
      <c r="BE4" t="s">
        <v>985</v>
      </c>
      <c r="BF4" t="s">
        <v>985</v>
      </c>
      <c r="BG4" t="s">
        <v>985</v>
      </c>
      <c r="BH4" t="s">
        <v>988</v>
      </c>
      <c r="BI4" t="s">
        <v>988</v>
      </c>
      <c r="BJ4" t="s">
        <v>988</v>
      </c>
      <c r="BK4" t="s">
        <v>987</v>
      </c>
      <c r="BL4" t="s">
        <v>987</v>
      </c>
      <c r="BM4" t="s">
        <v>987</v>
      </c>
      <c r="BN4" t="s">
        <v>987</v>
      </c>
      <c r="BO4" t="s">
        <v>987</v>
      </c>
      <c r="BP4" t="s">
        <v>306</v>
      </c>
      <c r="BQ4" t="s">
        <v>314</v>
      </c>
      <c r="BR4" t="s">
        <v>989</v>
      </c>
      <c r="BS4" t="s">
        <v>989</v>
      </c>
      <c r="BT4" t="s">
        <v>989</v>
      </c>
      <c r="BU4" t="s">
        <v>989</v>
      </c>
      <c r="BV4" t="s">
        <v>989</v>
      </c>
      <c r="BW4" t="s">
        <v>990</v>
      </c>
      <c r="BX4" t="s">
        <v>991</v>
      </c>
      <c r="BY4" t="s">
        <v>479</v>
      </c>
      <c r="BZ4" t="s">
        <v>992</v>
      </c>
      <c r="CA4" t="s">
        <v>993</v>
      </c>
      <c r="CB4" t="s">
        <v>992</v>
      </c>
      <c r="CC4" t="s">
        <v>993</v>
      </c>
      <c r="CD4" t="s">
        <v>992</v>
      </c>
      <c r="CE4" t="s">
        <v>993</v>
      </c>
      <c r="CF4" t="s">
        <v>992</v>
      </c>
      <c r="CG4" t="s">
        <v>993</v>
      </c>
      <c r="CH4" t="s">
        <v>992</v>
      </c>
      <c r="CI4" t="s">
        <v>993</v>
      </c>
      <c r="CJ4" t="s">
        <v>994</v>
      </c>
      <c r="CK4" t="s">
        <v>995</v>
      </c>
      <c r="CL4" t="s">
        <v>996</v>
      </c>
      <c r="CM4" t="s">
        <v>996</v>
      </c>
      <c r="CN4" t="s">
        <v>996</v>
      </c>
      <c r="CO4" t="s">
        <v>996</v>
      </c>
      <c r="CP4" t="s">
        <v>996</v>
      </c>
      <c r="CQ4" t="s">
        <v>997</v>
      </c>
      <c r="CR4" t="s">
        <v>998</v>
      </c>
      <c r="CS4" t="s">
        <v>999</v>
      </c>
      <c r="CT4" t="s">
        <v>1000</v>
      </c>
      <c r="CU4" t="s">
        <v>1001</v>
      </c>
      <c r="CV4" t="s">
        <v>1002</v>
      </c>
      <c r="CW4" t="s">
        <v>1003</v>
      </c>
      <c r="CX4" t="s">
        <v>1004</v>
      </c>
      <c r="CY4" t="s">
        <v>1005</v>
      </c>
      <c r="CZ4" t="s">
        <v>1006</v>
      </c>
      <c r="DA4" t="s">
        <v>1007</v>
      </c>
      <c r="DB4" t="s">
        <v>1008</v>
      </c>
      <c r="DC4" t="s">
        <v>1009</v>
      </c>
      <c r="DD4" t="s">
        <v>1010</v>
      </c>
      <c r="DE4" t="s">
        <v>1011</v>
      </c>
      <c r="DF4" t="s">
        <v>1012</v>
      </c>
      <c r="DG4" t="s">
        <v>1013</v>
      </c>
      <c r="DH4" t="s">
        <v>1014</v>
      </c>
      <c r="DI4" t="s">
        <v>1015</v>
      </c>
      <c r="DJ4" t="s">
        <v>1016</v>
      </c>
      <c r="DK4" t="s">
        <v>1017</v>
      </c>
      <c r="DL4" t="s">
        <v>1018</v>
      </c>
      <c r="DM4" t="s">
        <v>1019</v>
      </c>
      <c r="DN4" t="s">
        <v>1020</v>
      </c>
      <c r="DO4" t="s">
        <v>1021</v>
      </c>
      <c r="DP4" t="s">
        <v>1022</v>
      </c>
      <c r="DQ4" t="s">
        <v>1023</v>
      </c>
      <c r="DR4" t="s">
        <v>1024</v>
      </c>
      <c r="DS4" t="s">
        <v>1025</v>
      </c>
      <c r="DT4" t="s">
        <v>1026</v>
      </c>
      <c r="DU4" t="s">
        <v>1027</v>
      </c>
      <c r="DV4" t="s">
        <v>1028</v>
      </c>
      <c r="DW4" t="s">
        <v>1029</v>
      </c>
      <c r="DX4" t="s">
        <v>1019</v>
      </c>
      <c r="DY4" t="s">
        <v>1030</v>
      </c>
      <c r="DZ4" t="s">
        <v>1031</v>
      </c>
      <c r="EA4" t="s">
        <v>1032</v>
      </c>
      <c r="EB4" t="s">
        <v>1033</v>
      </c>
      <c r="EC4" t="s">
        <v>1034</v>
      </c>
      <c r="ED4" t="s">
        <v>1035</v>
      </c>
      <c r="EE4" t="s">
        <v>1036</v>
      </c>
      <c r="EF4" t="s">
        <v>1037</v>
      </c>
      <c r="EG4" t="s">
        <v>1038</v>
      </c>
      <c r="EH4" t="s">
        <v>1039</v>
      </c>
      <c r="EI4" t="s">
        <v>1040</v>
      </c>
      <c r="EJ4" t="s">
        <v>1041</v>
      </c>
      <c r="EK4" t="s">
        <v>1042</v>
      </c>
      <c r="EL4" t="s">
        <v>1043</v>
      </c>
      <c r="EM4" t="s">
        <v>997</v>
      </c>
      <c r="EN4" t="s">
        <v>998</v>
      </c>
      <c r="EO4" t="s">
        <v>999</v>
      </c>
      <c r="EP4" t="s">
        <v>1000</v>
      </c>
      <c r="EQ4" t="s">
        <v>1001</v>
      </c>
      <c r="ER4" t="s">
        <v>1002</v>
      </c>
      <c r="ES4" t="s">
        <v>1003</v>
      </c>
      <c r="ET4" t="s">
        <v>1004</v>
      </c>
      <c r="EU4" t="s">
        <v>1005</v>
      </c>
      <c r="EV4" t="s">
        <v>1006</v>
      </c>
      <c r="EW4" t="s">
        <v>1007</v>
      </c>
      <c r="EX4" t="s">
        <v>1008</v>
      </c>
      <c r="EY4" t="s">
        <v>1009</v>
      </c>
      <c r="EZ4" t="s">
        <v>1010</v>
      </c>
      <c r="FA4" t="s">
        <v>1011</v>
      </c>
      <c r="FB4" t="s">
        <v>1012</v>
      </c>
      <c r="FC4" t="s">
        <v>1013</v>
      </c>
      <c r="FD4" t="s">
        <v>1014</v>
      </c>
      <c r="FE4" t="s">
        <v>1015</v>
      </c>
      <c r="FF4" t="s">
        <v>1016</v>
      </c>
      <c r="FG4" t="s">
        <v>1017</v>
      </c>
      <c r="FH4" t="s">
        <v>1018</v>
      </c>
      <c r="FI4" t="s">
        <v>1019</v>
      </c>
      <c r="FJ4" t="s">
        <v>1020</v>
      </c>
      <c r="FK4" t="s">
        <v>1021</v>
      </c>
      <c r="FL4" t="s">
        <v>1022</v>
      </c>
      <c r="FM4" t="s">
        <v>1023</v>
      </c>
      <c r="FN4" t="s">
        <v>1024</v>
      </c>
      <c r="FO4" t="s">
        <v>1025</v>
      </c>
      <c r="FP4" t="s">
        <v>1026</v>
      </c>
      <c r="FQ4" t="s">
        <v>1027</v>
      </c>
      <c r="FR4" t="s">
        <v>1028</v>
      </c>
      <c r="FS4" t="s">
        <v>1029</v>
      </c>
      <c r="FT4" t="s">
        <v>1019</v>
      </c>
      <c r="FU4" t="s">
        <v>1030</v>
      </c>
      <c r="FV4" t="s">
        <v>1031</v>
      </c>
      <c r="FW4" t="s">
        <v>1032</v>
      </c>
      <c r="FX4" t="s">
        <v>1033</v>
      </c>
      <c r="FY4" t="s">
        <v>1034</v>
      </c>
      <c r="FZ4" t="s">
        <v>1035</v>
      </c>
      <c r="GA4" t="s">
        <v>1036</v>
      </c>
      <c r="GB4" t="s">
        <v>1037</v>
      </c>
      <c r="GC4" t="s">
        <v>1038</v>
      </c>
      <c r="GD4" t="s">
        <v>1039</v>
      </c>
      <c r="GE4" t="s">
        <v>1040</v>
      </c>
      <c r="GF4" t="s">
        <v>1041</v>
      </c>
      <c r="GG4" t="s">
        <v>1042</v>
      </c>
      <c r="GH4" t="s">
        <v>1043</v>
      </c>
      <c r="GI4" t="s">
        <v>1044</v>
      </c>
      <c r="GJ4" t="s">
        <v>1044</v>
      </c>
      <c r="GK4" t="s">
        <v>1044</v>
      </c>
      <c r="GL4" t="s">
        <v>1045</v>
      </c>
      <c r="GM4" t="s">
        <v>314</v>
      </c>
      <c r="GN4" t="s">
        <v>990</v>
      </c>
      <c r="GO4" t="s">
        <v>990</v>
      </c>
      <c r="GP4" t="s">
        <v>990</v>
      </c>
      <c r="GQ4" t="s">
        <v>990</v>
      </c>
      <c r="GR4" t="s">
        <v>990</v>
      </c>
      <c r="GS4" t="s">
        <v>994</v>
      </c>
      <c r="GT4" t="s">
        <v>994</v>
      </c>
      <c r="GU4" t="s">
        <v>1046</v>
      </c>
      <c r="GV4" t="s">
        <v>1047</v>
      </c>
      <c r="GW4" t="s">
        <v>1047</v>
      </c>
      <c r="GX4" t="s">
        <v>1047</v>
      </c>
      <c r="GY4" t="s">
        <v>479</v>
      </c>
      <c r="GZ4" t="s">
        <v>1048</v>
      </c>
      <c r="HA4" t="s">
        <v>1049</v>
      </c>
      <c r="HB4" t="s">
        <v>498</v>
      </c>
      <c r="HC4" t="s">
        <v>1050</v>
      </c>
      <c r="HD4" t="s">
        <v>1051</v>
      </c>
      <c r="HE4" t="s">
        <v>1052</v>
      </c>
      <c r="HF4" t="s">
        <v>1053</v>
      </c>
      <c r="HG4" t="s">
        <v>1054</v>
      </c>
      <c r="HH4" t="s">
        <v>1055</v>
      </c>
      <c r="HI4" t="s">
        <v>1056</v>
      </c>
      <c r="HJ4" t="s">
        <v>1057</v>
      </c>
      <c r="HK4" t="s">
        <v>498</v>
      </c>
      <c r="HL4" t="s">
        <v>498</v>
      </c>
      <c r="HM4" t="s">
        <v>1058</v>
      </c>
      <c r="HN4" t="s">
        <v>1059</v>
      </c>
      <c r="HO4" t="s">
        <v>1060</v>
      </c>
      <c r="HP4" t="s">
        <v>1061</v>
      </c>
      <c r="HQ4" t="s">
        <v>1061</v>
      </c>
      <c r="HR4" t="s">
        <v>1061</v>
      </c>
      <c r="HS4" t="s">
        <v>1061</v>
      </c>
      <c r="HT4" t="s">
        <v>1061</v>
      </c>
      <c r="HU4" t="s">
        <v>557</v>
      </c>
      <c r="HV4" t="s">
        <v>1062</v>
      </c>
      <c r="HW4" t="s">
        <v>1063</v>
      </c>
      <c r="HX4" t="s">
        <v>1064</v>
      </c>
      <c r="HY4" t="s">
        <v>994</v>
      </c>
      <c r="HZ4" t="s">
        <v>994</v>
      </c>
      <c r="IA4" t="s">
        <v>994</v>
      </c>
      <c r="IB4" t="s">
        <v>994</v>
      </c>
      <c r="IC4" t="s">
        <v>994</v>
      </c>
      <c r="ID4" t="s">
        <v>994</v>
      </c>
      <c r="IE4" t="s">
        <v>1049</v>
      </c>
      <c r="IF4" t="s">
        <v>1065</v>
      </c>
      <c r="IG4" t="s">
        <v>1066</v>
      </c>
      <c r="IH4" t="s">
        <v>1067</v>
      </c>
      <c r="II4" t="s">
        <v>1068</v>
      </c>
      <c r="IJ4" t="s">
        <v>1069</v>
      </c>
      <c r="IK4" t="s">
        <v>1070</v>
      </c>
      <c r="IL4" t="s">
        <v>1071</v>
      </c>
      <c r="IM4" t="s">
        <v>1072</v>
      </c>
      <c r="IN4" t="s">
        <v>1073</v>
      </c>
      <c r="IO4" t="s">
        <v>1066</v>
      </c>
      <c r="IP4" t="s">
        <v>1067</v>
      </c>
      <c r="IQ4" t="s">
        <v>1068</v>
      </c>
      <c r="IR4" t="s">
        <v>1069</v>
      </c>
      <c r="IS4" t="s">
        <v>1070</v>
      </c>
      <c r="IT4" t="s">
        <v>1071</v>
      </c>
      <c r="IU4" t="s">
        <v>1072</v>
      </c>
      <c r="IV4" t="s">
        <v>1073</v>
      </c>
      <c r="IW4" t="s">
        <v>1066</v>
      </c>
      <c r="IX4" t="s">
        <v>1067</v>
      </c>
      <c r="IY4" t="s">
        <v>1068</v>
      </c>
      <c r="IZ4" t="s">
        <v>1069</v>
      </c>
      <c r="JA4" t="s">
        <v>1070</v>
      </c>
      <c r="JB4" t="s">
        <v>1071</v>
      </c>
      <c r="JC4" t="s">
        <v>1072</v>
      </c>
      <c r="JD4" t="s">
        <v>1073</v>
      </c>
      <c r="JE4" t="s">
        <v>1066</v>
      </c>
      <c r="JF4" t="s">
        <v>1067</v>
      </c>
      <c r="JG4" t="s">
        <v>1068</v>
      </c>
      <c r="JH4" t="s">
        <v>1069</v>
      </c>
      <c r="JI4" t="s">
        <v>1070</v>
      </c>
      <c r="JJ4" t="s">
        <v>1071</v>
      </c>
      <c r="JK4" t="s">
        <v>1072</v>
      </c>
      <c r="JL4" t="s">
        <v>1073</v>
      </c>
      <c r="JM4" t="s">
        <v>1065</v>
      </c>
      <c r="JN4" t="s">
        <v>1066</v>
      </c>
      <c r="JO4" t="s">
        <v>1067</v>
      </c>
      <c r="JP4" t="s">
        <v>1068</v>
      </c>
      <c r="JQ4" t="s">
        <v>1069</v>
      </c>
      <c r="JR4" t="s">
        <v>1070</v>
      </c>
      <c r="JS4" t="s">
        <v>1071</v>
      </c>
      <c r="JT4" t="s">
        <v>1072</v>
      </c>
      <c r="JU4" t="s">
        <v>1073</v>
      </c>
      <c r="JV4" t="s">
        <v>1066</v>
      </c>
      <c r="JW4" t="s">
        <v>1067</v>
      </c>
      <c r="JX4" t="s">
        <v>1068</v>
      </c>
      <c r="JY4" t="s">
        <v>1069</v>
      </c>
      <c r="JZ4" t="s">
        <v>1070</v>
      </c>
      <c r="KA4" t="s">
        <v>1071</v>
      </c>
      <c r="KB4" t="s">
        <v>1072</v>
      </c>
      <c r="KC4" t="s">
        <v>1073</v>
      </c>
      <c r="KD4" t="s">
        <v>1066</v>
      </c>
      <c r="KE4" t="s">
        <v>1067</v>
      </c>
      <c r="KF4" t="s">
        <v>1068</v>
      </c>
      <c r="KG4" t="s">
        <v>1069</v>
      </c>
      <c r="KH4" t="s">
        <v>1070</v>
      </c>
      <c r="KI4" t="s">
        <v>1071</v>
      </c>
      <c r="KJ4" t="s">
        <v>1072</v>
      </c>
      <c r="KK4" t="s">
        <v>1073</v>
      </c>
      <c r="KL4" t="s">
        <v>1066</v>
      </c>
      <c r="KM4" t="s">
        <v>1067</v>
      </c>
      <c r="KN4" t="s">
        <v>1068</v>
      </c>
      <c r="KO4" t="s">
        <v>1069</v>
      </c>
      <c r="KP4" t="s">
        <v>1070</v>
      </c>
      <c r="KQ4" t="s">
        <v>1071</v>
      </c>
      <c r="KR4" t="s">
        <v>1072</v>
      </c>
      <c r="KS4" t="s">
        <v>1073</v>
      </c>
      <c r="KT4" t="s">
        <v>1074</v>
      </c>
      <c r="KU4" t="s">
        <v>498</v>
      </c>
      <c r="KV4" t="s">
        <v>498</v>
      </c>
      <c r="KW4" t="s">
        <v>1075</v>
      </c>
      <c r="KX4" t="s">
        <v>1073</v>
      </c>
      <c r="KY4" t="s">
        <v>1076</v>
      </c>
      <c r="KZ4" t="s">
        <v>1077</v>
      </c>
      <c r="LA4" t="s">
        <v>1078</v>
      </c>
      <c r="LB4" t="s">
        <v>243</v>
      </c>
      <c r="LC4" t="s">
        <v>1079</v>
      </c>
      <c r="LD4" t="s">
        <v>1079</v>
      </c>
      <c r="LE4" t="s">
        <v>1079</v>
      </c>
      <c r="LF4" t="s">
        <v>1079</v>
      </c>
      <c r="LG4" t="s">
        <v>1079</v>
      </c>
      <c r="LH4" t="s">
        <v>1080</v>
      </c>
      <c r="LI4" t="s">
        <v>1080</v>
      </c>
      <c r="LJ4" t="s">
        <v>1080</v>
      </c>
      <c r="LK4" t="s">
        <v>1080</v>
      </c>
      <c r="LL4" t="s">
        <v>1080</v>
      </c>
      <c r="LM4" t="s">
        <v>764</v>
      </c>
      <c r="LN4" t="s">
        <v>498</v>
      </c>
      <c r="LO4" t="s">
        <v>498</v>
      </c>
      <c r="LP4" t="s">
        <v>498</v>
      </c>
      <c r="LQ4" t="s">
        <v>1081</v>
      </c>
      <c r="LR4" t="s">
        <v>1081</v>
      </c>
      <c r="LS4" t="s">
        <v>1081</v>
      </c>
      <c r="LT4" t="s">
        <v>1081</v>
      </c>
      <c r="LU4" t="s">
        <v>1081</v>
      </c>
      <c r="LV4" t="s">
        <v>867</v>
      </c>
      <c r="LW4" t="s">
        <v>1082</v>
      </c>
      <c r="LX4" t="s">
        <v>1082</v>
      </c>
      <c r="LY4" t="s">
        <v>1082</v>
      </c>
      <c r="LZ4" t="s">
        <v>1082</v>
      </c>
      <c r="MA4" t="s">
        <v>1082</v>
      </c>
    </row>
    <row r="5" spans="1:339" x14ac:dyDescent="0.3">
      <c r="A5" t="s">
        <v>4566</v>
      </c>
      <c r="B5" t="s">
        <v>4925</v>
      </c>
      <c r="C5" t="s">
        <v>1083</v>
      </c>
      <c r="D5" t="s">
        <v>1084</v>
      </c>
      <c r="E5" t="s">
        <v>1085</v>
      </c>
      <c r="F5" t="s">
        <v>1086</v>
      </c>
      <c r="G5" t="s">
        <v>1087</v>
      </c>
      <c r="H5" t="s">
        <v>1088</v>
      </c>
      <c r="I5" t="s">
        <v>1089</v>
      </c>
      <c r="J5" t="s">
        <v>1084</v>
      </c>
      <c r="K5" t="s">
        <v>976</v>
      </c>
      <c r="L5" t="s">
        <v>976</v>
      </c>
      <c r="M5" t="s">
        <v>976</v>
      </c>
      <c r="N5" t="s">
        <v>1090</v>
      </c>
      <c r="O5" t="s">
        <v>1090</v>
      </c>
      <c r="P5" t="s">
        <v>1090</v>
      </c>
      <c r="Q5" t="s">
        <v>1091</v>
      </c>
      <c r="R5" t="s">
        <v>1092</v>
      </c>
      <c r="S5" t="s">
        <v>976</v>
      </c>
      <c r="U5" t="s">
        <v>1092</v>
      </c>
      <c r="V5" t="s">
        <v>976</v>
      </c>
      <c r="X5" t="s">
        <v>1092</v>
      </c>
      <c r="Y5" t="s">
        <v>976</v>
      </c>
      <c r="AA5" t="s">
        <v>1093</v>
      </c>
      <c r="AB5" t="s">
        <v>1093</v>
      </c>
      <c r="AC5" t="s">
        <v>1093</v>
      </c>
      <c r="AD5" t="s">
        <v>1094</v>
      </c>
      <c r="AE5" t="s">
        <v>1093</v>
      </c>
      <c r="AF5" t="s">
        <v>1095</v>
      </c>
      <c r="AG5" t="s">
        <v>1096</v>
      </c>
      <c r="AH5" t="s">
        <v>1097</v>
      </c>
      <c r="AI5" t="s">
        <v>1098</v>
      </c>
      <c r="AJ5" t="s">
        <v>283</v>
      </c>
      <c r="AK5" t="s">
        <v>1099</v>
      </c>
      <c r="AL5" t="s">
        <v>1093</v>
      </c>
      <c r="AM5" t="s">
        <v>1095</v>
      </c>
      <c r="AN5" t="s">
        <v>1096</v>
      </c>
      <c r="AO5" t="s">
        <v>1097</v>
      </c>
      <c r="AP5" t="s">
        <v>1098</v>
      </c>
      <c r="AQ5" t="s">
        <v>283</v>
      </c>
      <c r="AR5" t="s">
        <v>1099</v>
      </c>
      <c r="AS5" t="s">
        <v>1093</v>
      </c>
      <c r="AT5" t="s">
        <v>1095</v>
      </c>
      <c r="AU5" t="s">
        <v>1096</v>
      </c>
      <c r="AV5" t="s">
        <v>1097</v>
      </c>
      <c r="AW5" t="s">
        <v>1098</v>
      </c>
      <c r="AX5" t="s">
        <v>283</v>
      </c>
      <c r="AY5" t="s">
        <v>1099</v>
      </c>
      <c r="AZ5" t="s">
        <v>1097</v>
      </c>
      <c r="BA5" t="s">
        <v>1097</v>
      </c>
      <c r="BB5" t="s">
        <v>1097</v>
      </c>
      <c r="BC5" t="s">
        <v>1098</v>
      </c>
      <c r="BD5" t="s">
        <v>1098</v>
      </c>
      <c r="BE5" t="s">
        <v>1098</v>
      </c>
      <c r="BF5" t="s">
        <v>1098</v>
      </c>
      <c r="BG5" t="s">
        <v>1098</v>
      </c>
      <c r="BH5" t="s">
        <v>1100</v>
      </c>
      <c r="BI5" t="s">
        <v>1100</v>
      </c>
      <c r="BJ5" t="s">
        <v>1100</v>
      </c>
      <c r="BK5" t="s">
        <v>1099</v>
      </c>
      <c r="BL5" t="s">
        <v>1099</v>
      </c>
      <c r="BM5" t="s">
        <v>1099</v>
      </c>
      <c r="BN5" t="s">
        <v>1099</v>
      </c>
      <c r="BO5" t="s">
        <v>1099</v>
      </c>
      <c r="BP5" t="s">
        <v>1101</v>
      </c>
      <c r="BQ5" t="s">
        <v>1101</v>
      </c>
      <c r="BR5" t="s">
        <v>1102</v>
      </c>
      <c r="BS5" t="s">
        <v>1102</v>
      </c>
      <c r="BT5" t="s">
        <v>1102</v>
      </c>
      <c r="BU5" t="s">
        <v>1102</v>
      </c>
      <c r="BV5" t="s">
        <v>1102</v>
      </c>
      <c r="BW5" t="s">
        <v>1103</v>
      </c>
      <c r="BX5" t="s">
        <v>1104</v>
      </c>
      <c r="BY5" t="s">
        <v>1105</v>
      </c>
      <c r="BZ5" t="s">
        <v>1106</v>
      </c>
      <c r="CA5" t="s">
        <v>1107</v>
      </c>
      <c r="CB5" t="s">
        <v>1106</v>
      </c>
      <c r="CC5" t="s">
        <v>1107</v>
      </c>
      <c r="CD5" t="s">
        <v>1106</v>
      </c>
      <c r="CE5" t="s">
        <v>1107</v>
      </c>
      <c r="CF5" t="s">
        <v>1106</v>
      </c>
      <c r="CG5" t="s">
        <v>1107</v>
      </c>
      <c r="CH5" t="s">
        <v>1106</v>
      </c>
      <c r="CI5" t="s">
        <v>1107</v>
      </c>
      <c r="CJ5" t="s">
        <v>1045</v>
      </c>
      <c r="CK5" t="s">
        <v>1108</v>
      </c>
      <c r="CL5" t="s">
        <v>1109</v>
      </c>
      <c r="CM5" t="s">
        <v>1109</v>
      </c>
      <c r="CN5" t="s">
        <v>1109</v>
      </c>
      <c r="CO5" t="s">
        <v>1109</v>
      </c>
      <c r="CP5" t="s">
        <v>1109</v>
      </c>
      <c r="CQ5" t="s">
        <v>1110</v>
      </c>
      <c r="CS5" t="s">
        <v>1111</v>
      </c>
      <c r="CT5" t="s">
        <v>1112</v>
      </c>
      <c r="CU5" t="s">
        <v>1113</v>
      </c>
      <c r="CV5" t="s">
        <v>1114</v>
      </c>
      <c r="CW5" t="s">
        <v>1115</v>
      </c>
      <c r="CY5" t="s">
        <v>1116</v>
      </c>
      <c r="CZ5" t="s">
        <v>1117</v>
      </c>
      <c r="DA5" t="s">
        <v>1118</v>
      </c>
      <c r="DB5" t="s">
        <v>1119</v>
      </c>
      <c r="DC5" t="s">
        <v>1120</v>
      </c>
      <c r="DD5" t="s">
        <v>1121</v>
      </c>
      <c r="DE5" t="s">
        <v>1122</v>
      </c>
      <c r="DF5" t="s">
        <v>1123</v>
      </c>
      <c r="DG5" t="s">
        <v>1124</v>
      </c>
      <c r="DH5" t="s">
        <v>1125</v>
      </c>
      <c r="DI5" t="s">
        <v>1126</v>
      </c>
      <c r="DJ5" t="s">
        <v>1127</v>
      </c>
      <c r="DK5" t="s">
        <v>1128</v>
      </c>
      <c r="DL5" t="s">
        <v>1129</v>
      </c>
      <c r="DM5" t="s">
        <v>1017</v>
      </c>
      <c r="DN5" t="s">
        <v>1130</v>
      </c>
      <c r="DO5" t="s">
        <v>1131</v>
      </c>
      <c r="DQ5" t="s">
        <v>1132</v>
      </c>
      <c r="DR5" t="s">
        <v>1133</v>
      </c>
      <c r="DS5" t="s">
        <v>1134</v>
      </c>
      <c r="DU5" t="s">
        <v>1135</v>
      </c>
      <c r="DV5" t="s">
        <v>1136</v>
      </c>
      <c r="DX5" t="s">
        <v>1017</v>
      </c>
      <c r="DY5" t="s">
        <v>1137</v>
      </c>
      <c r="DZ5" t="s">
        <v>1138</v>
      </c>
      <c r="EA5" t="s">
        <v>1139</v>
      </c>
      <c r="EB5" t="s">
        <v>1140</v>
      </c>
      <c r="EC5" t="s">
        <v>1141</v>
      </c>
      <c r="ED5" t="s">
        <v>1142</v>
      </c>
      <c r="EE5" t="s">
        <v>1143</v>
      </c>
      <c r="EG5" t="s">
        <v>1144</v>
      </c>
      <c r="EH5" t="s">
        <v>1145</v>
      </c>
      <c r="EI5" t="s">
        <v>1146</v>
      </c>
      <c r="EJ5" t="s">
        <v>1147</v>
      </c>
      <c r="EK5" t="s">
        <v>1148</v>
      </c>
      <c r="EM5" t="s">
        <v>1110</v>
      </c>
      <c r="EO5" t="s">
        <v>1111</v>
      </c>
      <c r="EP5" t="s">
        <v>1112</v>
      </c>
      <c r="EQ5" t="s">
        <v>1113</v>
      </c>
      <c r="ER5" t="s">
        <v>1114</v>
      </c>
      <c r="ES5" t="s">
        <v>1115</v>
      </c>
      <c r="EU5" t="s">
        <v>1116</v>
      </c>
      <c r="EV5" t="s">
        <v>1117</v>
      </c>
      <c r="EW5" t="s">
        <v>1118</v>
      </c>
      <c r="EX5" t="s">
        <v>1119</v>
      </c>
      <c r="EY5" t="s">
        <v>1120</v>
      </c>
      <c r="EZ5" t="s">
        <v>1121</v>
      </c>
      <c r="FA5" t="s">
        <v>1122</v>
      </c>
      <c r="FB5" t="s">
        <v>1123</v>
      </c>
      <c r="FC5" t="s">
        <v>1124</v>
      </c>
      <c r="FD5" t="s">
        <v>1125</v>
      </c>
      <c r="FE5" t="s">
        <v>1126</v>
      </c>
      <c r="FF5" t="s">
        <v>1127</v>
      </c>
      <c r="FG5" t="s">
        <v>1128</v>
      </c>
      <c r="FH5" t="s">
        <v>1129</v>
      </c>
      <c r="FI5" t="s">
        <v>1017</v>
      </c>
      <c r="FJ5" t="s">
        <v>1130</v>
      </c>
      <c r="FK5" t="s">
        <v>1131</v>
      </c>
      <c r="FM5" t="s">
        <v>1132</v>
      </c>
      <c r="FN5" t="s">
        <v>1133</v>
      </c>
      <c r="FO5" t="s">
        <v>1134</v>
      </c>
      <c r="FQ5" t="s">
        <v>1135</v>
      </c>
      <c r="FR5" t="s">
        <v>1136</v>
      </c>
      <c r="FT5" t="s">
        <v>1017</v>
      </c>
      <c r="FU5" t="s">
        <v>1137</v>
      </c>
      <c r="FV5" t="s">
        <v>1138</v>
      </c>
      <c r="FW5" t="s">
        <v>1139</v>
      </c>
      <c r="FX5" t="s">
        <v>1140</v>
      </c>
      <c r="FY5" t="s">
        <v>1141</v>
      </c>
      <c r="FZ5" t="s">
        <v>1142</v>
      </c>
      <c r="GA5" t="s">
        <v>1143</v>
      </c>
      <c r="GC5" t="s">
        <v>1144</v>
      </c>
      <c r="GD5" t="s">
        <v>1145</v>
      </c>
      <c r="GE5" t="s">
        <v>1146</v>
      </c>
      <c r="GF5" t="s">
        <v>1147</v>
      </c>
      <c r="GG5" t="s">
        <v>1148</v>
      </c>
      <c r="GI5" t="s">
        <v>416</v>
      </c>
      <c r="GJ5" t="s">
        <v>416</v>
      </c>
      <c r="GK5" t="s">
        <v>416</v>
      </c>
      <c r="GL5" t="s">
        <v>994</v>
      </c>
      <c r="GM5" t="s">
        <v>1101</v>
      </c>
      <c r="GN5" t="s">
        <v>1103</v>
      </c>
      <c r="GO5" t="s">
        <v>1103</v>
      </c>
      <c r="GP5" t="s">
        <v>1103</v>
      </c>
      <c r="GQ5" t="s">
        <v>1103</v>
      </c>
      <c r="GR5" t="s">
        <v>1103</v>
      </c>
      <c r="GU5" t="s">
        <v>1149</v>
      </c>
      <c r="GV5" t="s">
        <v>1150</v>
      </c>
      <c r="GW5" t="s">
        <v>1150</v>
      </c>
      <c r="GX5" t="s">
        <v>1150</v>
      </c>
      <c r="GY5" t="s">
        <v>1105</v>
      </c>
      <c r="GZ5" t="s">
        <v>1151</v>
      </c>
      <c r="HA5" t="s">
        <v>1073</v>
      </c>
      <c r="HB5" t="s">
        <v>1152</v>
      </c>
      <c r="HC5" t="s">
        <v>1153</v>
      </c>
      <c r="HD5" t="s">
        <v>589</v>
      </c>
      <c r="HG5" t="s">
        <v>1154</v>
      </c>
      <c r="HH5" t="s">
        <v>1155</v>
      </c>
      <c r="HI5" t="s">
        <v>1156</v>
      </c>
      <c r="HJ5" t="s">
        <v>1157</v>
      </c>
      <c r="HK5" t="s">
        <v>1152</v>
      </c>
      <c r="HL5" t="s">
        <v>1152</v>
      </c>
      <c r="HM5" t="s">
        <v>541</v>
      </c>
      <c r="HN5" t="s">
        <v>1158</v>
      </c>
      <c r="HO5" t="s">
        <v>1159</v>
      </c>
      <c r="HP5" t="s">
        <v>1160</v>
      </c>
      <c r="HQ5" t="s">
        <v>1160</v>
      </c>
      <c r="HR5" t="s">
        <v>1160</v>
      </c>
      <c r="HS5" t="s">
        <v>1160</v>
      </c>
      <c r="HT5" t="s">
        <v>1160</v>
      </c>
      <c r="HU5" t="s">
        <v>1161</v>
      </c>
      <c r="HV5" t="s">
        <v>541</v>
      </c>
      <c r="HW5" t="s">
        <v>565</v>
      </c>
      <c r="HX5" t="s">
        <v>1162</v>
      </c>
      <c r="HY5" t="s">
        <v>1045</v>
      </c>
      <c r="HZ5" t="s">
        <v>1045</v>
      </c>
      <c r="IA5" t="s">
        <v>1045</v>
      </c>
      <c r="IB5" t="s">
        <v>1045</v>
      </c>
      <c r="IC5" t="s">
        <v>1045</v>
      </c>
      <c r="ID5" t="s">
        <v>1045</v>
      </c>
      <c r="IE5" t="s">
        <v>1073</v>
      </c>
      <c r="IF5" t="s">
        <v>1163</v>
      </c>
      <c r="IG5" t="s">
        <v>1164</v>
      </c>
      <c r="IH5" t="s">
        <v>1165</v>
      </c>
      <c r="II5" t="s">
        <v>1166</v>
      </c>
      <c r="IJ5" t="s">
        <v>1167</v>
      </c>
      <c r="IK5" t="s">
        <v>1168</v>
      </c>
      <c r="IL5" t="s">
        <v>1169</v>
      </c>
      <c r="IM5" t="s">
        <v>1170</v>
      </c>
      <c r="IN5" t="s">
        <v>243</v>
      </c>
      <c r="IO5" t="s">
        <v>1164</v>
      </c>
      <c r="IP5" t="s">
        <v>1165</v>
      </c>
      <c r="IQ5" t="s">
        <v>1166</v>
      </c>
      <c r="IR5" t="s">
        <v>1167</v>
      </c>
      <c r="IS5" t="s">
        <v>1168</v>
      </c>
      <c r="IT5" t="s">
        <v>1169</v>
      </c>
      <c r="IU5" t="s">
        <v>1170</v>
      </c>
      <c r="IV5" t="s">
        <v>243</v>
      </c>
      <c r="IW5" t="s">
        <v>1164</v>
      </c>
      <c r="IX5" t="s">
        <v>1165</v>
      </c>
      <c r="IY5" t="s">
        <v>1166</v>
      </c>
      <c r="IZ5" t="s">
        <v>1167</v>
      </c>
      <c r="JA5" t="s">
        <v>1168</v>
      </c>
      <c r="JB5" t="s">
        <v>1169</v>
      </c>
      <c r="JC5" t="s">
        <v>1170</v>
      </c>
      <c r="JD5" t="s">
        <v>243</v>
      </c>
      <c r="JE5" t="s">
        <v>1164</v>
      </c>
      <c r="JF5" t="s">
        <v>1165</v>
      </c>
      <c r="JG5" t="s">
        <v>1166</v>
      </c>
      <c r="JH5" t="s">
        <v>1167</v>
      </c>
      <c r="JI5" t="s">
        <v>1168</v>
      </c>
      <c r="JJ5" t="s">
        <v>1169</v>
      </c>
      <c r="JK5" t="s">
        <v>1170</v>
      </c>
      <c r="JL5" t="s">
        <v>243</v>
      </c>
      <c r="JM5" t="s">
        <v>1163</v>
      </c>
      <c r="JN5" t="s">
        <v>1164</v>
      </c>
      <c r="JO5" t="s">
        <v>1165</v>
      </c>
      <c r="JP5" t="s">
        <v>1166</v>
      </c>
      <c r="JQ5" t="s">
        <v>1167</v>
      </c>
      <c r="JR5" t="s">
        <v>1168</v>
      </c>
      <c r="JS5" t="s">
        <v>1169</v>
      </c>
      <c r="JT5" t="s">
        <v>1170</v>
      </c>
      <c r="JU5" t="s">
        <v>243</v>
      </c>
      <c r="JV5" t="s">
        <v>1164</v>
      </c>
      <c r="JW5" t="s">
        <v>1165</v>
      </c>
      <c r="JX5" t="s">
        <v>1166</v>
      </c>
      <c r="JY5" t="s">
        <v>1167</v>
      </c>
      <c r="JZ5" t="s">
        <v>1168</v>
      </c>
      <c r="KA5" t="s">
        <v>1169</v>
      </c>
      <c r="KB5" t="s">
        <v>1170</v>
      </c>
      <c r="KC5" t="s">
        <v>243</v>
      </c>
      <c r="KD5" t="s">
        <v>1164</v>
      </c>
      <c r="KE5" t="s">
        <v>1165</v>
      </c>
      <c r="KF5" t="s">
        <v>1166</v>
      </c>
      <c r="KG5" t="s">
        <v>1167</v>
      </c>
      <c r="KH5" t="s">
        <v>1168</v>
      </c>
      <c r="KI5" t="s">
        <v>1169</v>
      </c>
      <c r="KJ5" t="s">
        <v>1170</v>
      </c>
      <c r="KK5" t="s">
        <v>243</v>
      </c>
      <c r="KL5" t="s">
        <v>1164</v>
      </c>
      <c r="KM5" t="s">
        <v>1165</v>
      </c>
      <c r="KN5" t="s">
        <v>1166</v>
      </c>
      <c r="KO5" t="s">
        <v>1167</v>
      </c>
      <c r="KP5" t="s">
        <v>1168</v>
      </c>
      <c r="KQ5" t="s">
        <v>1169</v>
      </c>
      <c r="KR5" t="s">
        <v>1170</v>
      </c>
      <c r="KS5" t="s">
        <v>243</v>
      </c>
      <c r="KT5" t="s">
        <v>1019</v>
      </c>
      <c r="KU5" t="s">
        <v>1152</v>
      </c>
      <c r="KV5" t="s">
        <v>1152</v>
      </c>
      <c r="KW5" t="s">
        <v>1171</v>
      </c>
      <c r="KX5" t="s">
        <v>243</v>
      </c>
      <c r="KY5" t="s">
        <v>727</v>
      </c>
      <c r="KZ5" t="s">
        <v>1172</v>
      </c>
      <c r="LA5" t="s">
        <v>1173</v>
      </c>
      <c r="LB5" t="s">
        <v>1049</v>
      </c>
      <c r="LC5" t="s">
        <v>1174</v>
      </c>
      <c r="LD5" t="s">
        <v>1174</v>
      </c>
      <c r="LE5" t="s">
        <v>1174</v>
      </c>
      <c r="LF5" t="s">
        <v>1174</v>
      </c>
      <c r="LG5" t="s">
        <v>1174</v>
      </c>
      <c r="LH5" t="s">
        <v>1175</v>
      </c>
      <c r="LI5" t="s">
        <v>1175</v>
      </c>
      <c r="LJ5" t="s">
        <v>1175</v>
      </c>
      <c r="LK5" t="s">
        <v>1175</v>
      </c>
      <c r="LL5" t="s">
        <v>1175</v>
      </c>
      <c r="LN5" t="s">
        <v>1152</v>
      </c>
      <c r="LO5" t="s">
        <v>1152</v>
      </c>
      <c r="LP5" t="s">
        <v>1152</v>
      </c>
      <c r="LQ5" t="s">
        <v>1176</v>
      </c>
      <c r="LR5" t="s">
        <v>1176</v>
      </c>
      <c r="LS5" t="s">
        <v>1176</v>
      </c>
      <c r="LT5" t="s">
        <v>1176</v>
      </c>
      <c r="LU5" t="s">
        <v>1176</v>
      </c>
      <c r="LW5" t="s">
        <v>1177</v>
      </c>
      <c r="LX5" t="s">
        <v>1177</v>
      </c>
      <c r="LY5" t="s">
        <v>1177</v>
      </c>
      <c r="LZ5" t="s">
        <v>1177</v>
      </c>
      <c r="MA5" t="s">
        <v>1177</v>
      </c>
    </row>
    <row r="6" spans="1:339" x14ac:dyDescent="0.3">
      <c r="A6" t="s">
        <v>4567</v>
      </c>
      <c r="B6" t="s">
        <v>4567</v>
      </c>
      <c r="C6" t="s">
        <v>1178</v>
      </c>
      <c r="E6" t="s">
        <v>1179</v>
      </c>
      <c r="F6" t="s">
        <v>1180</v>
      </c>
      <c r="G6" t="s">
        <v>118</v>
      </c>
      <c r="H6" t="s">
        <v>973</v>
      </c>
      <c r="I6" t="s">
        <v>1181</v>
      </c>
      <c r="J6" t="s">
        <v>1182</v>
      </c>
      <c r="K6" t="s">
        <v>1183</v>
      </c>
      <c r="L6" t="s">
        <v>1183</v>
      </c>
      <c r="M6" t="s">
        <v>1183</v>
      </c>
      <c r="N6" t="s">
        <v>1184</v>
      </c>
      <c r="O6" t="s">
        <v>1184</v>
      </c>
      <c r="P6" t="s">
        <v>1184</v>
      </c>
      <c r="Q6" t="s">
        <v>1185</v>
      </c>
      <c r="R6" t="s">
        <v>1186</v>
      </c>
      <c r="S6" t="s">
        <v>1187</v>
      </c>
      <c r="U6" t="s">
        <v>1186</v>
      </c>
      <c r="V6" t="s">
        <v>1187</v>
      </c>
      <c r="X6" t="s">
        <v>1186</v>
      </c>
      <c r="Y6" t="s">
        <v>1187</v>
      </c>
      <c r="AA6" t="s">
        <v>247</v>
      </c>
      <c r="AB6" t="s">
        <v>247</v>
      </c>
      <c r="AC6" t="s">
        <v>247</v>
      </c>
      <c r="AD6" t="s">
        <v>1188</v>
      </c>
      <c r="AE6" t="s">
        <v>247</v>
      </c>
      <c r="AF6" t="s">
        <v>1189</v>
      </c>
      <c r="AG6" t="s">
        <v>1190</v>
      </c>
      <c r="AH6" t="s">
        <v>1191</v>
      </c>
      <c r="AI6" t="s">
        <v>1192</v>
      </c>
      <c r="AJ6" t="s">
        <v>1193</v>
      </c>
      <c r="AK6" t="s">
        <v>1194</v>
      </c>
      <c r="AL6" t="s">
        <v>247</v>
      </c>
      <c r="AM6" t="s">
        <v>1189</v>
      </c>
      <c r="AN6" t="s">
        <v>1190</v>
      </c>
      <c r="AO6" t="s">
        <v>1191</v>
      </c>
      <c r="AP6" t="s">
        <v>1192</v>
      </c>
      <c r="AQ6" t="s">
        <v>1193</v>
      </c>
      <c r="AR6" t="s">
        <v>1194</v>
      </c>
      <c r="AS6" t="s">
        <v>247</v>
      </c>
      <c r="AT6" t="s">
        <v>1189</v>
      </c>
      <c r="AU6" t="s">
        <v>1190</v>
      </c>
      <c r="AV6" t="s">
        <v>1191</v>
      </c>
      <c r="AW6" t="s">
        <v>1192</v>
      </c>
      <c r="AX6" t="s">
        <v>1193</v>
      </c>
      <c r="AY6" t="s">
        <v>1194</v>
      </c>
      <c r="AZ6" t="s">
        <v>1191</v>
      </c>
      <c r="BA6" t="s">
        <v>1191</v>
      </c>
      <c r="BB6" t="s">
        <v>1191</v>
      </c>
      <c r="BC6" t="s">
        <v>1192</v>
      </c>
      <c r="BD6" t="s">
        <v>1192</v>
      </c>
      <c r="BE6" t="s">
        <v>1192</v>
      </c>
      <c r="BF6" t="s">
        <v>1192</v>
      </c>
      <c r="BG6" t="s">
        <v>1192</v>
      </c>
      <c r="BH6" t="s">
        <v>1195</v>
      </c>
      <c r="BI6" t="s">
        <v>1195</v>
      </c>
      <c r="BJ6" t="s">
        <v>1195</v>
      </c>
      <c r="BK6" t="s">
        <v>1194</v>
      </c>
      <c r="BL6" t="s">
        <v>1194</v>
      </c>
      <c r="BM6" t="s">
        <v>1194</v>
      </c>
      <c r="BN6" t="s">
        <v>1194</v>
      </c>
      <c r="BO6" t="s">
        <v>1194</v>
      </c>
      <c r="BP6" t="s">
        <v>1196</v>
      </c>
      <c r="BQ6" t="s">
        <v>1197</v>
      </c>
      <c r="BR6" t="s">
        <v>1198</v>
      </c>
      <c r="BS6" t="s">
        <v>1198</v>
      </c>
      <c r="BT6" t="s">
        <v>1198</v>
      </c>
      <c r="BU6" t="s">
        <v>1198</v>
      </c>
      <c r="BV6" t="s">
        <v>1198</v>
      </c>
      <c r="BW6" t="s">
        <v>1199</v>
      </c>
      <c r="BX6" t="s">
        <v>1200</v>
      </c>
      <c r="BY6" t="s">
        <v>1201</v>
      </c>
      <c r="BZ6" t="s">
        <v>1202</v>
      </c>
      <c r="CA6" t="s">
        <v>385</v>
      </c>
      <c r="CB6" t="s">
        <v>1202</v>
      </c>
      <c r="CC6" t="s">
        <v>385</v>
      </c>
      <c r="CD6" t="s">
        <v>1202</v>
      </c>
      <c r="CE6" t="s">
        <v>385</v>
      </c>
      <c r="CF6" t="s">
        <v>1202</v>
      </c>
      <c r="CG6" t="s">
        <v>385</v>
      </c>
      <c r="CH6" t="s">
        <v>1202</v>
      </c>
      <c r="CI6" t="s">
        <v>385</v>
      </c>
      <c r="CJ6" t="s">
        <v>428</v>
      </c>
      <c r="CK6" t="s">
        <v>1203</v>
      </c>
      <c r="CL6" t="s">
        <v>1204</v>
      </c>
      <c r="CM6" t="s">
        <v>1204</v>
      </c>
      <c r="CN6" t="s">
        <v>1204</v>
      </c>
      <c r="CO6" t="s">
        <v>1204</v>
      </c>
      <c r="CP6" t="s">
        <v>1204</v>
      </c>
      <c r="CQ6" t="s">
        <v>1205</v>
      </c>
      <c r="CS6" t="s">
        <v>1206</v>
      </c>
      <c r="CT6" t="s">
        <v>1207</v>
      </c>
      <c r="CU6" t="s">
        <v>1208</v>
      </c>
      <c r="CV6" t="s">
        <v>1209</v>
      </c>
      <c r="CW6" t="s">
        <v>1210</v>
      </c>
      <c r="CY6" t="s">
        <v>1211</v>
      </c>
      <c r="CZ6" t="s">
        <v>1212</v>
      </c>
      <c r="DA6" t="s">
        <v>1213</v>
      </c>
      <c r="DB6" t="s">
        <v>1214</v>
      </c>
      <c r="DC6" t="s">
        <v>1215</v>
      </c>
      <c r="DD6" t="s">
        <v>1216</v>
      </c>
      <c r="DE6" t="s">
        <v>1217</v>
      </c>
      <c r="DF6" t="s">
        <v>1218</v>
      </c>
      <c r="DG6" t="s">
        <v>1219</v>
      </c>
      <c r="DH6" t="s">
        <v>1220</v>
      </c>
      <c r="DI6" t="s">
        <v>1221</v>
      </c>
      <c r="DJ6" t="s">
        <v>1222</v>
      </c>
      <c r="DK6" t="s">
        <v>1223</v>
      </c>
      <c r="DL6" t="s">
        <v>1224</v>
      </c>
      <c r="DM6" t="s">
        <v>1225</v>
      </c>
      <c r="DN6" t="s">
        <v>1226</v>
      </c>
      <c r="DO6" t="s">
        <v>1227</v>
      </c>
      <c r="DQ6" t="s">
        <v>1228</v>
      </c>
      <c r="DR6" t="s">
        <v>1229</v>
      </c>
      <c r="DS6" t="s">
        <v>1230</v>
      </c>
      <c r="DU6" t="s">
        <v>1231</v>
      </c>
      <c r="DV6" t="s">
        <v>1232</v>
      </c>
      <c r="DX6" t="s">
        <v>1223</v>
      </c>
      <c r="DY6" t="s">
        <v>1233</v>
      </c>
      <c r="DZ6" t="s">
        <v>1234</v>
      </c>
      <c r="EA6" t="s">
        <v>1235</v>
      </c>
      <c r="EB6" t="s">
        <v>1236</v>
      </c>
      <c r="EC6" t="s">
        <v>1237</v>
      </c>
      <c r="ED6" t="s">
        <v>1238</v>
      </c>
      <c r="EE6" t="s">
        <v>1239</v>
      </c>
      <c r="EG6" t="s">
        <v>1240</v>
      </c>
      <c r="EH6" t="s">
        <v>1241</v>
      </c>
      <c r="EI6" t="s">
        <v>1242</v>
      </c>
      <c r="EJ6" t="s">
        <v>1243</v>
      </c>
      <c r="EK6" t="s">
        <v>1244</v>
      </c>
      <c r="EM6" t="s">
        <v>1205</v>
      </c>
      <c r="EO6" t="s">
        <v>1206</v>
      </c>
      <c r="EP6" t="s">
        <v>1207</v>
      </c>
      <c r="EQ6" t="s">
        <v>1208</v>
      </c>
      <c r="ER6" t="s">
        <v>1209</v>
      </c>
      <c r="ES6" t="s">
        <v>1210</v>
      </c>
      <c r="EU6" t="s">
        <v>1211</v>
      </c>
      <c r="EV6" t="s">
        <v>1212</v>
      </c>
      <c r="EW6" t="s">
        <v>1213</v>
      </c>
      <c r="EX6" t="s">
        <v>1214</v>
      </c>
      <c r="EY6" t="s">
        <v>1215</v>
      </c>
      <c r="EZ6" t="s">
        <v>1216</v>
      </c>
      <c r="FA6" t="s">
        <v>1217</v>
      </c>
      <c r="FB6" t="s">
        <v>1218</v>
      </c>
      <c r="FC6" t="s">
        <v>1219</v>
      </c>
      <c r="FD6" t="s">
        <v>1220</v>
      </c>
      <c r="FE6" t="s">
        <v>1221</v>
      </c>
      <c r="FF6" t="s">
        <v>1222</v>
      </c>
      <c r="FG6" t="s">
        <v>1223</v>
      </c>
      <c r="FH6" t="s">
        <v>1224</v>
      </c>
      <c r="FI6" t="s">
        <v>1225</v>
      </c>
      <c r="FJ6" t="s">
        <v>1226</v>
      </c>
      <c r="FK6" t="s">
        <v>1227</v>
      </c>
      <c r="FM6" t="s">
        <v>1228</v>
      </c>
      <c r="FN6" t="s">
        <v>1229</v>
      </c>
      <c r="FO6" t="s">
        <v>1230</v>
      </c>
      <c r="FQ6" t="s">
        <v>1231</v>
      </c>
      <c r="FR6" t="s">
        <v>1232</v>
      </c>
      <c r="FT6" t="s">
        <v>1223</v>
      </c>
      <c r="FU6" t="s">
        <v>1233</v>
      </c>
      <c r="FV6" t="s">
        <v>1234</v>
      </c>
      <c r="FW6" t="s">
        <v>1235</v>
      </c>
      <c r="FX6" t="s">
        <v>1236</v>
      </c>
      <c r="FY6" t="s">
        <v>1237</v>
      </c>
      <c r="FZ6" t="s">
        <v>1238</v>
      </c>
      <c r="GA6" t="s">
        <v>1239</v>
      </c>
      <c r="GC6" t="s">
        <v>1240</v>
      </c>
      <c r="GD6" t="s">
        <v>1241</v>
      </c>
      <c r="GE6" t="s">
        <v>1242</v>
      </c>
      <c r="GF6" t="s">
        <v>1243</v>
      </c>
      <c r="GG6" t="s">
        <v>1244</v>
      </c>
      <c r="GI6" t="s">
        <v>1245</v>
      </c>
      <c r="GJ6" t="s">
        <v>1245</v>
      </c>
      <c r="GK6" t="s">
        <v>1245</v>
      </c>
      <c r="GL6" t="s">
        <v>1246</v>
      </c>
      <c r="GM6" t="s">
        <v>1197</v>
      </c>
      <c r="GN6" t="s">
        <v>1247</v>
      </c>
      <c r="GO6" t="s">
        <v>1247</v>
      </c>
      <c r="GP6" t="s">
        <v>1247</v>
      </c>
      <c r="GQ6" t="s">
        <v>1247</v>
      </c>
      <c r="GR6" t="s">
        <v>1247</v>
      </c>
      <c r="GU6" t="s">
        <v>1248</v>
      </c>
      <c r="GV6" t="s">
        <v>1249</v>
      </c>
      <c r="GW6" t="s">
        <v>1249</v>
      </c>
      <c r="GX6" t="s">
        <v>1249</v>
      </c>
      <c r="GY6" t="s">
        <v>1201</v>
      </c>
      <c r="GZ6" t="s">
        <v>1250</v>
      </c>
      <c r="HA6" t="s">
        <v>243</v>
      </c>
      <c r="HC6" t="s">
        <v>1251</v>
      </c>
      <c r="HG6" t="s">
        <v>1252</v>
      </c>
      <c r="HH6" t="s">
        <v>1253</v>
      </c>
      <c r="HI6" t="s">
        <v>1254</v>
      </c>
      <c r="HJ6" t="s">
        <v>1255</v>
      </c>
      <c r="HM6" t="s">
        <v>1256</v>
      </c>
      <c r="HN6" t="s">
        <v>1257</v>
      </c>
      <c r="HO6" t="s">
        <v>1258</v>
      </c>
      <c r="HP6" t="s">
        <v>1259</v>
      </c>
      <c r="HQ6" t="s">
        <v>1259</v>
      </c>
      <c r="HR6" t="s">
        <v>1259</v>
      </c>
      <c r="HS6" t="s">
        <v>1259</v>
      </c>
      <c r="HT6" t="s">
        <v>1259</v>
      </c>
      <c r="HU6" t="s">
        <v>1189</v>
      </c>
      <c r="HV6" t="s">
        <v>1256</v>
      </c>
      <c r="HW6" t="s">
        <v>1260</v>
      </c>
      <c r="HX6" t="s">
        <v>1261</v>
      </c>
      <c r="HY6" t="s">
        <v>1246</v>
      </c>
      <c r="HZ6" t="s">
        <v>1246</v>
      </c>
      <c r="IA6" t="s">
        <v>1246</v>
      </c>
      <c r="IB6" t="s">
        <v>1246</v>
      </c>
      <c r="IC6" t="s">
        <v>1246</v>
      </c>
      <c r="ID6" t="s">
        <v>1246</v>
      </c>
      <c r="IE6" t="s">
        <v>243</v>
      </c>
      <c r="IF6" t="s">
        <v>1262</v>
      </c>
      <c r="IH6" t="s">
        <v>1263</v>
      </c>
      <c r="II6" t="s">
        <v>1264</v>
      </c>
      <c r="IJ6" t="s">
        <v>1265</v>
      </c>
      <c r="IK6" t="s">
        <v>1266</v>
      </c>
      <c r="IL6" t="s">
        <v>1267</v>
      </c>
      <c r="IM6" t="s">
        <v>1268</v>
      </c>
      <c r="IN6" t="s">
        <v>1049</v>
      </c>
      <c r="IP6" t="s">
        <v>1263</v>
      </c>
      <c r="IQ6" t="s">
        <v>1264</v>
      </c>
      <c r="IR6" t="s">
        <v>1265</v>
      </c>
      <c r="IS6" t="s">
        <v>1266</v>
      </c>
      <c r="IT6" t="s">
        <v>1267</v>
      </c>
      <c r="IU6" t="s">
        <v>1268</v>
      </c>
      <c r="IV6" t="s">
        <v>1049</v>
      </c>
      <c r="IX6" t="s">
        <v>1263</v>
      </c>
      <c r="IY6" t="s">
        <v>1264</v>
      </c>
      <c r="IZ6" t="s">
        <v>1265</v>
      </c>
      <c r="JA6" t="s">
        <v>1266</v>
      </c>
      <c r="JB6" t="s">
        <v>1267</v>
      </c>
      <c r="JC6" t="s">
        <v>1268</v>
      </c>
      <c r="JD6" t="s">
        <v>1049</v>
      </c>
      <c r="JF6" t="s">
        <v>1263</v>
      </c>
      <c r="JG6" t="s">
        <v>1264</v>
      </c>
      <c r="JH6" t="s">
        <v>1265</v>
      </c>
      <c r="JI6" t="s">
        <v>1266</v>
      </c>
      <c r="JJ6" t="s">
        <v>1267</v>
      </c>
      <c r="JK6" t="s">
        <v>1268</v>
      </c>
      <c r="JL6" t="s">
        <v>1049</v>
      </c>
      <c r="JM6" t="s">
        <v>1262</v>
      </c>
      <c r="JO6" t="s">
        <v>1263</v>
      </c>
      <c r="JP6" t="s">
        <v>1264</v>
      </c>
      <c r="JQ6" t="s">
        <v>1265</v>
      </c>
      <c r="JR6" t="s">
        <v>1266</v>
      </c>
      <c r="JS6" t="s">
        <v>1267</v>
      </c>
      <c r="JT6" t="s">
        <v>1268</v>
      </c>
      <c r="JU6" t="s">
        <v>1049</v>
      </c>
      <c r="JW6" t="s">
        <v>1263</v>
      </c>
      <c r="JX6" t="s">
        <v>1264</v>
      </c>
      <c r="JY6" t="s">
        <v>1265</v>
      </c>
      <c r="JZ6" t="s">
        <v>1266</v>
      </c>
      <c r="KA6" t="s">
        <v>1267</v>
      </c>
      <c r="KB6" t="s">
        <v>1268</v>
      </c>
      <c r="KC6" t="s">
        <v>1049</v>
      </c>
      <c r="KE6" t="s">
        <v>1263</v>
      </c>
      <c r="KF6" t="s">
        <v>1264</v>
      </c>
      <c r="KG6" t="s">
        <v>1265</v>
      </c>
      <c r="KH6" t="s">
        <v>1266</v>
      </c>
      <c r="KI6" t="s">
        <v>1267</v>
      </c>
      <c r="KJ6" t="s">
        <v>1268</v>
      </c>
      <c r="KK6" t="s">
        <v>1049</v>
      </c>
      <c r="KM6" t="s">
        <v>1263</v>
      </c>
      <c r="KN6" t="s">
        <v>1264</v>
      </c>
      <c r="KO6" t="s">
        <v>1265</v>
      </c>
      <c r="KP6" t="s">
        <v>1266</v>
      </c>
      <c r="KQ6" t="s">
        <v>1267</v>
      </c>
      <c r="KR6" t="s">
        <v>1268</v>
      </c>
      <c r="KS6" t="s">
        <v>1049</v>
      </c>
      <c r="KT6" t="s">
        <v>1017</v>
      </c>
      <c r="KW6" t="s">
        <v>1269</v>
      </c>
      <c r="KX6" t="s">
        <v>1049</v>
      </c>
      <c r="KY6" t="s">
        <v>479</v>
      </c>
      <c r="KZ6" t="s">
        <v>1270</v>
      </c>
      <c r="LA6" t="s">
        <v>1271</v>
      </c>
      <c r="LB6" t="s">
        <v>675</v>
      </c>
      <c r="LC6" t="s">
        <v>1272</v>
      </c>
      <c r="LD6" t="s">
        <v>1272</v>
      </c>
      <c r="LE6" t="s">
        <v>1272</v>
      </c>
      <c r="LF6" t="s">
        <v>1272</v>
      </c>
      <c r="LG6" t="s">
        <v>1272</v>
      </c>
      <c r="LH6" t="s">
        <v>760</v>
      </c>
      <c r="LI6" t="s">
        <v>760</v>
      </c>
      <c r="LJ6" t="s">
        <v>760</v>
      </c>
      <c r="LK6" t="s">
        <v>760</v>
      </c>
      <c r="LL6" t="s">
        <v>760</v>
      </c>
      <c r="LQ6" t="s">
        <v>1273</v>
      </c>
      <c r="LR6" t="s">
        <v>1273</v>
      </c>
      <c r="LS6" t="s">
        <v>1273</v>
      </c>
      <c r="LT6" t="s">
        <v>1273</v>
      </c>
      <c r="LU6" t="s">
        <v>1273</v>
      </c>
      <c r="LW6" t="s">
        <v>1274</v>
      </c>
      <c r="LX6" t="s">
        <v>1274</v>
      </c>
      <c r="LY6" t="s">
        <v>1274</v>
      </c>
      <c r="LZ6" t="s">
        <v>1274</v>
      </c>
      <c r="MA6" t="s">
        <v>1274</v>
      </c>
    </row>
    <row r="7" spans="1:339" x14ac:dyDescent="0.3">
      <c r="A7" t="s">
        <v>4568</v>
      </c>
      <c r="B7" t="s">
        <v>4926</v>
      </c>
      <c r="E7" t="s">
        <v>1275</v>
      </c>
      <c r="F7" t="s">
        <v>1276</v>
      </c>
      <c r="G7" t="s">
        <v>1277</v>
      </c>
      <c r="H7" t="s">
        <v>1278</v>
      </c>
      <c r="K7" t="s">
        <v>1090</v>
      </c>
      <c r="L7" t="s">
        <v>1090</v>
      </c>
      <c r="M7" t="s">
        <v>1090</v>
      </c>
      <c r="N7" t="s">
        <v>1279</v>
      </c>
      <c r="O7" t="s">
        <v>1279</v>
      </c>
      <c r="P7" t="s">
        <v>1279</v>
      </c>
      <c r="Q7" t="s">
        <v>1280</v>
      </c>
      <c r="R7" t="s">
        <v>1281</v>
      </c>
      <c r="S7" t="s">
        <v>1282</v>
      </c>
      <c r="U7" t="s">
        <v>1281</v>
      </c>
      <c r="V7" t="s">
        <v>1282</v>
      </c>
      <c r="X7" t="s">
        <v>1281</v>
      </c>
      <c r="Y7" t="s">
        <v>1282</v>
      </c>
      <c r="AA7" t="s">
        <v>1283</v>
      </c>
      <c r="AB7" t="s">
        <v>1283</v>
      </c>
      <c r="AC7" t="s">
        <v>1283</v>
      </c>
      <c r="AD7" t="s">
        <v>1284</v>
      </c>
      <c r="AE7" t="s">
        <v>1283</v>
      </c>
      <c r="AF7" t="s">
        <v>1285</v>
      </c>
      <c r="AG7" t="s">
        <v>1286</v>
      </c>
      <c r="AH7" t="s">
        <v>1287</v>
      </c>
      <c r="AI7" t="s">
        <v>1288</v>
      </c>
      <c r="AJ7" t="s">
        <v>1289</v>
      </c>
      <c r="AK7" t="s">
        <v>1290</v>
      </c>
      <c r="AL7" t="s">
        <v>1283</v>
      </c>
      <c r="AM7" t="s">
        <v>1285</v>
      </c>
      <c r="AN7" t="s">
        <v>1286</v>
      </c>
      <c r="AO7" t="s">
        <v>1287</v>
      </c>
      <c r="AP7" t="s">
        <v>1288</v>
      </c>
      <c r="AQ7" t="s">
        <v>1289</v>
      </c>
      <c r="AR7" t="s">
        <v>1290</v>
      </c>
      <c r="AS7" t="s">
        <v>1283</v>
      </c>
      <c r="AT7" t="s">
        <v>1285</v>
      </c>
      <c r="AU7" t="s">
        <v>1286</v>
      </c>
      <c r="AV7" t="s">
        <v>1287</v>
      </c>
      <c r="AW7" t="s">
        <v>1288</v>
      </c>
      <c r="AX7" t="s">
        <v>1289</v>
      </c>
      <c r="AY7" t="s">
        <v>1290</v>
      </c>
      <c r="AZ7" t="s">
        <v>1287</v>
      </c>
      <c r="BA7" t="s">
        <v>1287</v>
      </c>
      <c r="BB7" t="s">
        <v>1287</v>
      </c>
      <c r="BC7" t="s">
        <v>1288</v>
      </c>
      <c r="BD7" t="s">
        <v>1288</v>
      </c>
      <c r="BE7" t="s">
        <v>1288</v>
      </c>
      <c r="BF7" t="s">
        <v>1288</v>
      </c>
      <c r="BG7" t="s">
        <v>1288</v>
      </c>
      <c r="BK7" t="s">
        <v>1290</v>
      </c>
      <c r="BL7" t="s">
        <v>1290</v>
      </c>
      <c r="BM7" t="s">
        <v>1290</v>
      </c>
      <c r="BN7" t="s">
        <v>1290</v>
      </c>
      <c r="BO7" t="s">
        <v>1290</v>
      </c>
      <c r="BR7" t="s">
        <v>1291</v>
      </c>
      <c r="BS7" t="s">
        <v>1291</v>
      </c>
      <c r="BT7" t="s">
        <v>1291</v>
      </c>
      <c r="BU7" t="s">
        <v>1291</v>
      </c>
      <c r="BV7" t="s">
        <v>1291</v>
      </c>
      <c r="BW7" t="s">
        <v>1292</v>
      </c>
      <c r="BX7" t="s">
        <v>1293</v>
      </c>
      <c r="BY7" t="s">
        <v>985</v>
      </c>
      <c r="BZ7" t="s">
        <v>1294</v>
      </c>
      <c r="CA7" t="s">
        <v>1295</v>
      </c>
      <c r="CB7" t="s">
        <v>1294</v>
      </c>
      <c r="CC7" t="s">
        <v>1295</v>
      </c>
      <c r="CD7" t="s">
        <v>1294</v>
      </c>
      <c r="CE7" t="s">
        <v>1295</v>
      </c>
      <c r="CF7" t="s">
        <v>1294</v>
      </c>
      <c r="CG7" t="s">
        <v>1295</v>
      </c>
      <c r="CH7" t="s">
        <v>1294</v>
      </c>
      <c r="CI7" t="s">
        <v>1295</v>
      </c>
      <c r="CK7" t="s">
        <v>1296</v>
      </c>
      <c r="CL7" t="s">
        <v>1297</v>
      </c>
      <c r="CM7" t="s">
        <v>1297</v>
      </c>
      <c r="CN7" t="s">
        <v>1297</v>
      </c>
      <c r="CO7" t="s">
        <v>1297</v>
      </c>
      <c r="CP7" t="s">
        <v>1297</v>
      </c>
      <c r="CQ7" t="s">
        <v>1298</v>
      </c>
      <c r="CS7" t="s">
        <v>1299</v>
      </c>
      <c r="CT7" t="s">
        <v>1300</v>
      </c>
      <c r="CU7" t="s">
        <v>1301</v>
      </c>
      <c r="CV7" t="s">
        <v>1302</v>
      </c>
      <c r="CW7" t="s">
        <v>1303</v>
      </c>
      <c r="CY7" t="s">
        <v>1304</v>
      </c>
      <c r="CZ7" t="s">
        <v>1305</v>
      </c>
      <c r="DA7" t="s">
        <v>1306</v>
      </c>
      <c r="DB7" t="s">
        <v>1307</v>
      </c>
      <c r="DC7" t="s">
        <v>1308</v>
      </c>
      <c r="DD7" t="s">
        <v>1309</v>
      </c>
      <c r="DE7" t="s">
        <v>1310</v>
      </c>
      <c r="DF7" t="s">
        <v>1311</v>
      </c>
      <c r="DG7" t="s">
        <v>1312</v>
      </c>
      <c r="DH7" t="s">
        <v>1313</v>
      </c>
      <c r="DI7" t="s">
        <v>1314</v>
      </c>
      <c r="DJ7" t="s">
        <v>1315</v>
      </c>
      <c r="DK7" t="s">
        <v>1316</v>
      </c>
      <c r="DL7" t="s">
        <v>1317</v>
      </c>
      <c r="DM7" t="s">
        <v>1318</v>
      </c>
      <c r="DN7" t="s">
        <v>1319</v>
      </c>
      <c r="DO7" t="s">
        <v>1320</v>
      </c>
      <c r="DQ7" t="s">
        <v>1321</v>
      </c>
      <c r="DR7" t="s">
        <v>1322</v>
      </c>
      <c r="DS7" t="s">
        <v>1323</v>
      </c>
      <c r="DU7" t="s">
        <v>1324</v>
      </c>
      <c r="DV7" t="s">
        <v>1325</v>
      </c>
      <c r="DX7" t="s">
        <v>1326</v>
      </c>
      <c r="DY7" t="s">
        <v>1327</v>
      </c>
      <c r="DZ7" t="s">
        <v>1328</v>
      </c>
      <c r="EA7" t="s">
        <v>1329</v>
      </c>
      <c r="EB7" t="s">
        <v>1330</v>
      </c>
      <c r="EC7" t="s">
        <v>1331</v>
      </c>
      <c r="ED7" t="s">
        <v>1332</v>
      </c>
      <c r="EE7" t="s">
        <v>1333</v>
      </c>
      <c r="EG7" t="s">
        <v>1334</v>
      </c>
      <c r="EH7" t="s">
        <v>1335</v>
      </c>
      <c r="EI7" t="s">
        <v>1336</v>
      </c>
      <c r="EJ7" t="s">
        <v>1337</v>
      </c>
      <c r="EK7" t="s">
        <v>1338</v>
      </c>
      <c r="EM7" t="s">
        <v>1298</v>
      </c>
      <c r="EO7" t="s">
        <v>1299</v>
      </c>
      <c r="EP7" t="s">
        <v>1300</v>
      </c>
      <c r="EQ7" t="s">
        <v>1301</v>
      </c>
      <c r="ER7" t="s">
        <v>1302</v>
      </c>
      <c r="ES7" t="s">
        <v>1303</v>
      </c>
      <c r="EU7" t="s">
        <v>1304</v>
      </c>
      <c r="EV7" t="s">
        <v>1305</v>
      </c>
      <c r="EW7" t="s">
        <v>1306</v>
      </c>
      <c r="EX7" t="s">
        <v>1307</v>
      </c>
      <c r="EY7" t="s">
        <v>1308</v>
      </c>
      <c r="EZ7" t="s">
        <v>1309</v>
      </c>
      <c r="FA7" t="s">
        <v>1310</v>
      </c>
      <c r="FB7" t="s">
        <v>1311</v>
      </c>
      <c r="FC7" t="s">
        <v>1312</v>
      </c>
      <c r="FD7" t="s">
        <v>1313</v>
      </c>
      <c r="FE7" t="s">
        <v>1314</v>
      </c>
      <c r="FF7" t="s">
        <v>1315</v>
      </c>
      <c r="FG7" t="s">
        <v>1316</v>
      </c>
      <c r="FH7" t="s">
        <v>1317</v>
      </c>
      <c r="FI7" t="s">
        <v>1318</v>
      </c>
      <c r="FJ7" t="s">
        <v>1319</v>
      </c>
      <c r="FK7" t="s">
        <v>1320</v>
      </c>
      <c r="FM7" t="s">
        <v>1321</v>
      </c>
      <c r="FN7" t="s">
        <v>1322</v>
      </c>
      <c r="FO7" t="s">
        <v>1323</v>
      </c>
      <c r="FQ7" t="s">
        <v>1324</v>
      </c>
      <c r="FR7" t="s">
        <v>1325</v>
      </c>
      <c r="FT7" t="s">
        <v>1326</v>
      </c>
      <c r="FU7" t="s">
        <v>1327</v>
      </c>
      <c r="FV7" t="s">
        <v>1328</v>
      </c>
      <c r="FW7" t="s">
        <v>1329</v>
      </c>
      <c r="FX7" t="s">
        <v>1330</v>
      </c>
      <c r="FY7" t="s">
        <v>1331</v>
      </c>
      <c r="FZ7" t="s">
        <v>1332</v>
      </c>
      <c r="GA7" t="s">
        <v>1333</v>
      </c>
      <c r="GC7" t="s">
        <v>1334</v>
      </c>
      <c r="GD7" t="s">
        <v>1335</v>
      </c>
      <c r="GE7" t="s">
        <v>1336</v>
      </c>
      <c r="GF7" t="s">
        <v>1337</v>
      </c>
      <c r="GG7" t="s">
        <v>1338</v>
      </c>
      <c r="GL7" t="s">
        <v>428</v>
      </c>
      <c r="GN7" t="s">
        <v>1339</v>
      </c>
      <c r="GO7" t="s">
        <v>1339</v>
      </c>
      <c r="GP7" t="s">
        <v>1339</v>
      </c>
      <c r="GQ7" t="s">
        <v>1339</v>
      </c>
      <c r="GR7" t="s">
        <v>1339</v>
      </c>
      <c r="GU7" t="s">
        <v>1340</v>
      </c>
      <c r="GV7" t="s">
        <v>1341</v>
      </c>
      <c r="GW7" t="s">
        <v>1341</v>
      </c>
      <c r="GX7" t="s">
        <v>1341</v>
      </c>
      <c r="GY7" t="s">
        <v>985</v>
      </c>
      <c r="GZ7" t="s">
        <v>1342</v>
      </c>
      <c r="HA7" t="s">
        <v>1343</v>
      </c>
      <c r="HC7" t="s">
        <v>1344</v>
      </c>
      <c r="HG7" t="s">
        <v>1345</v>
      </c>
      <c r="HH7" t="s">
        <v>1346</v>
      </c>
      <c r="HI7" t="s">
        <v>1347</v>
      </c>
      <c r="HJ7" t="s">
        <v>1348</v>
      </c>
      <c r="HM7" t="s">
        <v>1349</v>
      </c>
      <c r="HN7" t="s">
        <v>1350</v>
      </c>
      <c r="HO7" t="s">
        <v>1351</v>
      </c>
      <c r="HP7" t="s">
        <v>1352</v>
      </c>
      <c r="HQ7" t="s">
        <v>1352</v>
      </c>
      <c r="HR7" t="s">
        <v>1352</v>
      </c>
      <c r="HS7" t="s">
        <v>1352</v>
      </c>
      <c r="HT7" t="s">
        <v>1352</v>
      </c>
      <c r="HV7" t="s">
        <v>1353</v>
      </c>
      <c r="HW7" t="s">
        <v>1354</v>
      </c>
      <c r="HX7" t="s">
        <v>1355</v>
      </c>
      <c r="HY7" t="s">
        <v>428</v>
      </c>
      <c r="HZ7" t="s">
        <v>428</v>
      </c>
      <c r="IA7" t="s">
        <v>428</v>
      </c>
      <c r="IB7" t="s">
        <v>428</v>
      </c>
      <c r="IC7" t="s">
        <v>428</v>
      </c>
      <c r="ID7" t="s">
        <v>428</v>
      </c>
      <c r="IE7" t="s">
        <v>1343</v>
      </c>
      <c r="IF7" t="s">
        <v>679</v>
      </c>
      <c r="II7" t="s">
        <v>1356</v>
      </c>
      <c r="IJ7" t="s">
        <v>1357</v>
      </c>
      <c r="IK7" t="s">
        <v>1358</v>
      </c>
      <c r="IL7" t="s">
        <v>1359</v>
      </c>
      <c r="IM7" t="s">
        <v>1360</v>
      </c>
      <c r="IN7" t="s">
        <v>1343</v>
      </c>
      <c r="IQ7" t="s">
        <v>1356</v>
      </c>
      <c r="IR7" t="s">
        <v>1357</v>
      </c>
      <c r="IS7" t="s">
        <v>1358</v>
      </c>
      <c r="IT7" t="s">
        <v>1359</v>
      </c>
      <c r="IU7" t="s">
        <v>1360</v>
      </c>
      <c r="IV7" t="s">
        <v>1343</v>
      </c>
      <c r="IY7" t="s">
        <v>1356</v>
      </c>
      <c r="IZ7" t="s">
        <v>1357</v>
      </c>
      <c r="JA7" t="s">
        <v>1358</v>
      </c>
      <c r="JB7" t="s">
        <v>1359</v>
      </c>
      <c r="JC7" t="s">
        <v>1360</v>
      </c>
      <c r="JD7" t="s">
        <v>1343</v>
      </c>
      <c r="JG7" t="s">
        <v>1356</v>
      </c>
      <c r="JH7" t="s">
        <v>1357</v>
      </c>
      <c r="JI7" t="s">
        <v>1358</v>
      </c>
      <c r="JJ7" t="s">
        <v>1359</v>
      </c>
      <c r="JK7" t="s">
        <v>1360</v>
      </c>
      <c r="JL7" t="s">
        <v>1343</v>
      </c>
      <c r="JM7" t="s">
        <v>679</v>
      </c>
      <c r="JP7" t="s">
        <v>1356</v>
      </c>
      <c r="JQ7" t="s">
        <v>1357</v>
      </c>
      <c r="JR7" t="s">
        <v>1358</v>
      </c>
      <c r="JS7" t="s">
        <v>1359</v>
      </c>
      <c r="JT7" t="s">
        <v>1360</v>
      </c>
      <c r="JU7" t="s">
        <v>1343</v>
      </c>
      <c r="JX7" t="s">
        <v>1356</v>
      </c>
      <c r="JY7" t="s">
        <v>1357</v>
      </c>
      <c r="JZ7" t="s">
        <v>1358</v>
      </c>
      <c r="KA7" t="s">
        <v>1359</v>
      </c>
      <c r="KB7" t="s">
        <v>1360</v>
      </c>
      <c r="KC7" t="s">
        <v>1343</v>
      </c>
      <c r="KF7" t="s">
        <v>1356</v>
      </c>
      <c r="KG7" t="s">
        <v>1357</v>
      </c>
      <c r="KH7" t="s">
        <v>1358</v>
      </c>
      <c r="KI7" t="s">
        <v>1359</v>
      </c>
      <c r="KJ7" t="s">
        <v>1360</v>
      </c>
      <c r="KK7" t="s">
        <v>1343</v>
      </c>
      <c r="KN7" t="s">
        <v>1356</v>
      </c>
      <c r="KO7" t="s">
        <v>1357</v>
      </c>
      <c r="KP7" t="s">
        <v>1358</v>
      </c>
      <c r="KQ7" t="s">
        <v>1359</v>
      </c>
      <c r="KR7" t="s">
        <v>1360</v>
      </c>
      <c r="KS7" t="s">
        <v>1343</v>
      </c>
      <c r="KT7" t="s">
        <v>1361</v>
      </c>
      <c r="KW7" t="s">
        <v>1362</v>
      </c>
      <c r="KX7" t="s">
        <v>1343</v>
      </c>
      <c r="KY7" t="s">
        <v>1363</v>
      </c>
      <c r="KZ7" t="s">
        <v>1364</v>
      </c>
      <c r="LB7" t="s">
        <v>1073</v>
      </c>
      <c r="LC7" t="s">
        <v>1365</v>
      </c>
      <c r="LD7" t="s">
        <v>1365</v>
      </c>
      <c r="LE7" t="s">
        <v>1365</v>
      </c>
      <c r="LF7" t="s">
        <v>1365</v>
      </c>
      <c r="LG7" t="s">
        <v>1365</v>
      </c>
      <c r="LH7" t="s">
        <v>1366</v>
      </c>
      <c r="LI7" t="s">
        <v>1366</v>
      </c>
      <c r="LJ7" t="s">
        <v>1366</v>
      </c>
      <c r="LK7" t="s">
        <v>1366</v>
      </c>
      <c r="LL7" t="s">
        <v>1366</v>
      </c>
      <c r="LQ7" t="s">
        <v>1367</v>
      </c>
      <c r="LR7" t="s">
        <v>1367</v>
      </c>
      <c r="LS7" t="s">
        <v>1367</v>
      </c>
      <c r="LT7" t="s">
        <v>1367</v>
      </c>
      <c r="LU7" t="s">
        <v>1367</v>
      </c>
      <c r="LW7" t="s">
        <v>1368</v>
      </c>
      <c r="LX7" t="s">
        <v>1368</v>
      </c>
      <c r="LY7" t="s">
        <v>1368</v>
      </c>
      <c r="LZ7" t="s">
        <v>1368</v>
      </c>
      <c r="MA7" t="s">
        <v>1368</v>
      </c>
    </row>
    <row r="8" spans="1:339" x14ac:dyDescent="0.3">
      <c r="A8" t="s">
        <v>4569</v>
      </c>
      <c r="B8" t="s">
        <v>4569</v>
      </c>
      <c r="E8" t="s">
        <v>1369</v>
      </c>
      <c r="F8" t="s">
        <v>1370</v>
      </c>
      <c r="G8" t="s">
        <v>1371</v>
      </c>
      <c r="H8" t="s">
        <v>1372</v>
      </c>
      <c r="K8" t="s">
        <v>1184</v>
      </c>
      <c r="L8" t="s">
        <v>1184</v>
      </c>
      <c r="M8" t="s">
        <v>1184</v>
      </c>
      <c r="N8" t="s">
        <v>1373</v>
      </c>
      <c r="O8" t="s">
        <v>1373</v>
      </c>
      <c r="P8" t="s">
        <v>1373</v>
      </c>
      <c r="Q8" t="s">
        <v>1374</v>
      </c>
      <c r="R8" t="s">
        <v>1375</v>
      </c>
      <c r="S8" t="s">
        <v>1376</v>
      </c>
      <c r="U8" t="s">
        <v>1375</v>
      </c>
      <c r="V8" t="s">
        <v>1376</v>
      </c>
      <c r="X8" t="s">
        <v>1375</v>
      </c>
      <c r="Y8" t="s">
        <v>1376</v>
      </c>
      <c r="AA8" t="s">
        <v>1377</v>
      </c>
      <c r="AB8" t="s">
        <v>1377</v>
      </c>
      <c r="AC8" t="s">
        <v>1377</v>
      </c>
      <c r="AD8" t="s">
        <v>1378</v>
      </c>
      <c r="AE8" t="s">
        <v>1377</v>
      </c>
      <c r="AF8" t="s">
        <v>1379</v>
      </c>
      <c r="AG8" t="s">
        <v>1380</v>
      </c>
      <c r="AH8" t="s">
        <v>1381</v>
      </c>
      <c r="AI8" t="s">
        <v>1382</v>
      </c>
      <c r="AJ8" t="s">
        <v>1383</v>
      </c>
      <c r="AK8" t="s">
        <v>1384</v>
      </c>
      <c r="AL8" t="s">
        <v>1377</v>
      </c>
      <c r="AM8" t="s">
        <v>1379</v>
      </c>
      <c r="AN8" t="s">
        <v>1380</v>
      </c>
      <c r="AO8" t="s">
        <v>1381</v>
      </c>
      <c r="AP8" t="s">
        <v>1382</v>
      </c>
      <c r="AQ8" t="s">
        <v>1383</v>
      </c>
      <c r="AR8" t="s">
        <v>1384</v>
      </c>
      <c r="AS8" t="s">
        <v>1377</v>
      </c>
      <c r="AT8" t="s">
        <v>1379</v>
      </c>
      <c r="AU8" t="s">
        <v>1380</v>
      </c>
      <c r="AV8" t="s">
        <v>1381</v>
      </c>
      <c r="AW8" t="s">
        <v>1382</v>
      </c>
      <c r="AX8" t="s">
        <v>1383</v>
      </c>
      <c r="AY8" t="s">
        <v>1384</v>
      </c>
      <c r="AZ8" t="s">
        <v>1381</v>
      </c>
      <c r="BA8" t="s">
        <v>1381</v>
      </c>
      <c r="BB8" t="s">
        <v>1381</v>
      </c>
      <c r="BC8" t="s">
        <v>1382</v>
      </c>
      <c r="BD8" t="s">
        <v>1382</v>
      </c>
      <c r="BE8" t="s">
        <v>1382</v>
      </c>
      <c r="BF8" t="s">
        <v>1382</v>
      </c>
      <c r="BG8" t="s">
        <v>1382</v>
      </c>
      <c r="BK8" t="s">
        <v>1384</v>
      </c>
      <c r="BL8" t="s">
        <v>1384</v>
      </c>
      <c r="BM8" t="s">
        <v>1384</v>
      </c>
      <c r="BN8" t="s">
        <v>1384</v>
      </c>
      <c r="BO8" t="s">
        <v>1384</v>
      </c>
      <c r="BR8" t="s">
        <v>1385</v>
      </c>
      <c r="BS8" t="s">
        <v>1385</v>
      </c>
      <c r="BT8" t="s">
        <v>1385</v>
      </c>
      <c r="BU8" t="s">
        <v>1385</v>
      </c>
      <c r="BV8" t="s">
        <v>1385</v>
      </c>
      <c r="BW8" t="s">
        <v>1386</v>
      </c>
      <c r="BX8" t="s">
        <v>1387</v>
      </c>
      <c r="BY8" t="s">
        <v>1192</v>
      </c>
      <c r="BZ8" t="s">
        <v>1388</v>
      </c>
      <c r="CA8" t="s">
        <v>1389</v>
      </c>
      <c r="CB8" t="s">
        <v>1388</v>
      </c>
      <c r="CC8" t="s">
        <v>1389</v>
      </c>
      <c r="CD8" t="s">
        <v>1388</v>
      </c>
      <c r="CE8" t="s">
        <v>1389</v>
      </c>
      <c r="CF8" t="s">
        <v>1388</v>
      </c>
      <c r="CG8" t="s">
        <v>1389</v>
      </c>
      <c r="CH8" t="s">
        <v>1388</v>
      </c>
      <c r="CI8" t="s">
        <v>1389</v>
      </c>
      <c r="CK8" t="s">
        <v>1390</v>
      </c>
      <c r="CL8" t="s">
        <v>1391</v>
      </c>
      <c r="CM8" t="s">
        <v>1391</v>
      </c>
      <c r="CN8" t="s">
        <v>1391</v>
      </c>
      <c r="CO8" t="s">
        <v>1391</v>
      </c>
      <c r="CP8" t="s">
        <v>1391</v>
      </c>
      <c r="CQ8" t="s">
        <v>1392</v>
      </c>
      <c r="CS8" t="s">
        <v>1393</v>
      </c>
      <c r="CT8" t="s">
        <v>1394</v>
      </c>
      <c r="CU8" t="s">
        <v>1395</v>
      </c>
      <c r="CV8" t="s">
        <v>1396</v>
      </c>
      <c r="CW8" t="s">
        <v>1397</v>
      </c>
      <c r="CY8" t="s">
        <v>1398</v>
      </c>
      <c r="CZ8" t="s">
        <v>1399</v>
      </c>
      <c r="DA8" t="s">
        <v>1400</v>
      </c>
      <c r="DB8" t="s">
        <v>1401</v>
      </c>
      <c r="DC8" t="s">
        <v>1402</v>
      </c>
      <c r="DD8" t="s">
        <v>1403</v>
      </c>
      <c r="DE8" t="s">
        <v>1404</v>
      </c>
      <c r="DF8" t="s">
        <v>1405</v>
      </c>
      <c r="DG8" t="s">
        <v>1406</v>
      </c>
      <c r="DH8" t="s">
        <v>1407</v>
      </c>
      <c r="DI8" t="s">
        <v>1408</v>
      </c>
      <c r="DJ8" t="s">
        <v>1409</v>
      </c>
      <c r="DK8" t="s">
        <v>1410</v>
      </c>
      <c r="DL8" t="s">
        <v>1411</v>
      </c>
      <c r="DM8" t="s">
        <v>1128</v>
      </c>
      <c r="DN8" t="s">
        <v>1412</v>
      </c>
      <c r="DO8" t="s">
        <v>1413</v>
      </c>
      <c r="DQ8" t="s">
        <v>1414</v>
      </c>
      <c r="DR8" t="s">
        <v>1415</v>
      </c>
      <c r="DS8" t="s">
        <v>1416</v>
      </c>
      <c r="DU8" t="s">
        <v>1417</v>
      </c>
      <c r="DV8" t="s">
        <v>1418</v>
      </c>
      <c r="DX8" t="s">
        <v>1419</v>
      </c>
      <c r="DY8" t="s">
        <v>1420</v>
      </c>
      <c r="DZ8" t="s">
        <v>1421</v>
      </c>
      <c r="EA8" t="s">
        <v>1422</v>
      </c>
      <c r="EB8" t="s">
        <v>1423</v>
      </c>
      <c r="EC8" t="s">
        <v>1424</v>
      </c>
      <c r="ED8" t="s">
        <v>1425</v>
      </c>
      <c r="EE8" t="s">
        <v>1426</v>
      </c>
      <c r="EG8" t="s">
        <v>1427</v>
      </c>
      <c r="EH8" t="s">
        <v>1428</v>
      </c>
      <c r="EI8" t="s">
        <v>1429</v>
      </c>
      <c r="EJ8" t="s">
        <v>1430</v>
      </c>
      <c r="EK8" t="s">
        <v>1431</v>
      </c>
      <c r="EM8" t="s">
        <v>1392</v>
      </c>
      <c r="EO8" t="s">
        <v>1393</v>
      </c>
      <c r="EP8" t="s">
        <v>1394</v>
      </c>
      <c r="EQ8" t="s">
        <v>1395</v>
      </c>
      <c r="ER8" t="s">
        <v>1396</v>
      </c>
      <c r="ES8" t="s">
        <v>1397</v>
      </c>
      <c r="EU8" t="s">
        <v>1398</v>
      </c>
      <c r="EV8" t="s">
        <v>1399</v>
      </c>
      <c r="EW8" t="s">
        <v>1400</v>
      </c>
      <c r="EX8" t="s">
        <v>1401</v>
      </c>
      <c r="EY8" t="s">
        <v>1402</v>
      </c>
      <c r="EZ8" t="s">
        <v>1403</v>
      </c>
      <c r="FA8" t="s">
        <v>1404</v>
      </c>
      <c r="FB8" t="s">
        <v>1405</v>
      </c>
      <c r="FC8" t="s">
        <v>1406</v>
      </c>
      <c r="FD8" t="s">
        <v>1407</v>
      </c>
      <c r="FE8" t="s">
        <v>1408</v>
      </c>
      <c r="FF8" t="s">
        <v>1409</v>
      </c>
      <c r="FG8" t="s">
        <v>1410</v>
      </c>
      <c r="FH8" t="s">
        <v>1411</v>
      </c>
      <c r="FI8" t="s">
        <v>1128</v>
      </c>
      <c r="FJ8" t="s">
        <v>1412</v>
      </c>
      <c r="FK8" t="s">
        <v>1413</v>
      </c>
      <c r="FM8" t="s">
        <v>1414</v>
      </c>
      <c r="FN8" t="s">
        <v>1415</v>
      </c>
      <c r="FO8" t="s">
        <v>1416</v>
      </c>
      <c r="FQ8" t="s">
        <v>1417</v>
      </c>
      <c r="FR8" t="s">
        <v>1418</v>
      </c>
      <c r="FT8" t="s">
        <v>1419</v>
      </c>
      <c r="FU8" t="s">
        <v>1420</v>
      </c>
      <c r="FV8" t="s">
        <v>1421</v>
      </c>
      <c r="FW8" t="s">
        <v>1422</v>
      </c>
      <c r="FX8" t="s">
        <v>1423</v>
      </c>
      <c r="FY8" t="s">
        <v>1424</v>
      </c>
      <c r="FZ8" t="s">
        <v>1425</v>
      </c>
      <c r="GA8" t="s">
        <v>1426</v>
      </c>
      <c r="GC8" t="s">
        <v>1427</v>
      </c>
      <c r="GD8" t="s">
        <v>1428</v>
      </c>
      <c r="GE8" t="s">
        <v>1429</v>
      </c>
      <c r="GF8" t="s">
        <v>1430</v>
      </c>
      <c r="GG8" t="s">
        <v>1431</v>
      </c>
      <c r="GL8" t="s">
        <v>1432</v>
      </c>
      <c r="GU8" t="s">
        <v>1433</v>
      </c>
      <c r="GV8" t="s">
        <v>1434</v>
      </c>
      <c r="GW8" t="s">
        <v>1434</v>
      </c>
      <c r="GX8" t="s">
        <v>1434</v>
      </c>
      <c r="GY8" t="s">
        <v>1192</v>
      </c>
      <c r="GZ8" t="s">
        <v>483</v>
      </c>
      <c r="HA8" t="s">
        <v>675</v>
      </c>
      <c r="HC8" t="s">
        <v>1435</v>
      </c>
      <c r="HG8" t="s">
        <v>1436</v>
      </c>
      <c r="HH8" t="s">
        <v>1437</v>
      </c>
      <c r="HI8" t="s">
        <v>1438</v>
      </c>
      <c r="HJ8" t="s">
        <v>1439</v>
      </c>
      <c r="HN8" t="s">
        <v>1440</v>
      </c>
      <c r="HO8" t="s">
        <v>1441</v>
      </c>
      <c r="HV8" t="s">
        <v>1442</v>
      </c>
      <c r="HX8" t="s">
        <v>1443</v>
      </c>
      <c r="HY8" t="s">
        <v>1432</v>
      </c>
      <c r="HZ8" t="s">
        <v>1432</v>
      </c>
      <c r="IA8" t="s">
        <v>1432</v>
      </c>
      <c r="IB8" t="s">
        <v>1432</v>
      </c>
      <c r="IC8" t="s">
        <v>1432</v>
      </c>
      <c r="ID8" t="s">
        <v>1432</v>
      </c>
      <c r="IE8" t="s">
        <v>675</v>
      </c>
      <c r="IF8" t="s">
        <v>202</v>
      </c>
      <c r="IJ8" t="s">
        <v>1444</v>
      </c>
      <c r="IK8" t="s">
        <v>1445</v>
      </c>
      <c r="IL8" t="s">
        <v>1446</v>
      </c>
      <c r="IM8" t="s">
        <v>1447</v>
      </c>
      <c r="IN8" t="s">
        <v>675</v>
      </c>
      <c r="IR8" t="s">
        <v>1444</v>
      </c>
      <c r="IS8" t="s">
        <v>1445</v>
      </c>
      <c r="IT8" t="s">
        <v>1446</v>
      </c>
      <c r="IU8" t="s">
        <v>1447</v>
      </c>
      <c r="IV8" t="s">
        <v>675</v>
      </c>
      <c r="IZ8" t="s">
        <v>1444</v>
      </c>
      <c r="JA8" t="s">
        <v>1445</v>
      </c>
      <c r="JB8" t="s">
        <v>1446</v>
      </c>
      <c r="JC8" t="s">
        <v>1447</v>
      </c>
      <c r="JD8" t="s">
        <v>675</v>
      </c>
      <c r="JH8" t="s">
        <v>1444</v>
      </c>
      <c r="JI8" t="s">
        <v>1445</v>
      </c>
      <c r="JJ8" t="s">
        <v>1446</v>
      </c>
      <c r="JK8" t="s">
        <v>1447</v>
      </c>
      <c r="JL8" t="s">
        <v>675</v>
      </c>
      <c r="JM8" t="s">
        <v>202</v>
      </c>
      <c r="JQ8" t="s">
        <v>1444</v>
      </c>
      <c r="JR8" t="s">
        <v>1445</v>
      </c>
      <c r="JS8" t="s">
        <v>1446</v>
      </c>
      <c r="JT8" t="s">
        <v>1447</v>
      </c>
      <c r="JU8" t="s">
        <v>675</v>
      </c>
      <c r="JY8" t="s">
        <v>1444</v>
      </c>
      <c r="JZ8" t="s">
        <v>1445</v>
      </c>
      <c r="KA8" t="s">
        <v>1446</v>
      </c>
      <c r="KB8" t="s">
        <v>1447</v>
      </c>
      <c r="KC8" t="s">
        <v>675</v>
      </c>
      <c r="KG8" t="s">
        <v>1444</v>
      </c>
      <c r="KH8" t="s">
        <v>1445</v>
      </c>
      <c r="KI8" t="s">
        <v>1446</v>
      </c>
      <c r="KJ8" t="s">
        <v>1447</v>
      </c>
      <c r="KK8" t="s">
        <v>675</v>
      </c>
      <c r="KO8" t="s">
        <v>1444</v>
      </c>
      <c r="KP8" t="s">
        <v>1445</v>
      </c>
      <c r="KQ8" t="s">
        <v>1446</v>
      </c>
      <c r="KR8" t="s">
        <v>1447</v>
      </c>
      <c r="KS8" t="s">
        <v>675</v>
      </c>
      <c r="KT8" t="s">
        <v>1225</v>
      </c>
      <c r="KW8" t="s">
        <v>1448</v>
      </c>
      <c r="KX8" t="s">
        <v>675</v>
      </c>
      <c r="KY8" t="s">
        <v>1449</v>
      </c>
      <c r="KZ8" t="s">
        <v>1450</v>
      </c>
      <c r="LB8" t="s">
        <v>1343</v>
      </c>
      <c r="LC8" t="s">
        <v>1451</v>
      </c>
      <c r="LD8" t="s">
        <v>1451</v>
      </c>
      <c r="LE8" t="s">
        <v>1451</v>
      </c>
      <c r="LF8" t="s">
        <v>1451</v>
      </c>
      <c r="LG8" t="s">
        <v>1451</v>
      </c>
      <c r="LH8" t="s">
        <v>1452</v>
      </c>
      <c r="LI8" t="s">
        <v>1452</v>
      </c>
      <c r="LJ8" t="s">
        <v>1452</v>
      </c>
      <c r="LK8" t="s">
        <v>1452</v>
      </c>
      <c r="LL8" t="s">
        <v>1452</v>
      </c>
      <c r="LQ8" t="s">
        <v>1453</v>
      </c>
      <c r="LR8" t="s">
        <v>1453</v>
      </c>
      <c r="LS8" t="s">
        <v>1453</v>
      </c>
      <c r="LT8" t="s">
        <v>1453</v>
      </c>
      <c r="LU8" t="s">
        <v>1453</v>
      </c>
      <c r="LW8" t="s">
        <v>1454</v>
      </c>
      <c r="LX8" t="s">
        <v>1454</v>
      </c>
      <c r="LY8" t="s">
        <v>1454</v>
      </c>
      <c r="LZ8" t="s">
        <v>1454</v>
      </c>
      <c r="MA8" t="s">
        <v>1454</v>
      </c>
    </row>
    <row r="9" spans="1:339" x14ac:dyDescent="0.3">
      <c r="A9" t="s">
        <v>4570</v>
      </c>
      <c r="B9" t="s">
        <v>4570</v>
      </c>
      <c r="E9" t="s">
        <v>1455</v>
      </c>
      <c r="F9" t="s">
        <v>1456</v>
      </c>
      <c r="H9" t="s">
        <v>1089</v>
      </c>
      <c r="K9" t="s">
        <v>1279</v>
      </c>
      <c r="L9" t="s">
        <v>1279</v>
      </c>
      <c r="M9" t="s">
        <v>1279</v>
      </c>
      <c r="N9" t="s">
        <v>1457</v>
      </c>
      <c r="O9" t="s">
        <v>1457</v>
      </c>
      <c r="P9" t="s">
        <v>1457</v>
      </c>
      <c r="R9" t="s">
        <v>1458</v>
      </c>
      <c r="S9" t="s">
        <v>1184</v>
      </c>
      <c r="U9" t="s">
        <v>1458</v>
      </c>
      <c r="V9" t="s">
        <v>1184</v>
      </c>
      <c r="X9" t="s">
        <v>1458</v>
      </c>
      <c r="Y9" t="s">
        <v>1184</v>
      </c>
      <c r="AA9" t="s">
        <v>1459</v>
      </c>
      <c r="AB9" t="s">
        <v>1459</v>
      </c>
      <c r="AC9" t="s">
        <v>1459</v>
      </c>
      <c r="AD9" t="s">
        <v>1460</v>
      </c>
      <c r="AE9" t="s">
        <v>1459</v>
      </c>
      <c r="AG9" t="s">
        <v>1461</v>
      </c>
      <c r="AH9" t="s">
        <v>1462</v>
      </c>
      <c r="AI9" t="s">
        <v>1463</v>
      </c>
      <c r="AJ9" t="s">
        <v>1464</v>
      </c>
      <c r="AK9" t="s">
        <v>1465</v>
      </c>
      <c r="AL9" t="s">
        <v>1459</v>
      </c>
      <c r="AN9" t="s">
        <v>1461</v>
      </c>
      <c r="AO9" t="s">
        <v>1462</v>
      </c>
      <c r="AP9" t="s">
        <v>1463</v>
      </c>
      <c r="AQ9" t="s">
        <v>1464</v>
      </c>
      <c r="AR9" t="s">
        <v>1465</v>
      </c>
      <c r="AS9" t="s">
        <v>1459</v>
      </c>
      <c r="AU9" t="s">
        <v>1461</v>
      </c>
      <c r="AV9" t="s">
        <v>1462</v>
      </c>
      <c r="AW9" t="s">
        <v>1463</v>
      </c>
      <c r="AX9" t="s">
        <v>1464</v>
      </c>
      <c r="AY9" t="s">
        <v>1465</v>
      </c>
      <c r="AZ9" t="s">
        <v>1462</v>
      </c>
      <c r="BA9" t="s">
        <v>1462</v>
      </c>
      <c r="BB9" t="s">
        <v>1462</v>
      </c>
      <c r="BC9" t="s">
        <v>1463</v>
      </c>
      <c r="BD9" t="s">
        <v>1463</v>
      </c>
      <c r="BE9" t="s">
        <v>1463</v>
      </c>
      <c r="BF9" t="s">
        <v>1463</v>
      </c>
      <c r="BG9" t="s">
        <v>1463</v>
      </c>
      <c r="BK9" t="s">
        <v>1465</v>
      </c>
      <c r="BL9" t="s">
        <v>1465</v>
      </c>
      <c r="BM9" t="s">
        <v>1465</v>
      </c>
      <c r="BN9" t="s">
        <v>1465</v>
      </c>
      <c r="BO9" t="s">
        <v>1465</v>
      </c>
      <c r="BR9" t="s">
        <v>1466</v>
      </c>
      <c r="BS9" t="s">
        <v>1466</v>
      </c>
      <c r="BT9" t="s">
        <v>1466</v>
      </c>
      <c r="BU9" t="s">
        <v>1466</v>
      </c>
      <c r="BV9" t="s">
        <v>1466</v>
      </c>
      <c r="BW9" t="s">
        <v>1339</v>
      </c>
      <c r="BX9" t="s">
        <v>1467</v>
      </c>
      <c r="BY9" t="s">
        <v>1382</v>
      </c>
      <c r="BZ9" t="s">
        <v>1468</v>
      </c>
      <c r="CA9" t="s">
        <v>1469</v>
      </c>
      <c r="CB9" t="s">
        <v>1468</v>
      </c>
      <c r="CC9" t="s">
        <v>1469</v>
      </c>
      <c r="CD9" t="s">
        <v>1468</v>
      </c>
      <c r="CE9" t="s">
        <v>1469</v>
      </c>
      <c r="CF9" t="s">
        <v>1468</v>
      </c>
      <c r="CG9" t="s">
        <v>1469</v>
      </c>
      <c r="CH9" t="s">
        <v>1468</v>
      </c>
      <c r="CI9" t="s">
        <v>1469</v>
      </c>
      <c r="CK9" t="s">
        <v>1470</v>
      </c>
      <c r="CL9" t="s">
        <v>1471</v>
      </c>
      <c r="CM9" t="s">
        <v>1471</v>
      </c>
      <c r="CN9" t="s">
        <v>1471</v>
      </c>
      <c r="CO9" t="s">
        <v>1471</v>
      </c>
      <c r="CP9" t="s">
        <v>1471</v>
      </c>
      <c r="CQ9" t="s">
        <v>1472</v>
      </c>
      <c r="CS9" t="s">
        <v>1473</v>
      </c>
      <c r="CT9" t="s">
        <v>1474</v>
      </c>
      <c r="CU9" t="s">
        <v>1475</v>
      </c>
      <c r="CV9" t="s">
        <v>1476</v>
      </c>
      <c r="CW9" t="s">
        <v>1477</v>
      </c>
      <c r="CY9" t="s">
        <v>1478</v>
      </c>
      <c r="CZ9" t="s">
        <v>1479</v>
      </c>
      <c r="DA9" t="s">
        <v>1480</v>
      </c>
      <c r="DB9" t="s">
        <v>1481</v>
      </c>
      <c r="DC9" t="s">
        <v>1482</v>
      </c>
      <c r="DD9" t="s">
        <v>1483</v>
      </c>
      <c r="DE9" t="s">
        <v>1484</v>
      </c>
      <c r="DF9" t="s">
        <v>1485</v>
      </c>
      <c r="DG9" t="s">
        <v>1486</v>
      </c>
      <c r="DH9" t="s">
        <v>1487</v>
      </c>
      <c r="DI9" t="s">
        <v>1488</v>
      </c>
      <c r="DJ9" t="s">
        <v>1489</v>
      </c>
      <c r="DK9" t="s">
        <v>1490</v>
      </c>
      <c r="DL9" t="s">
        <v>1491</v>
      </c>
      <c r="DM9" t="s">
        <v>1492</v>
      </c>
      <c r="DN9" t="s">
        <v>1493</v>
      </c>
      <c r="DO9" t="s">
        <v>1494</v>
      </c>
      <c r="DQ9" t="s">
        <v>1495</v>
      </c>
      <c r="DR9" t="s">
        <v>1496</v>
      </c>
      <c r="DS9" t="s">
        <v>1497</v>
      </c>
      <c r="DU9" t="s">
        <v>1498</v>
      </c>
      <c r="DV9" t="s">
        <v>1499</v>
      </c>
      <c r="DX9" t="s">
        <v>1500</v>
      </c>
      <c r="DY9" t="s">
        <v>1501</v>
      </c>
      <c r="DZ9" t="s">
        <v>1502</v>
      </c>
      <c r="EA9" t="s">
        <v>1503</v>
      </c>
      <c r="EB9" t="s">
        <v>1504</v>
      </c>
      <c r="EC9" t="s">
        <v>1505</v>
      </c>
      <c r="ED9" t="s">
        <v>1506</v>
      </c>
      <c r="EE9" t="s">
        <v>1507</v>
      </c>
      <c r="EG9" t="s">
        <v>1508</v>
      </c>
      <c r="EH9" t="s">
        <v>1509</v>
      </c>
      <c r="EI9" t="s">
        <v>1510</v>
      </c>
      <c r="EJ9" t="s">
        <v>1511</v>
      </c>
      <c r="EK9" t="s">
        <v>1512</v>
      </c>
      <c r="EM9" t="s">
        <v>1472</v>
      </c>
      <c r="EO9" t="s">
        <v>1473</v>
      </c>
      <c r="EP9" t="s">
        <v>1474</v>
      </c>
      <c r="EQ9" t="s">
        <v>1475</v>
      </c>
      <c r="ER9" t="s">
        <v>1476</v>
      </c>
      <c r="ES9" t="s">
        <v>1477</v>
      </c>
      <c r="EU9" t="s">
        <v>1478</v>
      </c>
      <c r="EV9" t="s">
        <v>1479</v>
      </c>
      <c r="EW9" t="s">
        <v>1480</v>
      </c>
      <c r="EX9" t="s">
        <v>1481</v>
      </c>
      <c r="EY9" t="s">
        <v>1482</v>
      </c>
      <c r="EZ9" t="s">
        <v>1483</v>
      </c>
      <c r="FA9" t="s">
        <v>1484</v>
      </c>
      <c r="FB9" t="s">
        <v>1485</v>
      </c>
      <c r="FC9" t="s">
        <v>1486</v>
      </c>
      <c r="FD9" t="s">
        <v>1487</v>
      </c>
      <c r="FE9" t="s">
        <v>1488</v>
      </c>
      <c r="FF9" t="s">
        <v>1489</v>
      </c>
      <c r="FG9" t="s">
        <v>1490</v>
      </c>
      <c r="FH9" t="s">
        <v>1491</v>
      </c>
      <c r="FI9" t="s">
        <v>1492</v>
      </c>
      <c r="FJ9" t="s">
        <v>1493</v>
      </c>
      <c r="FK9" t="s">
        <v>1494</v>
      </c>
      <c r="FM9" t="s">
        <v>1495</v>
      </c>
      <c r="FN9" t="s">
        <v>1496</v>
      </c>
      <c r="FO9" t="s">
        <v>1497</v>
      </c>
      <c r="FQ9" t="s">
        <v>1498</v>
      </c>
      <c r="FR9" t="s">
        <v>1499</v>
      </c>
      <c r="FT9" t="s">
        <v>1500</v>
      </c>
      <c r="FU9" t="s">
        <v>1501</v>
      </c>
      <c r="FV9" t="s">
        <v>1502</v>
      </c>
      <c r="FW9" t="s">
        <v>1503</v>
      </c>
      <c r="FX9" t="s">
        <v>1504</v>
      </c>
      <c r="FY9" t="s">
        <v>1505</v>
      </c>
      <c r="FZ9" t="s">
        <v>1506</v>
      </c>
      <c r="GA9" t="s">
        <v>1507</v>
      </c>
      <c r="GC9" t="s">
        <v>1508</v>
      </c>
      <c r="GD9" t="s">
        <v>1509</v>
      </c>
      <c r="GE9" t="s">
        <v>1510</v>
      </c>
      <c r="GF9" t="s">
        <v>1511</v>
      </c>
      <c r="GG9" t="s">
        <v>1512</v>
      </c>
      <c r="GL9" t="s">
        <v>1513</v>
      </c>
      <c r="GU9" t="s">
        <v>1514</v>
      </c>
      <c r="GY9" t="s">
        <v>1382</v>
      </c>
      <c r="GZ9" t="s">
        <v>1515</v>
      </c>
      <c r="HC9" t="s">
        <v>1516</v>
      </c>
      <c r="HG9" t="s">
        <v>1517</v>
      </c>
      <c r="HI9" t="s">
        <v>1518</v>
      </c>
      <c r="HJ9" t="s">
        <v>1519</v>
      </c>
      <c r="HN9" t="s">
        <v>1520</v>
      </c>
      <c r="HO9" t="s">
        <v>1189</v>
      </c>
      <c r="HX9" t="s">
        <v>1521</v>
      </c>
      <c r="HY9" t="s">
        <v>1513</v>
      </c>
      <c r="HZ9" t="s">
        <v>1513</v>
      </c>
      <c r="IA9" t="s">
        <v>1513</v>
      </c>
      <c r="IB9" t="s">
        <v>1513</v>
      </c>
      <c r="IC9" t="s">
        <v>1513</v>
      </c>
      <c r="ID9" t="s">
        <v>1513</v>
      </c>
      <c r="IF9" t="s">
        <v>1522</v>
      </c>
      <c r="IK9" t="s">
        <v>1523</v>
      </c>
      <c r="IS9" t="s">
        <v>1523</v>
      </c>
      <c r="JA9" t="s">
        <v>1523</v>
      </c>
      <c r="JI9" t="s">
        <v>1523</v>
      </c>
      <c r="JM9" t="s">
        <v>1522</v>
      </c>
      <c r="JR9" t="s">
        <v>1523</v>
      </c>
      <c r="JZ9" t="s">
        <v>1523</v>
      </c>
      <c r="KH9" t="s">
        <v>1523</v>
      </c>
      <c r="KP9" t="s">
        <v>1523</v>
      </c>
      <c r="KT9" t="s">
        <v>1318</v>
      </c>
      <c r="KW9" t="s">
        <v>1524</v>
      </c>
      <c r="KY9" t="s">
        <v>1525</v>
      </c>
      <c r="KZ9" t="s">
        <v>1526</v>
      </c>
      <c r="LC9" t="s">
        <v>1256</v>
      </c>
      <c r="LD9" t="s">
        <v>1256</v>
      </c>
      <c r="LE9" t="s">
        <v>1256</v>
      </c>
      <c r="LF9" t="s">
        <v>1256</v>
      </c>
      <c r="LG9" t="s">
        <v>1256</v>
      </c>
      <c r="LH9" t="s">
        <v>1527</v>
      </c>
      <c r="LI9" t="s">
        <v>1527</v>
      </c>
      <c r="LJ9" t="s">
        <v>1527</v>
      </c>
      <c r="LK9" t="s">
        <v>1527</v>
      </c>
      <c r="LL9" t="s">
        <v>1527</v>
      </c>
      <c r="LQ9" t="s">
        <v>1528</v>
      </c>
      <c r="LR9" t="s">
        <v>1528</v>
      </c>
      <c r="LS9" t="s">
        <v>1528</v>
      </c>
      <c r="LT9" t="s">
        <v>1528</v>
      </c>
      <c r="LU9" t="s">
        <v>1528</v>
      </c>
    </row>
    <row r="10" spans="1:339" x14ac:dyDescent="0.3">
      <c r="A10" t="s">
        <v>4571</v>
      </c>
      <c r="B10" t="s">
        <v>4927</v>
      </c>
      <c r="E10" t="s">
        <v>1529</v>
      </c>
      <c r="F10" t="s">
        <v>1530</v>
      </c>
      <c r="H10" t="s">
        <v>1531</v>
      </c>
      <c r="K10" t="s">
        <v>1373</v>
      </c>
      <c r="L10" t="s">
        <v>1373</v>
      </c>
      <c r="M10" t="s">
        <v>1373</v>
      </c>
      <c r="N10" t="s">
        <v>1532</v>
      </c>
      <c r="O10" t="s">
        <v>1532</v>
      </c>
      <c r="P10" t="s">
        <v>1532</v>
      </c>
      <c r="R10" t="s">
        <v>1533</v>
      </c>
      <c r="S10" t="s">
        <v>1534</v>
      </c>
      <c r="U10" t="s">
        <v>1533</v>
      </c>
      <c r="V10" t="s">
        <v>1534</v>
      </c>
      <c r="X10" t="s">
        <v>1533</v>
      </c>
      <c r="Y10" t="s">
        <v>1534</v>
      </c>
      <c r="AA10" t="s">
        <v>1535</v>
      </c>
      <c r="AB10" t="s">
        <v>1535</v>
      </c>
      <c r="AC10" t="s">
        <v>1535</v>
      </c>
      <c r="AD10" t="s">
        <v>1536</v>
      </c>
      <c r="AE10" t="s">
        <v>1535</v>
      </c>
      <c r="AG10" t="s">
        <v>1537</v>
      </c>
      <c r="AH10" t="s">
        <v>1538</v>
      </c>
      <c r="AI10" t="s">
        <v>1539</v>
      </c>
      <c r="AJ10" t="s">
        <v>1540</v>
      </c>
      <c r="AK10" t="s">
        <v>1541</v>
      </c>
      <c r="AL10" t="s">
        <v>1535</v>
      </c>
      <c r="AN10" t="s">
        <v>1537</v>
      </c>
      <c r="AO10" t="s">
        <v>1538</v>
      </c>
      <c r="AP10" t="s">
        <v>1539</v>
      </c>
      <c r="AQ10" t="s">
        <v>1540</v>
      </c>
      <c r="AR10" t="s">
        <v>1541</v>
      </c>
      <c r="AS10" t="s">
        <v>1535</v>
      </c>
      <c r="AU10" t="s">
        <v>1537</v>
      </c>
      <c r="AV10" t="s">
        <v>1538</v>
      </c>
      <c r="AW10" t="s">
        <v>1539</v>
      </c>
      <c r="AX10" t="s">
        <v>1540</v>
      </c>
      <c r="AY10" t="s">
        <v>1541</v>
      </c>
      <c r="AZ10" t="s">
        <v>1538</v>
      </c>
      <c r="BA10" t="s">
        <v>1538</v>
      </c>
      <c r="BB10" t="s">
        <v>1538</v>
      </c>
      <c r="BC10" t="s">
        <v>1539</v>
      </c>
      <c r="BD10" t="s">
        <v>1539</v>
      </c>
      <c r="BE10" t="s">
        <v>1539</v>
      </c>
      <c r="BF10" t="s">
        <v>1539</v>
      </c>
      <c r="BG10" t="s">
        <v>1539</v>
      </c>
      <c r="BK10" t="s">
        <v>1541</v>
      </c>
      <c r="BL10" t="s">
        <v>1541</v>
      </c>
      <c r="BM10" t="s">
        <v>1541</v>
      </c>
      <c r="BN10" t="s">
        <v>1541</v>
      </c>
      <c r="BO10" t="s">
        <v>1541</v>
      </c>
      <c r="BR10" t="s">
        <v>1542</v>
      </c>
      <c r="BS10" t="s">
        <v>1542</v>
      </c>
      <c r="BT10" t="s">
        <v>1542</v>
      </c>
      <c r="BU10" t="s">
        <v>1542</v>
      </c>
      <c r="BV10" t="s">
        <v>1542</v>
      </c>
      <c r="BW10" t="s">
        <v>1543</v>
      </c>
      <c r="BX10" t="s">
        <v>1544</v>
      </c>
      <c r="BY10" t="s">
        <v>1539</v>
      </c>
      <c r="BZ10" t="s">
        <v>1545</v>
      </c>
      <c r="CA10" t="s">
        <v>1546</v>
      </c>
      <c r="CB10" t="s">
        <v>1545</v>
      </c>
      <c r="CC10" t="s">
        <v>1546</v>
      </c>
      <c r="CD10" t="s">
        <v>1545</v>
      </c>
      <c r="CE10" t="s">
        <v>1546</v>
      </c>
      <c r="CF10" t="s">
        <v>1545</v>
      </c>
      <c r="CG10" t="s">
        <v>1546</v>
      </c>
      <c r="CH10" t="s">
        <v>1545</v>
      </c>
      <c r="CI10" t="s">
        <v>1546</v>
      </c>
      <c r="CK10" t="s">
        <v>1547</v>
      </c>
      <c r="CL10" t="s">
        <v>1548</v>
      </c>
      <c r="CM10" t="s">
        <v>1548</v>
      </c>
      <c r="CN10" t="s">
        <v>1548</v>
      </c>
      <c r="CO10" t="s">
        <v>1548</v>
      </c>
      <c r="CP10" t="s">
        <v>1548</v>
      </c>
      <c r="CQ10" t="s">
        <v>1549</v>
      </c>
      <c r="CT10" t="s">
        <v>1550</v>
      </c>
      <c r="CU10" t="s">
        <v>1551</v>
      </c>
      <c r="CV10" t="s">
        <v>1552</v>
      </c>
      <c r="CW10" t="s">
        <v>1553</v>
      </c>
      <c r="CY10" t="s">
        <v>1554</v>
      </c>
      <c r="CZ10" t="s">
        <v>1555</v>
      </c>
      <c r="DA10" t="s">
        <v>1556</v>
      </c>
      <c r="DB10" t="s">
        <v>1557</v>
      </c>
      <c r="DC10" t="s">
        <v>1558</v>
      </c>
      <c r="DD10" t="s">
        <v>1559</v>
      </c>
      <c r="DE10" t="s">
        <v>1560</v>
      </c>
      <c r="DF10" t="s">
        <v>1561</v>
      </c>
      <c r="DG10" t="s">
        <v>1562</v>
      </c>
      <c r="DH10" t="s">
        <v>1563</v>
      </c>
      <c r="DI10" t="s">
        <v>1564</v>
      </c>
      <c r="DJ10" t="s">
        <v>1565</v>
      </c>
      <c r="DK10" t="s">
        <v>1419</v>
      </c>
      <c r="DL10" t="s">
        <v>1566</v>
      </c>
      <c r="DM10" t="s">
        <v>1316</v>
      </c>
      <c r="DN10" t="s">
        <v>1567</v>
      </c>
      <c r="DO10" t="s">
        <v>1568</v>
      </c>
      <c r="DQ10" t="s">
        <v>1569</v>
      </c>
      <c r="DR10" t="s">
        <v>1570</v>
      </c>
      <c r="DS10" t="s">
        <v>1571</v>
      </c>
      <c r="DU10" t="s">
        <v>1572</v>
      </c>
      <c r="DV10" t="s">
        <v>1573</v>
      </c>
      <c r="DX10" t="s">
        <v>1574</v>
      </c>
      <c r="DY10" t="s">
        <v>1575</v>
      </c>
      <c r="EA10" t="s">
        <v>1576</v>
      </c>
      <c r="EC10" t="s">
        <v>1577</v>
      </c>
      <c r="ED10" t="s">
        <v>1578</v>
      </c>
      <c r="EE10" t="s">
        <v>1579</v>
      </c>
      <c r="EG10" t="s">
        <v>1580</v>
      </c>
      <c r="EH10" t="s">
        <v>1581</v>
      </c>
      <c r="EI10" t="s">
        <v>1582</v>
      </c>
      <c r="EJ10" t="s">
        <v>1583</v>
      </c>
      <c r="EK10" t="s">
        <v>1584</v>
      </c>
      <c r="EM10" t="s">
        <v>1549</v>
      </c>
      <c r="EP10" t="s">
        <v>1550</v>
      </c>
      <c r="EQ10" t="s">
        <v>1551</v>
      </c>
      <c r="ER10" t="s">
        <v>1552</v>
      </c>
      <c r="ES10" t="s">
        <v>1553</v>
      </c>
      <c r="EU10" t="s">
        <v>1554</v>
      </c>
      <c r="EV10" t="s">
        <v>1555</v>
      </c>
      <c r="EW10" t="s">
        <v>1556</v>
      </c>
      <c r="EX10" t="s">
        <v>1557</v>
      </c>
      <c r="EY10" t="s">
        <v>1558</v>
      </c>
      <c r="EZ10" t="s">
        <v>1559</v>
      </c>
      <c r="FA10" t="s">
        <v>1560</v>
      </c>
      <c r="FB10" t="s">
        <v>1561</v>
      </c>
      <c r="FC10" t="s">
        <v>1562</v>
      </c>
      <c r="FD10" t="s">
        <v>1563</v>
      </c>
      <c r="FE10" t="s">
        <v>1564</v>
      </c>
      <c r="FF10" t="s">
        <v>1565</v>
      </c>
      <c r="FG10" t="s">
        <v>1419</v>
      </c>
      <c r="FH10" t="s">
        <v>1566</v>
      </c>
      <c r="FI10" t="s">
        <v>1316</v>
      </c>
      <c r="FJ10" t="s">
        <v>1567</v>
      </c>
      <c r="FK10" t="s">
        <v>1568</v>
      </c>
      <c r="FM10" t="s">
        <v>1569</v>
      </c>
      <c r="FN10" t="s">
        <v>1570</v>
      </c>
      <c r="FO10" t="s">
        <v>1571</v>
      </c>
      <c r="FQ10" t="s">
        <v>1572</v>
      </c>
      <c r="FR10" t="s">
        <v>1573</v>
      </c>
      <c r="FT10" t="s">
        <v>1574</v>
      </c>
      <c r="FU10" t="s">
        <v>1575</v>
      </c>
      <c r="FW10" t="s">
        <v>1576</v>
      </c>
      <c r="FY10" t="s">
        <v>1577</v>
      </c>
      <c r="FZ10" t="s">
        <v>1578</v>
      </c>
      <c r="GA10" t="s">
        <v>1579</v>
      </c>
      <c r="GC10" t="s">
        <v>1580</v>
      </c>
      <c r="GD10" t="s">
        <v>1581</v>
      </c>
      <c r="GE10" t="s">
        <v>1582</v>
      </c>
      <c r="GF10" t="s">
        <v>1583</v>
      </c>
      <c r="GG10" t="s">
        <v>1584</v>
      </c>
      <c r="GU10" t="s">
        <v>1585</v>
      </c>
      <c r="GY10" t="s">
        <v>1539</v>
      </c>
      <c r="GZ10" t="s">
        <v>1586</v>
      </c>
      <c r="HC10" t="s">
        <v>1587</v>
      </c>
      <c r="HG10" t="s">
        <v>1588</v>
      </c>
      <c r="HI10" t="s">
        <v>1589</v>
      </c>
      <c r="HJ10" t="s">
        <v>1590</v>
      </c>
      <c r="HX10" t="s">
        <v>1591</v>
      </c>
      <c r="IF10" t="s">
        <v>1592</v>
      </c>
      <c r="IK10" t="s">
        <v>1593</v>
      </c>
      <c r="IS10" t="s">
        <v>1593</v>
      </c>
      <c r="JA10" t="s">
        <v>1593</v>
      </c>
      <c r="JI10" t="s">
        <v>1593</v>
      </c>
      <c r="JM10" t="s">
        <v>1592</v>
      </c>
      <c r="JR10" t="s">
        <v>1593</v>
      </c>
      <c r="JZ10" t="s">
        <v>1593</v>
      </c>
      <c r="KH10" t="s">
        <v>1593</v>
      </c>
      <c r="KP10" t="s">
        <v>1593</v>
      </c>
      <c r="KT10" t="s">
        <v>1128</v>
      </c>
      <c r="KW10" t="s">
        <v>1594</v>
      </c>
      <c r="KY10" t="s">
        <v>1595</v>
      </c>
      <c r="KZ10" t="s">
        <v>1596</v>
      </c>
      <c r="LC10" t="s">
        <v>1189</v>
      </c>
      <c r="LD10" t="s">
        <v>1189</v>
      </c>
      <c r="LE10" t="s">
        <v>1189</v>
      </c>
      <c r="LF10" t="s">
        <v>1189</v>
      </c>
      <c r="LG10" t="s">
        <v>1189</v>
      </c>
      <c r="LH10" t="s">
        <v>1597</v>
      </c>
      <c r="LI10" t="s">
        <v>1597</v>
      </c>
      <c r="LJ10" t="s">
        <v>1597</v>
      </c>
      <c r="LK10" t="s">
        <v>1597</v>
      </c>
      <c r="LL10" t="s">
        <v>1597</v>
      </c>
      <c r="LQ10" t="s">
        <v>1598</v>
      </c>
      <c r="LR10" t="s">
        <v>1598</v>
      </c>
      <c r="LS10" t="s">
        <v>1598</v>
      </c>
      <c r="LT10" t="s">
        <v>1598</v>
      </c>
      <c r="LU10" t="s">
        <v>1598</v>
      </c>
    </row>
    <row r="11" spans="1:339" x14ac:dyDescent="0.3">
      <c r="A11" t="s">
        <v>4572</v>
      </c>
      <c r="B11" t="s">
        <v>4928</v>
      </c>
      <c r="E11" t="s">
        <v>1599</v>
      </c>
      <c r="F11" t="s">
        <v>1600</v>
      </c>
      <c r="H11" t="s">
        <v>1601</v>
      </c>
      <c r="K11" t="s">
        <v>1065</v>
      </c>
      <c r="L11" t="s">
        <v>1065</v>
      </c>
      <c r="M11" t="s">
        <v>1065</v>
      </c>
      <c r="N11" t="s">
        <v>1602</v>
      </c>
      <c r="O11" t="s">
        <v>1602</v>
      </c>
      <c r="P11" t="s">
        <v>1602</v>
      </c>
      <c r="R11" t="s">
        <v>1603</v>
      </c>
      <c r="S11" t="s">
        <v>1373</v>
      </c>
      <c r="U11" t="s">
        <v>1603</v>
      </c>
      <c r="V11" t="s">
        <v>1373</v>
      </c>
      <c r="X11" t="s">
        <v>1603</v>
      </c>
      <c r="Y11" t="s">
        <v>1373</v>
      </c>
      <c r="AA11" t="s">
        <v>1604</v>
      </c>
      <c r="AB11" t="s">
        <v>1604</v>
      </c>
      <c r="AC11" t="s">
        <v>1604</v>
      </c>
      <c r="AD11" t="s">
        <v>1605</v>
      </c>
      <c r="AE11" t="s">
        <v>1604</v>
      </c>
      <c r="AG11" t="s">
        <v>1606</v>
      </c>
      <c r="AH11" t="s">
        <v>1607</v>
      </c>
      <c r="AI11" t="s">
        <v>1608</v>
      </c>
      <c r="AJ11" t="s">
        <v>342</v>
      </c>
      <c r="AK11" t="s">
        <v>1609</v>
      </c>
      <c r="AL11" t="s">
        <v>1604</v>
      </c>
      <c r="AN11" t="s">
        <v>1606</v>
      </c>
      <c r="AO11" t="s">
        <v>1607</v>
      </c>
      <c r="AP11" t="s">
        <v>1608</v>
      </c>
      <c r="AQ11" t="s">
        <v>342</v>
      </c>
      <c r="AR11" t="s">
        <v>1609</v>
      </c>
      <c r="AS11" t="s">
        <v>1604</v>
      </c>
      <c r="AU11" t="s">
        <v>1606</v>
      </c>
      <c r="AV11" t="s">
        <v>1607</v>
      </c>
      <c r="AW11" t="s">
        <v>1608</v>
      </c>
      <c r="AX11" t="s">
        <v>342</v>
      </c>
      <c r="AY11" t="s">
        <v>1609</v>
      </c>
      <c r="AZ11" t="s">
        <v>1607</v>
      </c>
      <c r="BA11" t="s">
        <v>1607</v>
      </c>
      <c r="BB11" t="s">
        <v>1607</v>
      </c>
      <c r="BC11" t="s">
        <v>1608</v>
      </c>
      <c r="BD11" t="s">
        <v>1608</v>
      </c>
      <c r="BE11" t="s">
        <v>1608</v>
      </c>
      <c r="BF11" t="s">
        <v>1608</v>
      </c>
      <c r="BG11" t="s">
        <v>1608</v>
      </c>
      <c r="BK11" t="s">
        <v>1609</v>
      </c>
      <c r="BL11" t="s">
        <v>1609</v>
      </c>
      <c r="BM11" t="s">
        <v>1609</v>
      </c>
      <c r="BN11" t="s">
        <v>1609</v>
      </c>
      <c r="BO11" t="s">
        <v>1609</v>
      </c>
      <c r="BR11" t="s">
        <v>1610</v>
      </c>
      <c r="BS11" t="s">
        <v>1610</v>
      </c>
      <c r="BT11" t="s">
        <v>1610</v>
      </c>
      <c r="BU11" t="s">
        <v>1610</v>
      </c>
      <c r="BV11" t="s">
        <v>1610</v>
      </c>
      <c r="BW11" t="s">
        <v>1611</v>
      </c>
      <c r="BX11" t="s">
        <v>1612</v>
      </c>
      <c r="BY11" t="s">
        <v>1613</v>
      </c>
      <c r="BZ11" t="s">
        <v>1614</v>
      </c>
      <c r="CA11" t="s">
        <v>1615</v>
      </c>
      <c r="CB11" t="s">
        <v>1614</v>
      </c>
      <c r="CC11" t="s">
        <v>1615</v>
      </c>
      <c r="CD11" t="s">
        <v>1614</v>
      </c>
      <c r="CE11" t="s">
        <v>1615</v>
      </c>
      <c r="CF11" t="s">
        <v>1614</v>
      </c>
      <c r="CG11" t="s">
        <v>1615</v>
      </c>
      <c r="CH11" t="s">
        <v>1614</v>
      </c>
      <c r="CI11" t="s">
        <v>1615</v>
      </c>
      <c r="CK11" t="s">
        <v>1616</v>
      </c>
      <c r="CL11" t="s">
        <v>1617</v>
      </c>
      <c r="CM11" t="s">
        <v>1617</v>
      </c>
      <c r="CN11" t="s">
        <v>1617</v>
      </c>
      <c r="CO11" t="s">
        <v>1617</v>
      </c>
      <c r="CP11" t="s">
        <v>1617</v>
      </c>
      <c r="CQ11" t="s">
        <v>1618</v>
      </c>
      <c r="CT11" t="s">
        <v>1619</v>
      </c>
      <c r="CU11" t="s">
        <v>1620</v>
      </c>
      <c r="CV11" t="s">
        <v>1621</v>
      </c>
      <c r="CW11" t="s">
        <v>1622</v>
      </c>
      <c r="CY11" t="s">
        <v>1623</v>
      </c>
      <c r="CZ11" t="s">
        <v>1624</v>
      </c>
      <c r="DA11" t="s">
        <v>1625</v>
      </c>
      <c r="DB11" t="s">
        <v>1626</v>
      </c>
      <c r="DC11" t="s">
        <v>1627</v>
      </c>
      <c r="DD11" t="s">
        <v>1628</v>
      </c>
      <c r="DE11" t="s">
        <v>1629</v>
      </c>
      <c r="DG11" t="s">
        <v>1630</v>
      </c>
      <c r="DH11" t="s">
        <v>1631</v>
      </c>
      <c r="DI11" t="s">
        <v>1632</v>
      </c>
      <c r="DJ11" t="s">
        <v>1633</v>
      </c>
      <c r="DK11" t="s">
        <v>1634</v>
      </c>
      <c r="DL11" t="s">
        <v>1635</v>
      </c>
      <c r="DM11" t="s">
        <v>1636</v>
      </c>
      <c r="DN11" t="s">
        <v>1637</v>
      </c>
      <c r="DO11" t="s">
        <v>1638</v>
      </c>
      <c r="DQ11" t="s">
        <v>1639</v>
      </c>
      <c r="DR11" t="s">
        <v>1640</v>
      </c>
      <c r="DS11" t="s">
        <v>1641</v>
      </c>
      <c r="DU11" t="s">
        <v>1642</v>
      </c>
      <c r="DV11" t="s">
        <v>1643</v>
      </c>
      <c r="DX11" t="s">
        <v>1644</v>
      </c>
      <c r="DY11" t="s">
        <v>1645</v>
      </c>
      <c r="EA11" t="s">
        <v>1646</v>
      </c>
      <c r="EC11" t="s">
        <v>1647</v>
      </c>
      <c r="ED11" t="s">
        <v>1648</v>
      </c>
      <c r="EE11" t="s">
        <v>1649</v>
      </c>
      <c r="EG11" t="s">
        <v>1650</v>
      </c>
      <c r="EH11" t="s">
        <v>1651</v>
      </c>
      <c r="EI11" t="s">
        <v>1652</v>
      </c>
      <c r="EJ11" t="s">
        <v>1653</v>
      </c>
      <c r="EK11" t="s">
        <v>1654</v>
      </c>
      <c r="EM11" t="s">
        <v>1618</v>
      </c>
      <c r="EP11" t="s">
        <v>1619</v>
      </c>
      <c r="EQ11" t="s">
        <v>1620</v>
      </c>
      <c r="ER11" t="s">
        <v>1621</v>
      </c>
      <c r="ES11" t="s">
        <v>1622</v>
      </c>
      <c r="EU11" t="s">
        <v>1623</v>
      </c>
      <c r="EV11" t="s">
        <v>1624</v>
      </c>
      <c r="EW11" t="s">
        <v>1625</v>
      </c>
      <c r="EX11" t="s">
        <v>1626</v>
      </c>
      <c r="EY11" t="s">
        <v>1627</v>
      </c>
      <c r="EZ11" t="s">
        <v>1628</v>
      </c>
      <c r="FA11" t="s">
        <v>1629</v>
      </c>
      <c r="FC11" t="s">
        <v>1630</v>
      </c>
      <c r="FD11" t="s">
        <v>1631</v>
      </c>
      <c r="FE11" t="s">
        <v>1632</v>
      </c>
      <c r="FF11" t="s">
        <v>1633</v>
      </c>
      <c r="FG11" t="s">
        <v>1634</v>
      </c>
      <c r="FH11" t="s">
        <v>1635</v>
      </c>
      <c r="FI11" t="s">
        <v>1636</v>
      </c>
      <c r="FJ11" t="s">
        <v>1637</v>
      </c>
      <c r="FK11" t="s">
        <v>1638</v>
      </c>
      <c r="FM11" t="s">
        <v>1639</v>
      </c>
      <c r="FN11" t="s">
        <v>1640</v>
      </c>
      <c r="FO11" t="s">
        <v>1641</v>
      </c>
      <c r="FQ11" t="s">
        <v>1642</v>
      </c>
      <c r="FR11" t="s">
        <v>1643</v>
      </c>
      <c r="FT11" t="s">
        <v>1644</v>
      </c>
      <c r="FU11" t="s">
        <v>1645</v>
      </c>
      <c r="FW11" t="s">
        <v>1646</v>
      </c>
      <c r="FY11" t="s">
        <v>1647</v>
      </c>
      <c r="FZ11" t="s">
        <v>1648</v>
      </c>
      <c r="GA11" t="s">
        <v>1649</v>
      </c>
      <c r="GC11" t="s">
        <v>1650</v>
      </c>
      <c r="GD11" t="s">
        <v>1651</v>
      </c>
      <c r="GE11" t="s">
        <v>1652</v>
      </c>
      <c r="GF11" t="s">
        <v>1653</v>
      </c>
      <c r="GG11" t="s">
        <v>1654</v>
      </c>
      <c r="GU11" t="s">
        <v>1655</v>
      </c>
      <c r="GY11" t="s">
        <v>1613</v>
      </c>
      <c r="GZ11" t="s">
        <v>1656</v>
      </c>
      <c r="HG11" t="s">
        <v>1657</v>
      </c>
      <c r="HI11" t="s">
        <v>1658</v>
      </c>
      <c r="HJ11" t="s">
        <v>1659</v>
      </c>
      <c r="HX11" t="s">
        <v>1660</v>
      </c>
      <c r="IK11" t="s">
        <v>1661</v>
      </c>
      <c r="IS11" t="s">
        <v>1661</v>
      </c>
      <c r="JA11" t="s">
        <v>1661</v>
      </c>
      <c r="JI11" t="s">
        <v>1661</v>
      </c>
      <c r="JR11" t="s">
        <v>1661</v>
      </c>
      <c r="JZ11" t="s">
        <v>1661</v>
      </c>
      <c r="KH11" t="s">
        <v>1661</v>
      </c>
      <c r="KP11" t="s">
        <v>1661</v>
      </c>
      <c r="KT11" t="s">
        <v>1492</v>
      </c>
      <c r="KW11" t="s">
        <v>1662</v>
      </c>
      <c r="KY11" t="s">
        <v>1201</v>
      </c>
      <c r="KZ11" t="s">
        <v>1663</v>
      </c>
      <c r="LH11" t="s">
        <v>1664</v>
      </c>
      <c r="LI11" t="s">
        <v>1664</v>
      </c>
      <c r="LJ11" t="s">
        <v>1664</v>
      </c>
      <c r="LK11" t="s">
        <v>1664</v>
      </c>
      <c r="LL11" t="s">
        <v>1664</v>
      </c>
      <c r="LQ11" t="s">
        <v>1665</v>
      </c>
      <c r="LR11" t="s">
        <v>1665</v>
      </c>
      <c r="LS11" t="s">
        <v>1665</v>
      </c>
      <c r="LT11" t="s">
        <v>1665</v>
      </c>
      <c r="LU11" t="s">
        <v>1665</v>
      </c>
    </row>
    <row r="12" spans="1:339" x14ac:dyDescent="0.3">
      <c r="A12" t="s">
        <v>4573</v>
      </c>
      <c r="B12" t="s">
        <v>4573</v>
      </c>
      <c r="E12" t="s">
        <v>1666</v>
      </c>
      <c r="F12" t="s">
        <v>1667</v>
      </c>
      <c r="H12" t="s">
        <v>1668</v>
      </c>
      <c r="K12" t="s">
        <v>1532</v>
      </c>
      <c r="L12" t="s">
        <v>1532</v>
      </c>
      <c r="M12" t="s">
        <v>1532</v>
      </c>
      <c r="N12" t="s">
        <v>1669</v>
      </c>
      <c r="O12" t="s">
        <v>1669</v>
      </c>
      <c r="P12" t="s">
        <v>1669</v>
      </c>
      <c r="R12" t="s">
        <v>1670</v>
      </c>
      <c r="S12" t="s">
        <v>1671</v>
      </c>
      <c r="U12" t="s">
        <v>1670</v>
      </c>
      <c r="V12" t="s">
        <v>1671</v>
      </c>
      <c r="X12" t="s">
        <v>1670</v>
      </c>
      <c r="Y12" t="s">
        <v>1671</v>
      </c>
      <c r="AA12" t="s">
        <v>1672</v>
      </c>
      <c r="AB12" t="s">
        <v>1672</v>
      </c>
      <c r="AC12" t="s">
        <v>1672</v>
      </c>
      <c r="AD12" t="s">
        <v>1673</v>
      </c>
      <c r="AE12" t="s">
        <v>1672</v>
      </c>
      <c r="AG12" t="s">
        <v>1674</v>
      </c>
      <c r="AH12" t="s">
        <v>1675</v>
      </c>
      <c r="AI12" t="s">
        <v>1613</v>
      </c>
      <c r="AK12" t="s">
        <v>1676</v>
      </c>
      <c r="AL12" t="s">
        <v>1672</v>
      </c>
      <c r="AN12" t="s">
        <v>1674</v>
      </c>
      <c r="AO12" t="s">
        <v>1675</v>
      </c>
      <c r="AP12" t="s">
        <v>1613</v>
      </c>
      <c r="AR12" t="s">
        <v>1676</v>
      </c>
      <c r="AS12" t="s">
        <v>1672</v>
      </c>
      <c r="AU12" t="s">
        <v>1674</v>
      </c>
      <c r="AV12" t="s">
        <v>1675</v>
      </c>
      <c r="AW12" t="s">
        <v>1613</v>
      </c>
      <c r="AY12" t="s">
        <v>1676</v>
      </c>
      <c r="AZ12" t="s">
        <v>1675</v>
      </c>
      <c r="BA12" t="s">
        <v>1675</v>
      </c>
      <c r="BB12" t="s">
        <v>1675</v>
      </c>
      <c r="BC12" t="s">
        <v>1613</v>
      </c>
      <c r="BD12" t="s">
        <v>1613</v>
      </c>
      <c r="BE12" t="s">
        <v>1613</v>
      </c>
      <c r="BF12" t="s">
        <v>1613</v>
      </c>
      <c r="BG12" t="s">
        <v>1613</v>
      </c>
      <c r="BK12" t="s">
        <v>1676</v>
      </c>
      <c r="BL12" t="s">
        <v>1676</v>
      </c>
      <c r="BM12" t="s">
        <v>1676</v>
      </c>
      <c r="BN12" t="s">
        <v>1676</v>
      </c>
      <c r="BO12" t="s">
        <v>1676</v>
      </c>
      <c r="BR12" t="s">
        <v>1677</v>
      </c>
      <c r="BS12" t="s">
        <v>1677</v>
      </c>
      <c r="BT12" t="s">
        <v>1677</v>
      </c>
      <c r="BU12" t="s">
        <v>1677</v>
      </c>
      <c r="BV12" t="s">
        <v>1677</v>
      </c>
      <c r="BW12" t="s">
        <v>1678</v>
      </c>
      <c r="BX12" t="s">
        <v>1679</v>
      </c>
      <c r="BY12" t="s">
        <v>1680</v>
      </c>
      <c r="BZ12" t="s">
        <v>1681</v>
      </c>
      <c r="CA12" t="s">
        <v>1682</v>
      </c>
      <c r="CB12" t="s">
        <v>1681</v>
      </c>
      <c r="CC12" t="s">
        <v>1682</v>
      </c>
      <c r="CD12" t="s">
        <v>1681</v>
      </c>
      <c r="CE12" t="s">
        <v>1682</v>
      </c>
      <c r="CF12" t="s">
        <v>1681</v>
      </c>
      <c r="CG12" t="s">
        <v>1682</v>
      </c>
      <c r="CH12" t="s">
        <v>1681</v>
      </c>
      <c r="CI12" t="s">
        <v>1682</v>
      </c>
      <c r="CK12" t="s">
        <v>1290</v>
      </c>
      <c r="CL12" t="s">
        <v>1683</v>
      </c>
      <c r="CM12" t="s">
        <v>1683</v>
      </c>
      <c r="CN12" t="s">
        <v>1683</v>
      </c>
      <c r="CO12" t="s">
        <v>1683</v>
      </c>
      <c r="CP12" t="s">
        <v>1683</v>
      </c>
      <c r="CQ12" t="s">
        <v>1684</v>
      </c>
      <c r="CT12" t="s">
        <v>1685</v>
      </c>
      <c r="CU12" t="s">
        <v>1686</v>
      </c>
      <c r="CV12" t="s">
        <v>1687</v>
      </c>
      <c r="CW12" t="s">
        <v>1688</v>
      </c>
      <c r="CY12" t="s">
        <v>1689</v>
      </c>
      <c r="CZ12" t="s">
        <v>1690</v>
      </c>
      <c r="DA12" t="s">
        <v>1691</v>
      </c>
      <c r="DB12" t="s">
        <v>1692</v>
      </c>
      <c r="DC12" t="s">
        <v>1693</v>
      </c>
      <c r="DD12" t="s">
        <v>1694</v>
      </c>
      <c r="DE12" t="s">
        <v>1695</v>
      </c>
      <c r="DG12" t="s">
        <v>1696</v>
      </c>
      <c r="DH12" t="s">
        <v>1697</v>
      </c>
      <c r="DI12" t="s">
        <v>1698</v>
      </c>
      <c r="DJ12" t="s">
        <v>1699</v>
      </c>
      <c r="DK12" t="s">
        <v>1700</v>
      </c>
      <c r="DL12" t="s">
        <v>1701</v>
      </c>
      <c r="DM12" t="s">
        <v>1410</v>
      </c>
      <c r="DN12" t="s">
        <v>1702</v>
      </c>
      <c r="DO12" t="s">
        <v>1703</v>
      </c>
      <c r="DQ12" t="s">
        <v>1704</v>
      </c>
      <c r="DR12" t="s">
        <v>1705</v>
      </c>
      <c r="DS12" t="s">
        <v>1706</v>
      </c>
      <c r="DU12" t="s">
        <v>1707</v>
      </c>
      <c r="DV12" t="s">
        <v>1708</v>
      </c>
      <c r="DX12" t="s">
        <v>1709</v>
      </c>
      <c r="DY12" t="s">
        <v>1710</v>
      </c>
      <c r="EA12" t="s">
        <v>1711</v>
      </c>
      <c r="EC12" t="s">
        <v>1712</v>
      </c>
      <c r="ED12" t="s">
        <v>1713</v>
      </c>
      <c r="EE12" t="s">
        <v>1714</v>
      </c>
      <c r="EG12" t="s">
        <v>1715</v>
      </c>
      <c r="EH12" t="s">
        <v>1716</v>
      </c>
      <c r="EI12" t="s">
        <v>1717</v>
      </c>
      <c r="EJ12" t="s">
        <v>1718</v>
      </c>
      <c r="EK12" t="s">
        <v>1719</v>
      </c>
      <c r="EM12" t="s">
        <v>1684</v>
      </c>
      <c r="EP12" t="s">
        <v>1685</v>
      </c>
      <c r="EQ12" t="s">
        <v>1686</v>
      </c>
      <c r="ER12" t="s">
        <v>1687</v>
      </c>
      <c r="ES12" t="s">
        <v>1688</v>
      </c>
      <c r="EU12" t="s">
        <v>1689</v>
      </c>
      <c r="EV12" t="s">
        <v>1690</v>
      </c>
      <c r="EW12" t="s">
        <v>1691</v>
      </c>
      <c r="EX12" t="s">
        <v>1692</v>
      </c>
      <c r="EY12" t="s">
        <v>1693</v>
      </c>
      <c r="EZ12" t="s">
        <v>1694</v>
      </c>
      <c r="FA12" t="s">
        <v>1695</v>
      </c>
      <c r="FC12" t="s">
        <v>1696</v>
      </c>
      <c r="FD12" t="s">
        <v>1697</v>
      </c>
      <c r="FE12" t="s">
        <v>1698</v>
      </c>
      <c r="FF12" t="s">
        <v>1699</v>
      </c>
      <c r="FG12" t="s">
        <v>1700</v>
      </c>
      <c r="FH12" t="s">
        <v>1701</v>
      </c>
      <c r="FI12" t="s">
        <v>1410</v>
      </c>
      <c r="FJ12" t="s">
        <v>1702</v>
      </c>
      <c r="FK12" t="s">
        <v>1703</v>
      </c>
      <c r="FM12" t="s">
        <v>1704</v>
      </c>
      <c r="FN12" t="s">
        <v>1705</v>
      </c>
      <c r="FO12" t="s">
        <v>1706</v>
      </c>
      <c r="FQ12" t="s">
        <v>1707</v>
      </c>
      <c r="FR12" t="s">
        <v>1708</v>
      </c>
      <c r="FT12" t="s">
        <v>1709</v>
      </c>
      <c r="FU12" t="s">
        <v>1710</v>
      </c>
      <c r="FW12" t="s">
        <v>1711</v>
      </c>
      <c r="FY12" t="s">
        <v>1712</v>
      </c>
      <c r="FZ12" t="s">
        <v>1713</v>
      </c>
      <c r="GA12" t="s">
        <v>1714</v>
      </c>
      <c r="GC12" t="s">
        <v>1715</v>
      </c>
      <c r="GD12" t="s">
        <v>1716</v>
      </c>
      <c r="GE12" t="s">
        <v>1717</v>
      </c>
      <c r="GF12" t="s">
        <v>1718</v>
      </c>
      <c r="GG12" t="s">
        <v>1719</v>
      </c>
      <c r="GU12" t="s">
        <v>1720</v>
      </c>
      <c r="GY12" t="s">
        <v>1680</v>
      </c>
      <c r="GZ12" t="s">
        <v>1721</v>
      </c>
      <c r="HG12" t="s">
        <v>1722</v>
      </c>
      <c r="HI12" t="s">
        <v>1723</v>
      </c>
      <c r="HJ12" t="s">
        <v>1724</v>
      </c>
      <c r="IK12" t="s">
        <v>1725</v>
      </c>
      <c r="IS12" t="s">
        <v>1725</v>
      </c>
      <c r="JA12" t="s">
        <v>1725</v>
      </c>
      <c r="JI12" t="s">
        <v>1725</v>
      </c>
      <c r="JR12" t="s">
        <v>1725</v>
      </c>
      <c r="JZ12" t="s">
        <v>1725</v>
      </c>
      <c r="KH12" t="s">
        <v>1725</v>
      </c>
      <c r="KP12" t="s">
        <v>1725</v>
      </c>
      <c r="KT12" t="s">
        <v>1316</v>
      </c>
      <c r="KW12" t="s">
        <v>1726</v>
      </c>
      <c r="KY12" t="s">
        <v>1727</v>
      </c>
      <c r="KZ12" t="s">
        <v>741</v>
      </c>
      <c r="LH12" t="s">
        <v>1728</v>
      </c>
      <c r="LI12" t="s">
        <v>1728</v>
      </c>
      <c r="LJ12" t="s">
        <v>1728</v>
      </c>
      <c r="LK12" t="s">
        <v>1728</v>
      </c>
      <c r="LL12" t="s">
        <v>1728</v>
      </c>
      <c r="LQ12" t="s">
        <v>1729</v>
      </c>
      <c r="LR12" t="s">
        <v>1729</v>
      </c>
      <c r="LS12" t="s">
        <v>1729</v>
      </c>
      <c r="LT12" t="s">
        <v>1729</v>
      </c>
      <c r="LU12" t="s">
        <v>1729</v>
      </c>
    </row>
    <row r="13" spans="1:339" x14ac:dyDescent="0.3">
      <c r="A13" t="s">
        <v>4574</v>
      </c>
      <c r="B13" t="s">
        <v>4574</v>
      </c>
      <c r="E13" t="s">
        <v>1730</v>
      </c>
      <c r="F13" t="s">
        <v>1731</v>
      </c>
      <c r="K13" t="s">
        <v>1732</v>
      </c>
      <c r="L13" t="s">
        <v>1732</v>
      </c>
      <c r="M13" t="s">
        <v>1732</v>
      </c>
      <c r="N13" t="s">
        <v>1733</v>
      </c>
      <c r="O13" t="s">
        <v>1733</v>
      </c>
      <c r="P13" t="s">
        <v>1733</v>
      </c>
      <c r="R13" t="s">
        <v>1734</v>
      </c>
      <c r="S13" t="s">
        <v>1735</v>
      </c>
      <c r="U13" t="s">
        <v>1734</v>
      </c>
      <c r="V13" t="s">
        <v>1735</v>
      </c>
      <c r="X13" t="s">
        <v>1734</v>
      </c>
      <c r="Y13" t="s">
        <v>1735</v>
      </c>
      <c r="AA13" t="s">
        <v>1736</v>
      </c>
      <c r="AB13" t="s">
        <v>1736</v>
      </c>
      <c r="AC13" t="s">
        <v>1736</v>
      </c>
      <c r="AD13" t="s">
        <v>1737</v>
      </c>
      <c r="AE13" t="s">
        <v>1736</v>
      </c>
      <c r="AG13" t="s">
        <v>1738</v>
      </c>
      <c r="AH13" t="s">
        <v>1739</v>
      </c>
      <c r="AI13" t="s">
        <v>1740</v>
      </c>
      <c r="AK13" t="s">
        <v>1741</v>
      </c>
      <c r="AL13" t="s">
        <v>1736</v>
      </c>
      <c r="AN13" t="s">
        <v>1738</v>
      </c>
      <c r="AO13" t="s">
        <v>1739</v>
      </c>
      <c r="AP13" t="s">
        <v>1740</v>
      </c>
      <c r="AR13" t="s">
        <v>1741</v>
      </c>
      <c r="AS13" t="s">
        <v>1736</v>
      </c>
      <c r="AU13" t="s">
        <v>1738</v>
      </c>
      <c r="AV13" t="s">
        <v>1739</v>
      </c>
      <c r="AW13" t="s">
        <v>1740</v>
      </c>
      <c r="AY13" t="s">
        <v>1741</v>
      </c>
      <c r="AZ13" t="s">
        <v>1739</v>
      </c>
      <c r="BA13" t="s">
        <v>1739</v>
      </c>
      <c r="BB13" t="s">
        <v>1739</v>
      </c>
      <c r="BC13" t="s">
        <v>1740</v>
      </c>
      <c r="BD13" t="s">
        <v>1740</v>
      </c>
      <c r="BE13" t="s">
        <v>1740</v>
      </c>
      <c r="BF13" t="s">
        <v>1740</v>
      </c>
      <c r="BG13" t="s">
        <v>1740</v>
      </c>
      <c r="BK13" t="s">
        <v>1741</v>
      </c>
      <c r="BL13" t="s">
        <v>1741</v>
      </c>
      <c r="BM13" t="s">
        <v>1741</v>
      </c>
      <c r="BN13" t="s">
        <v>1741</v>
      </c>
      <c r="BO13" t="s">
        <v>1741</v>
      </c>
      <c r="BR13" t="s">
        <v>1742</v>
      </c>
      <c r="BS13" t="s">
        <v>1742</v>
      </c>
      <c r="BT13" t="s">
        <v>1742</v>
      </c>
      <c r="BU13" t="s">
        <v>1742</v>
      </c>
      <c r="BV13" t="s">
        <v>1742</v>
      </c>
      <c r="BX13" t="s">
        <v>1743</v>
      </c>
      <c r="BY13" t="s">
        <v>1744</v>
      </c>
      <c r="BZ13" t="s">
        <v>1745</v>
      </c>
      <c r="CA13" t="s">
        <v>1746</v>
      </c>
      <c r="CB13" t="s">
        <v>1745</v>
      </c>
      <c r="CC13" t="s">
        <v>1746</v>
      </c>
      <c r="CD13" t="s">
        <v>1745</v>
      </c>
      <c r="CE13" t="s">
        <v>1746</v>
      </c>
      <c r="CF13" t="s">
        <v>1745</v>
      </c>
      <c r="CG13" t="s">
        <v>1746</v>
      </c>
      <c r="CH13" t="s">
        <v>1745</v>
      </c>
      <c r="CI13" t="s">
        <v>1746</v>
      </c>
      <c r="CK13" t="s">
        <v>1741</v>
      </c>
      <c r="CL13" t="s">
        <v>1747</v>
      </c>
      <c r="CM13" t="s">
        <v>1747</v>
      </c>
      <c r="CN13" t="s">
        <v>1747</v>
      </c>
      <c r="CO13" t="s">
        <v>1747</v>
      </c>
      <c r="CP13" t="s">
        <v>1747</v>
      </c>
      <c r="CQ13" t="s">
        <v>1748</v>
      </c>
      <c r="CT13" t="s">
        <v>1749</v>
      </c>
      <c r="CU13" t="s">
        <v>1750</v>
      </c>
      <c r="CV13" t="s">
        <v>1751</v>
      </c>
      <c r="CW13" t="s">
        <v>1752</v>
      </c>
      <c r="CZ13" t="s">
        <v>1753</v>
      </c>
      <c r="DB13" t="s">
        <v>1754</v>
      </c>
      <c r="DC13" t="s">
        <v>1755</v>
      </c>
      <c r="DD13" t="s">
        <v>1756</v>
      </c>
      <c r="DE13" t="s">
        <v>1757</v>
      </c>
      <c r="DG13" t="s">
        <v>1758</v>
      </c>
      <c r="DH13" t="s">
        <v>1759</v>
      </c>
      <c r="DI13" t="s">
        <v>1760</v>
      </c>
      <c r="DJ13" t="s">
        <v>1761</v>
      </c>
      <c r="DK13" t="s">
        <v>1762</v>
      </c>
      <c r="DL13" t="s">
        <v>1763</v>
      </c>
      <c r="DM13" t="s">
        <v>1490</v>
      </c>
      <c r="DN13" t="s">
        <v>1764</v>
      </c>
      <c r="DO13" t="s">
        <v>1765</v>
      </c>
      <c r="DQ13" t="s">
        <v>1766</v>
      </c>
      <c r="DR13" t="s">
        <v>1767</v>
      </c>
      <c r="DS13" t="s">
        <v>1768</v>
      </c>
      <c r="DU13" t="s">
        <v>1769</v>
      </c>
      <c r="DV13" t="s">
        <v>1770</v>
      </c>
      <c r="DX13" t="s">
        <v>1771</v>
      </c>
      <c r="DY13" t="s">
        <v>1772</v>
      </c>
      <c r="EA13" t="s">
        <v>1773</v>
      </c>
      <c r="EC13" t="s">
        <v>1774</v>
      </c>
      <c r="EE13" t="s">
        <v>1775</v>
      </c>
      <c r="EG13" t="s">
        <v>1776</v>
      </c>
      <c r="EH13" t="s">
        <v>1777</v>
      </c>
      <c r="EI13" t="s">
        <v>1778</v>
      </c>
      <c r="EJ13" t="s">
        <v>1779</v>
      </c>
      <c r="EK13" t="s">
        <v>1780</v>
      </c>
      <c r="EM13" t="s">
        <v>1748</v>
      </c>
      <c r="EP13" t="s">
        <v>1749</v>
      </c>
      <c r="EQ13" t="s">
        <v>1750</v>
      </c>
      <c r="ER13" t="s">
        <v>1751</v>
      </c>
      <c r="ES13" t="s">
        <v>1752</v>
      </c>
      <c r="EV13" t="s">
        <v>1753</v>
      </c>
      <c r="EX13" t="s">
        <v>1754</v>
      </c>
      <c r="EY13" t="s">
        <v>1755</v>
      </c>
      <c r="EZ13" t="s">
        <v>1756</v>
      </c>
      <c r="FA13" t="s">
        <v>1757</v>
      </c>
      <c r="FC13" t="s">
        <v>1758</v>
      </c>
      <c r="FD13" t="s">
        <v>1759</v>
      </c>
      <c r="FE13" t="s">
        <v>1760</v>
      </c>
      <c r="FF13" t="s">
        <v>1761</v>
      </c>
      <c r="FG13" t="s">
        <v>1762</v>
      </c>
      <c r="FH13" t="s">
        <v>1763</v>
      </c>
      <c r="FI13" t="s">
        <v>1490</v>
      </c>
      <c r="FJ13" t="s">
        <v>1764</v>
      </c>
      <c r="FK13" t="s">
        <v>1765</v>
      </c>
      <c r="FM13" t="s">
        <v>1766</v>
      </c>
      <c r="FN13" t="s">
        <v>1767</v>
      </c>
      <c r="FO13" t="s">
        <v>1768</v>
      </c>
      <c r="FQ13" t="s">
        <v>1769</v>
      </c>
      <c r="FR13" t="s">
        <v>1770</v>
      </c>
      <c r="FT13" t="s">
        <v>1771</v>
      </c>
      <c r="FU13" t="s">
        <v>1772</v>
      </c>
      <c r="FW13" t="s">
        <v>1773</v>
      </c>
      <c r="FY13" t="s">
        <v>1774</v>
      </c>
      <c r="GA13" t="s">
        <v>1775</v>
      </c>
      <c r="GC13" t="s">
        <v>1776</v>
      </c>
      <c r="GD13" t="s">
        <v>1777</v>
      </c>
      <c r="GE13" t="s">
        <v>1778</v>
      </c>
      <c r="GF13" t="s">
        <v>1779</v>
      </c>
      <c r="GG13" t="s">
        <v>1780</v>
      </c>
      <c r="GU13" t="s">
        <v>1781</v>
      </c>
      <c r="GY13" t="s">
        <v>1744</v>
      </c>
      <c r="GZ13" t="s">
        <v>1782</v>
      </c>
      <c r="HG13" t="s">
        <v>1783</v>
      </c>
      <c r="HI13" t="s">
        <v>1784</v>
      </c>
      <c r="HJ13" t="s">
        <v>1785</v>
      </c>
      <c r="IK13" t="s">
        <v>1786</v>
      </c>
      <c r="IS13" t="s">
        <v>1786</v>
      </c>
      <c r="JA13" t="s">
        <v>1786</v>
      </c>
      <c r="JI13" t="s">
        <v>1786</v>
      </c>
      <c r="JR13" t="s">
        <v>1786</v>
      </c>
      <c r="JZ13" t="s">
        <v>1786</v>
      </c>
      <c r="KH13" t="s">
        <v>1786</v>
      </c>
      <c r="KP13" t="s">
        <v>1786</v>
      </c>
      <c r="KT13" t="s">
        <v>1787</v>
      </c>
      <c r="KW13" t="s">
        <v>1788</v>
      </c>
      <c r="KY13" t="s">
        <v>1789</v>
      </c>
      <c r="LH13" t="s">
        <v>1790</v>
      </c>
      <c r="LI13" t="s">
        <v>1790</v>
      </c>
      <c r="LJ13" t="s">
        <v>1790</v>
      </c>
      <c r="LK13" t="s">
        <v>1790</v>
      </c>
      <c r="LL13" t="s">
        <v>1790</v>
      </c>
      <c r="LQ13" t="s">
        <v>1791</v>
      </c>
      <c r="LR13" t="s">
        <v>1791</v>
      </c>
      <c r="LS13" t="s">
        <v>1791</v>
      </c>
      <c r="LT13" t="s">
        <v>1791</v>
      </c>
      <c r="LU13" t="s">
        <v>1791</v>
      </c>
    </row>
    <row r="14" spans="1:339" x14ac:dyDescent="0.3">
      <c r="A14" t="s">
        <v>4575</v>
      </c>
      <c r="B14" t="s">
        <v>4929</v>
      </c>
      <c r="E14" t="s">
        <v>1792</v>
      </c>
      <c r="F14" t="s">
        <v>1793</v>
      </c>
      <c r="K14" t="s">
        <v>1794</v>
      </c>
      <c r="L14" t="s">
        <v>1794</v>
      </c>
      <c r="M14" t="s">
        <v>1794</v>
      </c>
      <c r="N14" t="s">
        <v>1795</v>
      </c>
      <c r="O14" t="s">
        <v>1795</v>
      </c>
      <c r="P14" t="s">
        <v>1795</v>
      </c>
      <c r="R14" t="s">
        <v>1796</v>
      </c>
      <c r="S14" t="s">
        <v>1532</v>
      </c>
      <c r="U14" t="s">
        <v>1796</v>
      </c>
      <c r="V14" t="s">
        <v>1532</v>
      </c>
      <c r="X14" t="s">
        <v>1796</v>
      </c>
      <c r="Y14" t="s">
        <v>1532</v>
      </c>
      <c r="AA14" t="s">
        <v>1797</v>
      </c>
      <c r="AB14" t="s">
        <v>1797</v>
      </c>
      <c r="AC14" t="s">
        <v>1797</v>
      </c>
      <c r="AD14" t="s">
        <v>1798</v>
      </c>
      <c r="AE14" t="s">
        <v>1797</v>
      </c>
      <c r="AG14" t="s">
        <v>1799</v>
      </c>
      <c r="AH14" t="s">
        <v>1800</v>
      </c>
      <c r="AI14" t="s">
        <v>1680</v>
      </c>
      <c r="AK14" t="s">
        <v>1801</v>
      </c>
      <c r="AL14" t="s">
        <v>1797</v>
      </c>
      <c r="AN14" t="s">
        <v>1799</v>
      </c>
      <c r="AO14" t="s">
        <v>1800</v>
      </c>
      <c r="AP14" t="s">
        <v>1680</v>
      </c>
      <c r="AR14" t="s">
        <v>1801</v>
      </c>
      <c r="AS14" t="s">
        <v>1797</v>
      </c>
      <c r="AU14" t="s">
        <v>1799</v>
      </c>
      <c r="AV14" t="s">
        <v>1800</v>
      </c>
      <c r="AW14" t="s">
        <v>1680</v>
      </c>
      <c r="AY14" t="s">
        <v>1801</v>
      </c>
      <c r="AZ14" t="s">
        <v>1800</v>
      </c>
      <c r="BA14" t="s">
        <v>1800</v>
      </c>
      <c r="BB14" t="s">
        <v>1800</v>
      </c>
      <c r="BC14" t="s">
        <v>1680</v>
      </c>
      <c r="BD14" t="s">
        <v>1680</v>
      </c>
      <c r="BE14" t="s">
        <v>1680</v>
      </c>
      <c r="BF14" t="s">
        <v>1680</v>
      </c>
      <c r="BG14" t="s">
        <v>1680</v>
      </c>
      <c r="BK14" t="s">
        <v>1801</v>
      </c>
      <c r="BL14" t="s">
        <v>1801</v>
      </c>
      <c r="BM14" t="s">
        <v>1801</v>
      </c>
      <c r="BN14" t="s">
        <v>1801</v>
      </c>
      <c r="BO14" t="s">
        <v>1801</v>
      </c>
      <c r="BR14" t="s">
        <v>1802</v>
      </c>
      <c r="BS14" t="s">
        <v>1802</v>
      </c>
      <c r="BT14" t="s">
        <v>1802</v>
      </c>
      <c r="BU14" t="s">
        <v>1802</v>
      </c>
      <c r="BV14" t="s">
        <v>1802</v>
      </c>
      <c r="BX14" t="s">
        <v>1803</v>
      </c>
      <c r="BY14" t="s">
        <v>1804</v>
      </c>
      <c r="BZ14" t="s">
        <v>1805</v>
      </c>
      <c r="CA14" t="s">
        <v>1806</v>
      </c>
      <c r="CB14" t="s">
        <v>1805</v>
      </c>
      <c r="CC14" t="s">
        <v>1806</v>
      </c>
      <c r="CD14" t="s">
        <v>1805</v>
      </c>
      <c r="CE14" t="s">
        <v>1806</v>
      </c>
      <c r="CF14" t="s">
        <v>1805</v>
      </c>
      <c r="CG14" t="s">
        <v>1806</v>
      </c>
      <c r="CH14" t="s">
        <v>1805</v>
      </c>
      <c r="CI14" t="s">
        <v>1806</v>
      </c>
      <c r="CK14" t="s">
        <v>1807</v>
      </c>
      <c r="CL14" t="s">
        <v>1808</v>
      </c>
      <c r="CM14" t="s">
        <v>1808</v>
      </c>
      <c r="CN14" t="s">
        <v>1808</v>
      </c>
      <c r="CO14" t="s">
        <v>1808</v>
      </c>
      <c r="CP14" t="s">
        <v>1808</v>
      </c>
      <c r="CQ14" t="s">
        <v>1809</v>
      </c>
      <c r="CT14" t="s">
        <v>1810</v>
      </c>
      <c r="CU14" t="s">
        <v>1811</v>
      </c>
      <c r="CV14" t="s">
        <v>1812</v>
      </c>
      <c r="CW14" t="s">
        <v>1813</v>
      </c>
      <c r="CZ14" t="s">
        <v>1814</v>
      </c>
      <c r="DB14" t="s">
        <v>1815</v>
      </c>
      <c r="DC14" t="s">
        <v>1816</v>
      </c>
      <c r="DD14" t="s">
        <v>1817</v>
      </c>
      <c r="DE14" t="s">
        <v>1818</v>
      </c>
      <c r="DG14" t="s">
        <v>1819</v>
      </c>
      <c r="DH14" t="s">
        <v>1820</v>
      </c>
      <c r="DI14" t="s">
        <v>1821</v>
      </c>
      <c r="DJ14" t="s">
        <v>1822</v>
      </c>
      <c r="DK14" t="s">
        <v>1823</v>
      </c>
      <c r="DM14" t="s">
        <v>1824</v>
      </c>
      <c r="DN14" t="s">
        <v>1825</v>
      </c>
      <c r="DO14" t="s">
        <v>1826</v>
      </c>
      <c r="DQ14" t="s">
        <v>1827</v>
      </c>
      <c r="DR14" t="s">
        <v>1828</v>
      </c>
      <c r="DS14" t="s">
        <v>1829</v>
      </c>
      <c r="DU14" t="s">
        <v>1830</v>
      </c>
      <c r="DV14" t="s">
        <v>1831</v>
      </c>
      <c r="DX14" t="s">
        <v>1832</v>
      </c>
      <c r="DY14" t="s">
        <v>1833</v>
      </c>
      <c r="EA14" t="s">
        <v>1834</v>
      </c>
      <c r="EC14" t="s">
        <v>1835</v>
      </c>
      <c r="EG14" t="s">
        <v>1836</v>
      </c>
      <c r="EH14" t="s">
        <v>1837</v>
      </c>
      <c r="EI14" t="s">
        <v>1838</v>
      </c>
      <c r="EJ14" t="s">
        <v>1839</v>
      </c>
      <c r="EK14" t="s">
        <v>1840</v>
      </c>
      <c r="EM14" t="s">
        <v>1809</v>
      </c>
      <c r="EP14" t="s">
        <v>1810</v>
      </c>
      <c r="EQ14" t="s">
        <v>1811</v>
      </c>
      <c r="ER14" t="s">
        <v>1812</v>
      </c>
      <c r="ES14" t="s">
        <v>1813</v>
      </c>
      <c r="EV14" t="s">
        <v>1814</v>
      </c>
      <c r="EX14" t="s">
        <v>1815</v>
      </c>
      <c r="EY14" t="s">
        <v>1816</v>
      </c>
      <c r="EZ14" t="s">
        <v>1817</v>
      </c>
      <c r="FA14" t="s">
        <v>1818</v>
      </c>
      <c r="FC14" t="s">
        <v>1819</v>
      </c>
      <c r="FD14" t="s">
        <v>1820</v>
      </c>
      <c r="FE14" t="s">
        <v>1821</v>
      </c>
      <c r="FF14" t="s">
        <v>1822</v>
      </c>
      <c r="FG14" t="s">
        <v>1823</v>
      </c>
      <c r="FI14" t="s">
        <v>1824</v>
      </c>
      <c r="FJ14" t="s">
        <v>1825</v>
      </c>
      <c r="FK14" t="s">
        <v>1826</v>
      </c>
      <c r="FM14" t="s">
        <v>1827</v>
      </c>
      <c r="FN14" t="s">
        <v>1828</v>
      </c>
      <c r="FO14" t="s">
        <v>1829</v>
      </c>
      <c r="FQ14" t="s">
        <v>1830</v>
      </c>
      <c r="FR14" t="s">
        <v>1831</v>
      </c>
      <c r="FT14" t="s">
        <v>1832</v>
      </c>
      <c r="FU14" t="s">
        <v>1833</v>
      </c>
      <c r="FW14" t="s">
        <v>1834</v>
      </c>
      <c r="FY14" t="s">
        <v>1835</v>
      </c>
      <c r="GC14" t="s">
        <v>1836</v>
      </c>
      <c r="GD14" t="s">
        <v>1837</v>
      </c>
      <c r="GE14" t="s">
        <v>1838</v>
      </c>
      <c r="GF14" t="s">
        <v>1839</v>
      </c>
      <c r="GG14" t="s">
        <v>1840</v>
      </c>
      <c r="GY14" t="s">
        <v>1804</v>
      </c>
      <c r="GZ14" t="s">
        <v>1841</v>
      </c>
      <c r="HG14" t="s">
        <v>1842</v>
      </c>
      <c r="HI14" t="s">
        <v>1843</v>
      </c>
      <c r="HJ14" t="s">
        <v>1844</v>
      </c>
      <c r="IK14" t="s">
        <v>1845</v>
      </c>
      <c r="IS14" t="s">
        <v>1845</v>
      </c>
      <c r="JA14" t="s">
        <v>1845</v>
      </c>
      <c r="JI14" t="s">
        <v>1845</v>
      </c>
      <c r="JR14" t="s">
        <v>1845</v>
      </c>
      <c r="JZ14" t="s">
        <v>1845</v>
      </c>
      <c r="KH14" t="s">
        <v>1845</v>
      </c>
      <c r="KP14" t="s">
        <v>1845</v>
      </c>
      <c r="KT14" t="s">
        <v>1846</v>
      </c>
      <c r="KW14" t="s">
        <v>1847</v>
      </c>
      <c r="KY14" t="s">
        <v>1848</v>
      </c>
      <c r="LQ14" t="s">
        <v>1849</v>
      </c>
      <c r="LR14" t="s">
        <v>1849</v>
      </c>
      <c r="LS14" t="s">
        <v>1849</v>
      </c>
      <c r="LT14" t="s">
        <v>1849</v>
      </c>
      <c r="LU14" t="s">
        <v>1849</v>
      </c>
    </row>
    <row r="15" spans="1:339" x14ac:dyDescent="0.3">
      <c r="A15" t="s">
        <v>4576</v>
      </c>
      <c r="B15" t="s">
        <v>4930</v>
      </c>
      <c r="E15" t="s">
        <v>1850</v>
      </c>
      <c r="F15" t="s">
        <v>1851</v>
      </c>
      <c r="K15" t="s">
        <v>1852</v>
      </c>
      <c r="L15" t="s">
        <v>1852</v>
      </c>
      <c r="M15" t="s">
        <v>1852</v>
      </c>
      <c r="N15" t="s">
        <v>1853</v>
      </c>
      <c r="O15" t="s">
        <v>1853</v>
      </c>
      <c r="P15" t="s">
        <v>1853</v>
      </c>
      <c r="R15" t="s">
        <v>1854</v>
      </c>
      <c r="S15" t="s">
        <v>1855</v>
      </c>
      <c r="U15" t="s">
        <v>1854</v>
      </c>
      <c r="V15" t="s">
        <v>1855</v>
      </c>
      <c r="X15" t="s">
        <v>1854</v>
      </c>
      <c r="Y15" t="s">
        <v>1855</v>
      </c>
      <c r="AA15" t="s">
        <v>1856</v>
      </c>
      <c r="AB15" t="s">
        <v>1856</v>
      </c>
      <c r="AC15" t="s">
        <v>1856</v>
      </c>
      <c r="AD15" t="s">
        <v>1857</v>
      </c>
      <c r="AE15" t="s">
        <v>1856</v>
      </c>
      <c r="AG15" t="s">
        <v>1858</v>
      </c>
      <c r="AH15" t="s">
        <v>1859</v>
      </c>
      <c r="AI15" t="s">
        <v>1860</v>
      </c>
      <c r="AK15" t="s">
        <v>1861</v>
      </c>
      <c r="AL15" t="s">
        <v>1856</v>
      </c>
      <c r="AN15" t="s">
        <v>1858</v>
      </c>
      <c r="AO15" t="s">
        <v>1859</v>
      </c>
      <c r="AP15" t="s">
        <v>1860</v>
      </c>
      <c r="AR15" t="s">
        <v>1861</v>
      </c>
      <c r="AS15" t="s">
        <v>1856</v>
      </c>
      <c r="AU15" t="s">
        <v>1858</v>
      </c>
      <c r="AV15" t="s">
        <v>1859</v>
      </c>
      <c r="AW15" t="s">
        <v>1860</v>
      </c>
      <c r="AY15" t="s">
        <v>1861</v>
      </c>
      <c r="AZ15" t="s">
        <v>1859</v>
      </c>
      <c r="BA15" t="s">
        <v>1859</v>
      </c>
      <c r="BB15" t="s">
        <v>1859</v>
      </c>
      <c r="BC15" t="s">
        <v>1860</v>
      </c>
      <c r="BD15" t="s">
        <v>1860</v>
      </c>
      <c r="BE15" t="s">
        <v>1860</v>
      </c>
      <c r="BF15" t="s">
        <v>1860</v>
      </c>
      <c r="BG15" t="s">
        <v>1860</v>
      </c>
      <c r="BK15" t="s">
        <v>1861</v>
      </c>
      <c r="BL15" t="s">
        <v>1861</v>
      </c>
      <c r="BM15" t="s">
        <v>1861</v>
      </c>
      <c r="BN15" t="s">
        <v>1861</v>
      </c>
      <c r="BO15" t="s">
        <v>1861</v>
      </c>
      <c r="BR15" t="s">
        <v>1862</v>
      </c>
      <c r="BS15" t="s">
        <v>1862</v>
      </c>
      <c r="BT15" t="s">
        <v>1862</v>
      </c>
      <c r="BU15" t="s">
        <v>1862</v>
      </c>
      <c r="BV15" t="s">
        <v>1862</v>
      </c>
      <c r="BX15" t="s">
        <v>1863</v>
      </c>
      <c r="BY15" t="s">
        <v>1864</v>
      </c>
      <c r="BZ15" t="s">
        <v>1865</v>
      </c>
      <c r="CA15" t="s">
        <v>1866</v>
      </c>
      <c r="CB15" t="s">
        <v>1865</v>
      </c>
      <c r="CC15" t="s">
        <v>1866</v>
      </c>
      <c r="CD15" t="s">
        <v>1865</v>
      </c>
      <c r="CE15" t="s">
        <v>1866</v>
      </c>
      <c r="CF15" t="s">
        <v>1865</v>
      </c>
      <c r="CG15" t="s">
        <v>1866</v>
      </c>
      <c r="CH15" t="s">
        <v>1865</v>
      </c>
      <c r="CI15" t="s">
        <v>1866</v>
      </c>
      <c r="CK15" t="s">
        <v>1867</v>
      </c>
      <c r="CL15" t="s">
        <v>1868</v>
      </c>
      <c r="CM15" t="s">
        <v>1868</v>
      </c>
      <c r="CN15" t="s">
        <v>1868</v>
      </c>
      <c r="CO15" t="s">
        <v>1868</v>
      </c>
      <c r="CP15" t="s">
        <v>1868</v>
      </c>
      <c r="CQ15" t="s">
        <v>1869</v>
      </c>
      <c r="CT15" t="s">
        <v>1870</v>
      </c>
      <c r="CV15" t="s">
        <v>1871</v>
      </c>
      <c r="CW15" t="s">
        <v>1872</v>
      </c>
      <c r="CZ15" t="s">
        <v>1873</v>
      </c>
      <c r="DB15" t="s">
        <v>1874</v>
      </c>
      <c r="DC15" t="s">
        <v>1875</v>
      </c>
      <c r="DD15" t="s">
        <v>1876</v>
      </c>
      <c r="DE15" t="s">
        <v>1877</v>
      </c>
      <c r="DH15" t="s">
        <v>1878</v>
      </c>
      <c r="DI15" t="s">
        <v>1879</v>
      </c>
      <c r="DJ15" t="s">
        <v>1880</v>
      </c>
      <c r="DK15" t="s">
        <v>1881</v>
      </c>
      <c r="DM15" t="s">
        <v>1882</v>
      </c>
      <c r="DN15" t="s">
        <v>1883</v>
      </c>
      <c r="DO15" t="s">
        <v>1884</v>
      </c>
      <c r="DQ15" t="s">
        <v>1885</v>
      </c>
      <c r="DR15" t="s">
        <v>1886</v>
      </c>
      <c r="DS15" t="s">
        <v>1887</v>
      </c>
      <c r="DU15" t="s">
        <v>1888</v>
      </c>
      <c r="DV15" t="s">
        <v>1889</v>
      </c>
      <c r="DX15" t="s">
        <v>1890</v>
      </c>
      <c r="DY15" t="s">
        <v>1891</v>
      </c>
      <c r="EA15" t="s">
        <v>1892</v>
      </c>
      <c r="EC15" t="s">
        <v>1893</v>
      </c>
      <c r="EG15" t="s">
        <v>1894</v>
      </c>
      <c r="EH15" t="s">
        <v>1895</v>
      </c>
      <c r="EI15" t="s">
        <v>1896</v>
      </c>
      <c r="EJ15" t="s">
        <v>1897</v>
      </c>
      <c r="EK15" t="s">
        <v>1898</v>
      </c>
      <c r="EM15" t="s">
        <v>1869</v>
      </c>
      <c r="EP15" t="s">
        <v>1870</v>
      </c>
      <c r="ER15" t="s">
        <v>1871</v>
      </c>
      <c r="ES15" t="s">
        <v>1872</v>
      </c>
      <c r="EV15" t="s">
        <v>1873</v>
      </c>
      <c r="EX15" t="s">
        <v>1874</v>
      </c>
      <c r="EY15" t="s">
        <v>1875</v>
      </c>
      <c r="EZ15" t="s">
        <v>1876</v>
      </c>
      <c r="FA15" t="s">
        <v>1877</v>
      </c>
      <c r="FD15" t="s">
        <v>1878</v>
      </c>
      <c r="FE15" t="s">
        <v>1879</v>
      </c>
      <c r="FF15" t="s">
        <v>1880</v>
      </c>
      <c r="FG15" t="s">
        <v>1881</v>
      </c>
      <c r="FI15" t="s">
        <v>1882</v>
      </c>
      <c r="FJ15" t="s">
        <v>1883</v>
      </c>
      <c r="FK15" t="s">
        <v>1884</v>
      </c>
      <c r="FM15" t="s">
        <v>1885</v>
      </c>
      <c r="FN15" t="s">
        <v>1886</v>
      </c>
      <c r="FO15" t="s">
        <v>1887</v>
      </c>
      <c r="FQ15" t="s">
        <v>1888</v>
      </c>
      <c r="FR15" t="s">
        <v>1889</v>
      </c>
      <c r="FT15" t="s">
        <v>1890</v>
      </c>
      <c r="FU15" t="s">
        <v>1891</v>
      </c>
      <c r="FW15" t="s">
        <v>1892</v>
      </c>
      <c r="FY15" t="s">
        <v>1893</v>
      </c>
      <c r="GC15" t="s">
        <v>1894</v>
      </c>
      <c r="GD15" t="s">
        <v>1895</v>
      </c>
      <c r="GE15" t="s">
        <v>1896</v>
      </c>
      <c r="GF15" t="s">
        <v>1897</v>
      </c>
      <c r="GG15" t="s">
        <v>1898</v>
      </c>
      <c r="GY15" t="s">
        <v>1864</v>
      </c>
      <c r="GZ15" t="s">
        <v>1899</v>
      </c>
      <c r="HG15" t="s">
        <v>1900</v>
      </c>
      <c r="HI15" t="s">
        <v>1901</v>
      </c>
      <c r="HJ15" t="s">
        <v>1902</v>
      </c>
      <c r="IK15" t="s">
        <v>1903</v>
      </c>
      <c r="IS15" t="s">
        <v>1903</v>
      </c>
      <c r="JA15" t="s">
        <v>1903</v>
      </c>
      <c r="JI15" t="s">
        <v>1903</v>
      </c>
      <c r="JR15" t="s">
        <v>1903</v>
      </c>
      <c r="JZ15" t="s">
        <v>1903</v>
      </c>
      <c r="KH15" t="s">
        <v>1903</v>
      </c>
      <c r="KP15" t="s">
        <v>1903</v>
      </c>
      <c r="KT15" t="s">
        <v>1636</v>
      </c>
      <c r="KW15" t="s">
        <v>1904</v>
      </c>
      <c r="KY15" t="s">
        <v>1905</v>
      </c>
      <c r="LQ15" t="s">
        <v>1906</v>
      </c>
      <c r="LR15" t="s">
        <v>1906</v>
      </c>
      <c r="LS15" t="s">
        <v>1906</v>
      </c>
      <c r="LT15" t="s">
        <v>1906</v>
      </c>
      <c r="LU15" t="s">
        <v>1906</v>
      </c>
    </row>
    <row r="16" spans="1:339" x14ac:dyDescent="0.3">
      <c r="A16" t="s">
        <v>1592</v>
      </c>
      <c r="B16" t="s">
        <v>1592</v>
      </c>
      <c r="E16" t="s">
        <v>1907</v>
      </c>
      <c r="F16" t="s">
        <v>1908</v>
      </c>
      <c r="K16" t="s">
        <v>1733</v>
      </c>
      <c r="L16" t="s">
        <v>1733</v>
      </c>
      <c r="M16" t="s">
        <v>1733</v>
      </c>
      <c r="N16" t="s">
        <v>1909</v>
      </c>
      <c r="O16" t="s">
        <v>1909</v>
      </c>
      <c r="P16" t="s">
        <v>1909</v>
      </c>
      <c r="R16" t="s">
        <v>1910</v>
      </c>
      <c r="S16" t="s">
        <v>1602</v>
      </c>
      <c r="U16" t="s">
        <v>1910</v>
      </c>
      <c r="V16" t="s">
        <v>1602</v>
      </c>
      <c r="X16" t="s">
        <v>1910</v>
      </c>
      <c r="Y16" t="s">
        <v>1602</v>
      </c>
      <c r="AA16" t="s">
        <v>1911</v>
      </c>
      <c r="AB16" t="s">
        <v>1911</v>
      </c>
      <c r="AC16" t="s">
        <v>1911</v>
      </c>
      <c r="AD16" t="s">
        <v>1912</v>
      </c>
      <c r="AE16" t="s">
        <v>1911</v>
      </c>
      <c r="AG16" t="s">
        <v>1913</v>
      </c>
      <c r="AH16" t="s">
        <v>1914</v>
      </c>
      <c r="AI16" t="s">
        <v>1744</v>
      </c>
      <c r="AK16" t="s">
        <v>1915</v>
      </c>
      <c r="AL16" t="s">
        <v>1911</v>
      </c>
      <c r="AN16" t="s">
        <v>1913</v>
      </c>
      <c r="AO16" t="s">
        <v>1914</v>
      </c>
      <c r="AP16" t="s">
        <v>1744</v>
      </c>
      <c r="AR16" t="s">
        <v>1915</v>
      </c>
      <c r="AS16" t="s">
        <v>1911</v>
      </c>
      <c r="AU16" t="s">
        <v>1913</v>
      </c>
      <c r="AV16" t="s">
        <v>1914</v>
      </c>
      <c r="AW16" t="s">
        <v>1744</v>
      </c>
      <c r="AY16" t="s">
        <v>1915</v>
      </c>
      <c r="AZ16" t="s">
        <v>1914</v>
      </c>
      <c r="BA16" t="s">
        <v>1914</v>
      </c>
      <c r="BB16" t="s">
        <v>1914</v>
      </c>
      <c r="BC16" t="s">
        <v>1744</v>
      </c>
      <c r="BD16" t="s">
        <v>1744</v>
      </c>
      <c r="BE16" t="s">
        <v>1744</v>
      </c>
      <c r="BF16" t="s">
        <v>1744</v>
      </c>
      <c r="BG16" t="s">
        <v>1744</v>
      </c>
      <c r="BK16" t="s">
        <v>1915</v>
      </c>
      <c r="BL16" t="s">
        <v>1915</v>
      </c>
      <c r="BM16" t="s">
        <v>1915</v>
      </c>
      <c r="BN16" t="s">
        <v>1915</v>
      </c>
      <c r="BO16" t="s">
        <v>1915</v>
      </c>
      <c r="BR16" t="s">
        <v>1916</v>
      </c>
      <c r="BS16" t="s">
        <v>1916</v>
      </c>
      <c r="BT16" t="s">
        <v>1916</v>
      </c>
      <c r="BU16" t="s">
        <v>1916</v>
      </c>
      <c r="BV16" t="s">
        <v>1916</v>
      </c>
      <c r="BX16" t="s">
        <v>1917</v>
      </c>
      <c r="BY16" t="s">
        <v>1918</v>
      </c>
      <c r="BZ16" t="s">
        <v>1919</v>
      </c>
      <c r="CA16" t="s">
        <v>1920</v>
      </c>
      <c r="CB16" t="s">
        <v>1919</v>
      </c>
      <c r="CC16" t="s">
        <v>1920</v>
      </c>
      <c r="CD16" t="s">
        <v>1919</v>
      </c>
      <c r="CE16" t="s">
        <v>1920</v>
      </c>
      <c r="CF16" t="s">
        <v>1919</v>
      </c>
      <c r="CG16" t="s">
        <v>1920</v>
      </c>
      <c r="CH16" t="s">
        <v>1919</v>
      </c>
      <c r="CI16" t="s">
        <v>1920</v>
      </c>
      <c r="CK16" t="s">
        <v>1921</v>
      </c>
      <c r="CL16" t="s">
        <v>1922</v>
      </c>
      <c r="CM16" t="s">
        <v>1922</v>
      </c>
      <c r="CN16" t="s">
        <v>1922</v>
      </c>
      <c r="CO16" t="s">
        <v>1922</v>
      </c>
      <c r="CP16" t="s">
        <v>1922</v>
      </c>
      <c r="CQ16" t="s">
        <v>1923</v>
      </c>
      <c r="CV16" t="s">
        <v>1924</v>
      </c>
      <c r="CW16" t="s">
        <v>1925</v>
      </c>
      <c r="CZ16" t="s">
        <v>1926</v>
      </c>
      <c r="DB16" t="s">
        <v>1927</v>
      </c>
      <c r="DC16" t="s">
        <v>1928</v>
      </c>
      <c r="DD16" t="s">
        <v>1929</v>
      </c>
      <c r="DE16" t="s">
        <v>1930</v>
      </c>
      <c r="DH16" t="s">
        <v>1931</v>
      </c>
      <c r="DI16" t="s">
        <v>1932</v>
      </c>
      <c r="DJ16" t="s">
        <v>1933</v>
      </c>
      <c r="DK16" t="s">
        <v>1934</v>
      </c>
      <c r="DM16" t="s">
        <v>1935</v>
      </c>
      <c r="DN16" t="s">
        <v>1936</v>
      </c>
      <c r="DO16" t="s">
        <v>1937</v>
      </c>
      <c r="DQ16" t="s">
        <v>1938</v>
      </c>
      <c r="DR16" t="s">
        <v>1939</v>
      </c>
      <c r="DU16" t="s">
        <v>1940</v>
      </c>
      <c r="DV16" t="s">
        <v>1941</v>
      </c>
      <c r="DY16" t="s">
        <v>1942</v>
      </c>
      <c r="EA16" t="s">
        <v>1943</v>
      </c>
      <c r="EC16" t="s">
        <v>1944</v>
      </c>
      <c r="EG16" t="s">
        <v>1945</v>
      </c>
      <c r="EH16" t="s">
        <v>1946</v>
      </c>
      <c r="EI16" t="s">
        <v>1947</v>
      </c>
      <c r="EJ16" t="s">
        <v>1948</v>
      </c>
      <c r="EK16" t="s">
        <v>1949</v>
      </c>
      <c r="EM16" t="s">
        <v>1923</v>
      </c>
      <c r="ER16" t="s">
        <v>1924</v>
      </c>
      <c r="ES16" t="s">
        <v>1925</v>
      </c>
      <c r="EV16" t="s">
        <v>1926</v>
      </c>
      <c r="EX16" t="s">
        <v>1927</v>
      </c>
      <c r="EY16" t="s">
        <v>1928</v>
      </c>
      <c r="EZ16" t="s">
        <v>1929</v>
      </c>
      <c r="FA16" t="s">
        <v>1930</v>
      </c>
      <c r="FD16" t="s">
        <v>1931</v>
      </c>
      <c r="FE16" t="s">
        <v>1932</v>
      </c>
      <c r="FF16" t="s">
        <v>1933</v>
      </c>
      <c r="FG16" t="s">
        <v>1934</v>
      </c>
      <c r="FI16" t="s">
        <v>1935</v>
      </c>
      <c r="FJ16" t="s">
        <v>1936</v>
      </c>
      <c r="FK16" t="s">
        <v>1937</v>
      </c>
      <c r="FM16" t="s">
        <v>1938</v>
      </c>
      <c r="FN16" t="s">
        <v>1939</v>
      </c>
      <c r="FQ16" t="s">
        <v>1940</v>
      </c>
      <c r="FR16" t="s">
        <v>1941</v>
      </c>
      <c r="FU16" t="s">
        <v>1942</v>
      </c>
      <c r="FW16" t="s">
        <v>1943</v>
      </c>
      <c r="FY16" t="s">
        <v>1944</v>
      </c>
      <c r="GC16" t="s">
        <v>1945</v>
      </c>
      <c r="GD16" t="s">
        <v>1946</v>
      </c>
      <c r="GE16" t="s">
        <v>1947</v>
      </c>
      <c r="GF16" t="s">
        <v>1948</v>
      </c>
      <c r="GG16" t="s">
        <v>1949</v>
      </c>
      <c r="GY16" t="s">
        <v>1918</v>
      </c>
      <c r="HG16" t="s">
        <v>1950</v>
      </c>
      <c r="HI16" t="s">
        <v>1951</v>
      </c>
      <c r="HJ16" t="s">
        <v>1952</v>
      </c>
      <c r="IK16" t="s">
        <v>1953</v>
      </c>
      <c r="IS16" t="s">
        <v>1953</v>
      </c>
      <c r="JA16" t="s">
        <v>1953</v>
      </c>
      <c r="JI16" t="s">
        <v>1953</v>
      </c>
      <c r="JR16" t="s">
        <v>1953</v>
      </c>
      <c r="JZ16" t="s">
        <v>1953</v>
      </c>
      <c r="KH16" t="s">
        <v>1953</v>
      </c>
      <c r="KP16" t="s">
        <v>1953</v>
      </c>
      <c r="KT16" t="s">
        <v>1954</v>
      </c>
      <c r="KW16" t="s">
        <v>1955</v>
      </c>
      <c r="KY16" t="s">
        <v>1956</v>
      </c>
      <c r="LQ16" t="s">
        <v>1957</v>
      </c>
      <c r="LR16" t="s">
        <v>1957</v>
      </c>
      <c r="LS16" t="s">
        <v>1957</v>
      </c>
      <c r="LT16" t="s">
        <v>1957</v>
      </c>
      <c r="LU16" t="s">
        <v>1957</v>
      </c>
    </row>
    <row r="17" spans="1:333" x14ac:dyDescent="0.3">
      <c r="A17" t="s">
        <v>4577</v>
      </c>
      <c r="B17" t="s">
        <v>4931</v>
      </c>
      <c r="E17" t="s">
        <v>1958</v>
      </c>
      <c r="F17" t="s">
        <v>1959</v>
      </c>
      <c r="K17" t="s">
        <v>1960</v>
      </c>
      <c r="L17" t="s">
        <v>1960</v>
      </c>
      <c r="M17" t="s">
        <v>1960</v>
      </c>
      <c r="N17" t="s">
        <v>1961</v>
      </c>
      <c r="O17" t="s">
        <v>1961</v>
      </c>
      <c r="P17" t="s">
        <v>1961</v>
      </c>
      <c r="R17" t="s">
        <v>1962</v>
      </c>
      <c r="S17" t="s">
        <v>1669</v>
      </c>
      <c r="U17" t="s">
        <v>1962</v>
      </c>
      <c r="V17" t="s">
        <v>1669</v>
      </c>
      <c r="X17" t="s">
        <v>1962</v>
      </c>
      <c r="Y17" t="s">
        <v>1669</v>
      </c>
      <c r="AA17" t="s">
        <v>1963</v>
      </c>
      <c r="AB17" t="s">
        <v>1963</v>
      </c>
      <c r="AC17" t="s">
        <v>1963</v>
      </c>
      <c r="AD17" t="s">
        <v>1964</v>
      </c>
      <c r="AE17" t="s">
        <v>1963</v>
      </c>
      <c r="AG17" t="s">
        <v>1965</v>
      </c>
      <c r="AH17" t="s">
        <v>1966</v>
      </c>
      <c r="AI17" t="s">
        <v>1967</v>
      </c>
      <c r="AK17" t="s">
        <v>1968</v>
      </c>
      <c r="AL17" t="s">
        <v>1963</v>
      </c>
      <c r="AN17" t="s">
        <v>1965</v>
      </c>
      <c r="AO17" t="s">
        <v>1966</v>
      </c>
      <c r="AP17" t="s">
        <v>1967</v>
      </c>
      <c r="AR17" t="s">
        <v>1968</v>
      </c>
      <c r="AS17" t="s">
        <v>1963</v>
      </c>
      <c r="AU17" t="s">
        <v>1965</v>
      </c>
      <c r="AV17" t="s">
        <v>1966</v>
      </c>
      <c r="AW17" t="s">
        <v>1967</v>
      </c>
      <c r="AY17" t="s">
        <v>1968</v>
      </c>
      <c r="AZ17" t="s">
        <v>1966</v>
      </c>
      <c r="BA17" t="s">
        <v>1966</v>
      </c>
      <c r="BB17" t="s">
        <v>1966</v>
      </c>
      <c r="BC17" t="s">
        <v>1967</v>
      </c>
      <c r="BD17" t="s">
        <v>1967</v>
      </c>
      <c r="BE17" t="s">
        <v>1967</v>
      </c>
      <c r="BF17" t="s">
        <v>1967</v>
      </c>
      <c r="BG17" t="s">
        <v>1967</v>
      </c>
      <c r="BK17" t="s">
        <v>1968</v>
      </c>
      <c r="BL17" t="s">
        <v>1968</v>
      </c>
      <c r="BM17" t="s">
        <v>1968</v>
      </c>
      <c r="BN17" t="s">
        <v>1968</v>
      </c>
      <c r="BO17" t="s">
        <v>1968</v>
      </c>
      <c r="BR17" t="s">
        <v>1969</v>
      </c>
      <c r="BS17" t="s">
        <v>1969</v>
      </c>
      <c r="BT17" t="s">
        <v>1969</v>
      </c>
      <c r="BU17" t="s">
        <v>1969</v>
      </c>
      <c r="BV17" t="s">
        <v>1969</v>
      </c>
      <c r="BX17" t="s">
        <v>1970</v>
      </c>
      <c r="BY17" t="s">
        <v>1971</v>
      </c>
      <c r="BZ17" t="s">
        <v>1972</v>
      </c>
      <c r="CA17" t="s">
        <v>1973</v>
      </c>
      <c r="CB17" t="s">
        <v>1972</v>
      </c>
      <c r="CC17" t="s">
        <v>1973</v>
      </c>
      <c r="CD17" t="s">
        <v>1972</v>
      </c>
      <c r="CE17" t="s">
        <v>1973</v>
      </c>
      <c r="CF17" t="s">
        <v>1972</v>
      </c>
      <c r="CG17" t="s">
        <v>1973</v>
      </c>
      <c r="CH17" t="s">
        <v>1972</v>
      </c>
      <c r="CI17" t="s">
        <v>1973</v>
      </c>
      <c r="CK17" t="s">
        <v>1974</v>
      </c>
      <c r="CL17" t="s">
        <v>1975</v>
      </c>
      <c r="CM17" t="s">
        <v>1975</v>
      </c>
      <c r="CN17" t="s">
        <v>1975</v>
      </c>
      <c r="CO17" t="s">
        <v>1975</v>
      </c>
      <c r="CP17" t="s">
        <v>1975</v>
      </c>
      <c r="CQ17" t="s">
        <v>1976</v>
      </c>
      <c r="CW17" t="s">
        <v>1977</v>
      </c>
      <c r="CZ17" t="s">
        <v>1978</v>
      </c>
      <c r="DB17" t="s">
        <v>1979</v>
      </c>
      <c r="DC17" t="s">
        <v>1980</v>
      </c>
      <c r="DD17" t="s">
        <v>1981</v>
      </c>
      <c r="DE17" t="s">
        <v>1982</v>
      </c>
      <c r="DH17" t="s">
        <v>1983</v>
      </c>
      <c r="DI17" t="s">
        <v>1984</v>
      </c>
      <c r="DJ17" t="s">
        <v>1985</v>
      </c>
      <c r="DK17" t="s">
        <v>1986</v>
      </c>
      <c r="DM17" t="s">
        <v>1987</v>
      </c>
      <c r="DO17" t="s">
        <v>1988</v>
      </c>
      <c r="DQ17" t="s">
        <v>1989</v>
      </c>
      <c r="DR17" t="s">
        <v>1990</v>
      </c>
      <c r="DU17" t="s">
        <v>1991</v>
      </c>
      <c r="DV17" t="s">
        <v>1992</v>
      </c>
      <c r="EA17" t="s">
        <v>1993</v>
      </c>
      <c r="EC17" t="s">
        <v>1994</v>
      </c>
      <c r="EG17" t="s">
        <v>1995</v>
      </c>
      <c r="EH17" t="s">
        <v>1996</v>
      </c>
      <c r="EI17" t="s">
        <v>1997</v>
      </c>
      <c r="EJ17" t="s">
        <v>1998</v>
      </c>
      <c r="EK17" t="s">
        <v>1999</v>
      </c>
      <c r="EM17" t="s">
        <v>1976</v>
      </c>
      <c r="ES17" t="s">
        <v>1977</v>
      </c>
      <c r="EV17" t="s">
        <v>1978</v>
      </c>
      <c r="EX17" t="s">
        <v>1979</v>
      </c>
      <c r="EY17" t="s">
        <v>1980</v>
      </c>
      <c r="EZ17" t="s">
        <v>1981</v>
      </c>
      <c r="FA17" t="s">
        <v>1982</v>
      </c>
      <c r="FD17" t="s">
        <v>1983</v>
      </c>
      <c r="FE17" t="s">
        <v>1984</v>
      </c>
      <c r="FF17" t="s">
        <v>1985</v>
      </c>
      <c r="FG17" t="s">
        <v>1986</v>
      </c>
      <c r="FI17" t="s">
        <v>1987</v>
      </c>
      <c r="FK17" t="s">
        <v>1988</v>
      </c>
      <c r="FM17" t="s">
        <v>1989</v>
      </c>
      <c r="FN17" t="s">
        <v>1990</v>
      </c>
      <c r="FQ17" t="s">
        <v>1991</v>
      </c>
      <c r="FR17" t="s">
        <v>1992</v>
      </c>
      <c r="FW17" t="s">
        <v>1993</v>
      </c>
      <c r="FY17" t="s">
        <v>1994</v>
      </c>
      <c r="GC17" t="s">
        <v>1995</v>
      </c>
      <c r="GD17" t="s">
        <v>1996</v>
      </c>
      <c r="GE17" t="s">
        <v>1997</v>
      </c>
      <c r="GF17" t="s">
        <v>1998</v>
      </c>
      <c r="GG17" t="s">
        <v>1999</v>
      </c>
      <c r="GY17" t="s">
        <v>1971</v>
      </c>
      <c r="HG17" t="s">
        <v>2000</v>
      </c>
      <c r="HI17" t="s">
        <v>2001</v>
      </c>
      <c r="HJ17" t="s">
        <v>2002</v>
      </c>
      <c r="IK17" t="s">
        <v>2003</v>
      </c>
      <c r="IS17" t="s">
        <v>2003</v>
      </c>
      <c r="JA17" t="s">
        <v>2003</v>
      </c>
      <c r="JI17" t="s">
        <v>2003</v>
      </c>
      <c r="JR17" t="s">
        <v>2003</v>
      </c>
      <c r="JZ17" t="s">
        <v>2003</v>
      </c>
      <c r="KH17" t="s">
        <v>2003</v>
      </c>
      <c r="KP17" t="s">
        <v>2003</v>
      </c>
      <c r="KT17" t="s">
        <v>1410</v>
      </c>
      <c r="KW17" t="s">
        <v>2004</v>
      </c>
      <c r="KY17" t="s">
        <v>985</v>
      </c>
      <c r="LQ17" t="s">
        <v>2005</v>
      </c>
      <c r="LR17" t="s">
        <v>2005</v>
      </c>
      <c r="LS17" t="s">
        <v>2005</v>
      </c>
      <c r="LT17" t="s">
        <v>2005</v>
      </c>
      <c r="LU17" t="s">
        <v>2005</v>
      </c>
    </row>
    <row r="18" spans="1:333" x14ac:dyDescent="0.3">
      <c r="A18" t="s">
        <v>4578</v>
      </c>
      <c r="B18" t="s">
        <v>4932</v>
      </c>
      <c r="E18" t="s">
        <v>2006</v>
      </c>
      <c r="F18" t="s">
        <v>2007</v>
      </c>
      <c r="K18" t="s">
        <v>2008</v>
      </c>
      <c r="L18" t="s">
        <v>2008</v>
      </c>
      <c r="M18" t="s">
        <v>2008</v>
      </c>
      <c r="N18" t="s">
        <v>2009</v>
      </c>
      <c r="O18" t="s">
        <v>2009</v>
      </c>
      <c r="P18" t="s">
        <v>2009</v>
      </c>
      <c r="R18" t="s">
        <v>2010</v>
      </c>
      <c r="S18" t="s">
        <v>1733</v>
      </c>
      <c r="U18" t="s">
        <v>2010</v>
      </c>
      <c r="V18" t="s">
        <v>1733</v>
      </c>
      <c r="X18" t="s">
        <v>2010</v>
      </c>
      <c r="Y18" t="s">
        <v>1733</v>
      </c>
      <c r="AA18" t="s">
        <v>2011</v>
      </c>
      <c r="AB18" t="s">
        <v>2011</v>
      </c>
      <c r="AC18" t="s">
        <v>2011</v>
      </c>
      <c r="AD18" t="s">
        <v>2012</v>
      </c>
      <c r="AE18" t="s">
        <v>2011</v>
      </c>
      <c r="AG18" t="s">
        <v>2013</v>
      </c>
      <c r="AH18" t="s">
        <v>2014</v>
      </c>
      <c r="AI18" t="s">
        <v>1804</v>
      </c>
      <c r="AK18" t="s">
        <v>2015</v>
      </c>
      <c r="AL18" t="s">
        <v>2011</v>
      </c>
      <c r="AN18" t="s">
        <v>2013</v>
      </c>
      <c r="AO18" t="s">
        <v>2014</v>
      </c>
      <c r="AP18" t="s">
        <v>1804</v>
      </c>
      <c r="AR18" t="s">
        <v>2015</v>
      </c>
      <c r="AS18" t="s">
        <v>2011</v>
      </c>
      <c r="AU18" t="s">
        <v>2013</v>
      </c>
      <c r="AV18" t="s">
        <v>2014</v>
      </c>
      <c r="AW18" t="s">
        <v>1804</v>
      </c>
      <c r="AY18" t="s">
        <v>2015</v>
      </c>
      <c r="AZ18" t="s">
        <v>2014</v>
      </c>
      <c r="BA18" t="s">
        <v>2014</v>
      </c>
      <c r="BB18" t="s">
        <v>2014</v>
      </c>
      <c r="BC18" t="s">
        <v>1804</v>
      </c>
      <c r="BD18" t="s">
        <v>1804</v>
      </c>
      <c r="BE18" t="s">
        <v>1804</v>
      </c>
      <c r="BF18" t="s">
        <v>1804</v>
      </c>
      <c r="BG18" t="s">
        <v>1804</v>
      </c>
      <c r="BK18" t="s">
        <v>2015</v>
      </c>
      <c r="BL18" t="s">
        <v>2015</v>
      </c>
      <c r="BM18" t="s">
        <v>2015</v>
      </c>
      <c r="BN18" t="s">
        <v>2015</v>
      </c>
      <c r="BO18" t="s">
        <v>2015</v>
      </c>
      <c r="BR18" t="s">
        <v>2016</v>
      </c>
      <c r="BS18" t="s">
        <v>2016</v>
      </c>
      <c r="BT18" t="s">
        <v>2016</v>
      </c>
      <c r="BU18" t="s">
        <v>2016</v>
      </c>
      <c r="BV18" t="s">
        <v>2016</v>
      </c>
      <c r="BX18" t="s">
        <v>2017</v>
      </c>
      <c r="BY18" t="s">
        <v>2018</v>
      </c>
      <c r="BZ18" t="s">
        <v>1189</v>
      </c>
      <c r="CA18" t="s">
        <v>2019</v>
      </c>
      <c r="CB18" t="s">
        <v>1189</v>
      </c>
      <c r="CC18" t="s">
        <v>2019</v>
      </c>
      <c r="CD18" t="s">
        <v>1189</v>
      </c>
      <c r="CE18" t="s">
        <v>2019</v>
      </c>
      <c r="CF18" t="s">
        <v>1189</v>
      </c>
      <c r="CG18" t="s">
        <v>2019</v>
      </c>
      <c r="CH18" t="s">
        <v>1189</v>
      </c>
      <c r="CI18" t="s">
        <v>2019</v>
      </c>
      <c r="CK18" t="s">
        <v>2020</v>
      </c>
      <c r="CL18" t="s">
        <v>2021</v>
      </c>
      <c r="CM18" t="s">
        <v>2021</v>
      </c>
      <c r="CN18" t="s">
        <v>2021</v>
      </c>
      <c r="CO18" t="s">
        <v>2021</v>
      </c>
      <c r="CP18" t="s">
        <v>2021</v>
      </c>
      <c r="CQ18" t="s">
        <v>2022</v>
      </c>
      <c r="CW18" t="s">
        <v>2023</v>
      </c>
      <c r="CZ18" t="s">
        <v>2024</v>
      </c>
      <c r="DB18" t="s">
        <v>2025</v>
      </c>
      <c r="DC18" t="s">
        <v>2026</v>
      </c>
      <c r="DD18" t="s">
        <v>2027</v>
      </c>
      <c r="DE18" t="s">
        <v>2028</v>
      </c>
      <c r="DH18" t="s">
        <v>2029</v>
      </c>
      <c r="DI18" t="s">
        <v>2030</v>
      </c>
      <c r="DJ18" t="s">
        <v>2031</v>
      </c>
      <c r="DK18" t="s">
        <v>2032</v>
      </c>
      <c r="DM18" t="s">
        <v>1419</v>
      </c>
      <c r="DO18" t="s">
        <v>2033</v>
      </c>
      <c r="DQ18" t="s">
        <v>2034</v>
      </c>
      <c r="DR18" t="s">
        <v>2035</v>
      </c>
      <c r="DU18" t="s">
        <v>2036</v>
      </c>
      <c r="DV18" t="s">
        <v>2037</v>
      </c>
      <c r="EA18" t="s">
        <v>2038</v>
      </c>
      <c r="EC18" t="s">
        <v>2039</v>
      </c>
      <c r="EG18" t="s">
        <v>2040</v>
      </c>
      <c r="EH18" t="s">
        <v>2041</v>
      </c>
      <c r="EI18" t="s">
        <v>2042</v>
      </c>
      <c r="EJ18" t="s">
        <v>2043</v>
      </c>
      <c r="EK18" t="s">
        <v>2044</v>
      </c>
      <c r="EM18" t="s">
        <v>2022</v>
      </c>
      <c r="ES18" t="s">
        <v>2023</v>
      </c>
      <c r="EV18" t="s">
        <v>2024</v>
      </c>
      <c r="EX18" t="s">
        <v>2025</v>
      </c>
      <c r="EY18" t="s">
        <v>2026</v>
      </c>
      <c r="EZ18" t="s">
        <v>2027</v>
      </c>
      <c r="FA18" t="s">
        <v>2028</v>
      </c>
      <c r="FD18" t="s">
        <v>2029</v>
      </c>
      <c r="FE18" t="s">
        <v>2030</v>
      </c>
      <c r="FF18" t="s">
        <v>2031</v>
      </c>
      <c r="FG18" t="s">
        <v>2032</v>
      </c>
      <c r="FI18" t="s">
        <v>1419</v>
      </c>
      <c r="FK18" t="s">
        <v>2033</v>
      </c>
      <c r="FM18" t="s">
        <v>2034</v>
      </c>
      <c r="FN18" t="s">
        <v>2035</v>
      </c>
      <c r="FQ18" t="s">
        <v>2036</v>
      </c>
      <c r="FR18" t="s">
        <v>2037</v>
      </c>
      <c r="FW18" t="s">
        <v>2038</v>
      </c>
      <c r="FY18" t="s">
        <v>2039</v>
      </c>
      <c r="GC18" t="s">
        <v>2040</v>
      </c>
      <c r="GD18" t="s">
        <v>2041</v>
      </c>
      <c r="GE18" t="s">
        <v>2042</v>
      </c>
      <c r="GF18" t="s">
        <v>2043</v>
      </c>
      <c r="GG18" t="s">
        <v>2044</v>
      </c>
      <c r="GY18" t="s">
        <v>2018</v>
      </c>
      <c r="HG18" t="s">
        <v>2045</v>
      </c>
      <c r="HI18" t="s">
        <v>2046</v>
      </c>
      <c r="HJ18" t="s">
        <v>2047</v>
      </c>
      <c r="IK18" t="s">
        <v>2048</v>
      </c>
      <c r="IS18" t="s">
        <v>2048</v>
      </c>
      <c r="JA18" t="s">
        <v>2048</v>
      </c>
      <c r="JI18" t="s">
        <v>2048</v>
      </c>
      <c r="JR18" t="s">
        <v>2048</v>
      </c>
      <c r="JZ18" t="s">
        <v>2048</v>
      </c>
      <c r="KH18" t="s">
        <v>2048</v>
      </c>
      <c r="KP18" t="s">
        <v>2048</v>
      </c>
      <c r="KT18" t="s">
        <v>1490</v>
      </c>
      <c r="KW18" t="s">
        <v>2049</v>
      </c>
      <c r="KY18" t="s">
        <v>1189</v>
      </c>
      <c r="LQ18" t="s">
        <v>2050</v>
      </c>
      <c r="LR18" t="s">
        <v>2050</v>
      </c>
      <c r="LS18" t="s">
        <v>2050</v>
      </c>
      <c r="LT18" t="s">
        <v>2050</v>
      </c>
      <c r="LU18" t="s">
        <v>2050</v>
      </c>
    </row>
    <row r="19" spans="1:333" x14ac:dyDescent="0.3">
      <c r="A19" t="s">
        <v>4579</v>
      </c>
      <c r="B19" t="s">
        <v>4933</v>
      </c>
      <c r="E19" t="s">
        <v>2051</v>
      </c>
      <c r="F19" t="s">
        <v>2052</v>
      </c>
      <c r="K19" t="s">
        <v>2053</v>
      </c>
      <c r="L19" t="s">
        <v>2053</v>
      </c>
      <c r="M19" t="s">
        <v>2053</v>
      </c>
      <c r="N19" t="s">
        <v>2054</v>
      </c>
      <c r="O19" t="s">
        <v>2054</v>
      </c>
      <c r="P19" t="s">
        <v>2054</v>
      </c>
      <c r="R19" t="s">
        <v>2055</v>
      </c>
      <c r="S19" t="s">
        <v>2008</v>
      </c>
      <c r="U19" t="s">
        <v>2055</v>
      </c>
      <c r="V19" t="s">
        <v>2008</v>
      </c>
      <c r="X19" t="s">
        <v>2055</v>
      </c>
      <c r="Y19" t="s">
        <v>2008</v>
      </c>
      <c r="AA19" t="s">
        <v>2056</v>
      </c>
      <c r="AB19" t="s">
        <v>2056</v>
      </c>
      <c r="AC19" t="s">
        <v>2056</v>
      </c>
      <c r="AD19" t="s">
        <v>2057</v>
      </c>
      <c r="AE19" t="s">
        <v>2056</v>
      </c>
      <c r="AG19" t="s">
        <v>2058</v>
      </c>
      <c r="AH19" t="s">
        <v>2059</v>
      </c>
      <c r="AI19" t="s">
        <v>2060</v>
      </c>
      <c r="AK19" t="s">
        <v>2061</v>
      </c>
      <c r="AL19" t="s">
        <v>2056</v>
      </c>
      <c r="AN19" t="s">
        <v>2058</v>
      </c>
      <c r="AO19" t="s">
        <v>2059</v>
      </c>
      <c r="AP19" t="s">
        <v>2060</v>
      </c>
      <c r="AR19" t="s">
        <v>2061</v>
      </c>
      <c r="AS19" t="s">
        <v>2056</v>
      </c>
      <c r="AU19" t="s">
        <v>2058</v>
      </c>
      <c r="AV19" t="s">
        <v>2059</v>
      </c>
      <c r="AW19" t="s">
        <v>2060</v>
      </c>
      <c r="AY19" t="s">
        <v>2061</v>
      </c>
      <c r="AZ19" t="s">
        <v>2059</v>
      </c>
      <c r="BA19" t="s">
        <v>2059</v>
      </c>
      <c r="BB19" t="s">
        <v>2059</v>
      </c>
      <c r="BC19" t="s">
        <v>2060</v>
      </c>
      <c r="BD19" t="s">
        <v>2060</v>
      </c>
      <c r="BE19" t="s">
        <v>2060</v>
      </c>
      <c r="BF19" t="s">
        <v>2060</v>
      </c>
      <c r="BG19" t="s">
        <v>2060</v>
      </c>
      <c r="BK19" t="s">
        <v>2061</v>
      </c>
      <c r="BL19" t="s">
        <v>2061</v>
      </c>
      <c r="BM19" t="s">
        <v>2061</v>
      </c>
      <c r="BN19" t="s">
        <v>2061</v>
      </c>
      <c r="BO19" t="s">
        <v>2061</v>
      </c>
      <c r="BR19" t="s">
        <v>2062</v>
      </c>
      <c r="BS19" t="s">
        <v>2062</v>
      </c>
      <c r="BT19" t="s">
        <v>2062</v>
      </c>
      <c r="BU19" t="s">
        <v>2062</v>
      </c>
      <c r="BV19" t="s">
        <v>2062</v>
      </c>
      <c r="BY19" t="s">
        <v>2063</v>
      </c>
      <c r="CA19" t="s">
        <v>2064</v>
      </c>
      <c r="CC19" t="s">
        <v>2064</v>
      </c>
      <c r="CE19" t="s">
        <v>2064</v>
      </c>
      <c r="CG19" t="s">
        <v>2064</v>
      </c>
      <c r="CI19" t="s">
        <v>2064</v>
      </c>
      <c r="CK19" t="s">
        <v>2065</v>
      </c>
      <c r="CL19" t="s">
        <v>2066</v>
      </c>
      <c r="CM19" t="s">
        <v>2066</v>
      </c>
      <c r="CN19" t="s">
        <v>2066</v>
      </c>
      <c r="CO19" t="s">
        <v>2066</v>
      </c>
      <c r="CP19" t="s">
        <v>2066</v>
      </c>
      <c r="CQ19" t="s">
        <v>2067</v>
      </c>
      <c r="CW19" t="s">
        <v>2068</v>
      </c>
      <c r="CZ19" t="s">
        <v>2069</v>
      </c>
      <c r="DB19" t="s">
        <v>2070</v>
      </c>
      <c r="DC19" t="s">
        <v>2071</v>
      </c>
      <c r="DD19" t="s">
        <v>2072</v>
      </c>
      <c r="DE19" t="s">
        <v>2073</v>
      </c>
      <c r="DH19" t="s">
        <v>2074</v>
      </c>
      <c r="DI19" t="s">
        <v>2075</v>
      </c>
      <c r="DJ19" t="s">
        <v>2076</v>
      </c>
      <c r="DK19" t="s">
        <v>2077</v>
      </c>
      <c r="DM19" t="s">
        <v>1634</v>
      </c>
      <c r="DO19" t="s">
        <v>2078</v>
      </c>
      <c r="DQ19" t="s">
        <v>2079</v>
      </c>
      <c r="DU19" t="s">
        <v>2080</v>
      </c>
      <c r="DV19" t="s">
        <v>2081</v>
      </c>
      <c r="EA19" t="s">
        <v>2082</v>
      </c>
      <c r="EC19" t="s">
        <v>2083</v>
      </c>
      <c r="EG19" t="s">
        <v>2084</v>
      </c>
      <c r="EH19" t="s">
        <v>2085</v>
      </c>
      <c r="EI19" t="s">
        <v>2086</v>
      </c>
      <c r="EJ19" t="s">
        <v>2087</v>
      </c>
      <c r="EK19" t="s">
        <v>2088</v>
      </c>
      <c r="EM19" t="s">
        <v>2067</v>
      </c>
      <c r="ES19" t="s">
        <v>2068</v>
      </c>
      <c r="EV19" t="s">
        <v>2069</v>
      </c>
      <c r="EX19" t="s">
        <v>2070</v>
      </c>
      <c r="EY19" t="s">
        <v>2071</v>
      </c>
      <c r="EZ19" t="s">
        <v>2072</v>
      </c>
      <c r="FA19" t="s">
        <v>2073</v>
      </c>
      <c r="FD19" t="s">
        <v>2074</v>
      </c>
      <c r="FE19" t="s">
        <v>2075</v>
      </c>
      <c r="FF19" t="s">
        <v>2076</v>
      </c>
      <c r="FG19" t="s">
        <v>2077</v>
      </c>
      <c r="FI19" t="s">
        <v>1634</v>
      </c>
      <c r="FK19" t="s">
        <v>2078</v>
      </c>
      <c r="FM19" t="s">
        <v>2079</v>
      </c>
      <c r="FQ19" t="s">
        <v>2080</v>
      </c>
      <c r="FR19" t="s">
        <v>2081</v>
      </c>
      <c r="FW19" t="s">
        <v>2082</v>
      </c>
      <c r="FY19" t="s">
        <v>2083</v>
      </c>
      <c r="GC19" t="s">
        <v>2084</v>
      </c>
      <c r="GD19" t="s">
        <v>2085</v>
      </c>
      <c r="GE19" t="s">
        <v>2086</v>
      </c>
      <c r="GF19" t="s">
        <v>2087</v>
      </c>
      <c r="GG19" t="s">
        <v>2088</v>
      </c>
      <c r="GY19" t="s">
        <v>2063</v>
      </c>
      <c r="HG19" t="s">
        <v>2089</v>
      </c>
      <c r="HI19" t="s">
        <v>2090</v>
      </c>
      <c r="HJ19" t="s">
        <v>2091</v>
      </c>
      <c r="IK19" t="s">
        <v>2092</v>
      </c>
      <c r="IS19" t="s">
        <v>2092</v>
      </c>
      <c r="JA19" t="s">
        <v>2092</v>
      </c>
      <c r="JI19" t="s">
        <v>2092</v>
      </c>
      <c r="JR19" t="s">
        <v>2092</v>
      </c>
      <c r="JZ19" t="s">
        <v>2092</v>
      </c>
      <c r="KH19" t="s">
        <v>2092</v>
      </c>
      <c r="KP19" t="s">
        <v>2092</v>
      </c>
      <c r="KT19" t="s">
        <v>1824</v>
      </c>
      <c r="KW19" t="s">
        <v>2093</v>
      </c>
      <c r="KY19" t="s">
        <v>2094</v>
      </c>
      <c r="LQ19" t="s">
        <v>2095</v>
      </c>
      <c r="LR19" t="s">
        <v>2095</v>
      </c>
      <c r="LS19" t="s">
        <v>2095</v>
      </c>
      <c r="LT19" t="s">
        <v>2095</v>
      </c>
      <c r="LU19" t="s">
        <v>2095</v>
      </c>
    </row>
    <row r="20" spans="1:333" x14ac:dyDescent="0.3">
      <c r="A20" t="s">
        <v>4580</v>
      </c>
      <c r="B20" t="s">
        <v>4934</v>
      </c>
      <c r="E20" t="s">
        <v>2096</v>
      </c>
      <c r="F20" t="s">
        <v>2097</v>
      </c>
      <c r="K20" t="s">
        <v>2098</v>
      </c>
      <c r="L20" t="s">
        <v>2098</v>
      </c>
      <c r="M20" t="s">
        <v>2098</v>
      </c>
      <c r="N20" t="s">
        <v>2099</v>
      </c>
      <c r="O20" t="s">
        <v>2099</v>
      </c>
      <c r="P20" t="s">
        <v>2099</v>
      </c>
      <c r="R20" t="s">
        <v>2100</v>
      </c>
      <c r="S20" t="s">
        <v>2053</v>
      </c>
      <c r="U20" t="s">
        <v>2100</v>
      </c>
      <c r="V20" t="s">
        <v>2053</v>
      </c>
      <c r="X20" t="s">
        <v>2100</v>
      </c>
      <c r="Y20" t="s">
        <v>2053</v>
      </c>
      <c r="AA20" t="s">
        <v>2101</v>
      </c>
      <c r="AB20" t="s">
        <v>2101</v>
      </c>
      <c r="AC20" t="s">
        <v>2101</v>
      </c>
      <c r="AD20" t="s">
        <v>2102</v>
      </c>
      <c r="AE20" t="s">
        <v>2101</v>
      </c>
      <c r="AH20" t="s">
        <v>2103</v>
      </c>
      <c r="AI20" t="s">
        <v>2104</v>
      </c>
      <c r="AK20" t="s">
        <v>1531</v>
      </c>
      <c r="AL20" t="s">
        <v>2101</v>
      </c>
      <c r="AO20" t="s">
        <v>2103</v>
      </c>
      <c r="AP20" t="s">
        <v>2104</v>
      </c>
      <c r="AR20" t="s">
        <v>1531</v>
      </c>
      <c r="AS20" t="s">
        <v>2101</v>
      </c>
      <c r="AV20" t="s">
        <v>2103</v>
      </c>
      <c r="AW20" t="s">
        <v>2104</v>
      </c>
      <c r="AY20" t="s">
        <v>1531</v>
      </c>
      <c r="AZ20" t="s">
        <v>2103</v>
      </c>
      <c r="BA20" t="s">
        <v>2103</v>
      </c>
      <c r="BB20" t="s">
        <v>2103</v>
      </c>
      <c r="BC20" t="s">
        <v>2104</v>
      </c>
      <c r="BD20" t="s">
        <v>2104</v>
      </c>
      <c r="BE20" t="s">
        <v>2104</v>
      </c>
      <c r="BF20" t="s">
        <v>2104</v>
      </c>
      <c r="BG20" t="s">
        <v>2104</v>
      </c>
      <c r="BK20" t="s">
        <v>1531</v>
      </c>
      <c r="BL20" t="s">
        <v>1531</v>
      </c>
      <c r="BM20" t="s">
        <v>1531</v>
      </c>
      <c r="BN20" t="s">
        <v>1531</v>
      </c>
      <c r="BO20" t="s">
        <v>1531</v>
      </c>
      <c r="BY20" t="s">
        <v>2105</v>
      </c>
      <c r="CA20" t="s">
        <v>2106</v>
      </c>
      <c r="CC20" t="s">
        <v>2106</v>
      </c>
      <c r="CE20" t="s">
        <v>2106</v>
      </c>
      <c r="CG20" t="s">
        <v>2106</v>
      </c>
      <c r="CI20" t="s">
        <v>2106</v>
      </c>
      <c r="CK20" t="s">
        <v>2107</v>
      </c>
      <c r="CL20" t="s">
        <v>2108</v>
      </c>
      <c r="CM20" t="s">
        <v>2108</v>
      </c>
      <c r="CN20" t="s">
        <v>2108</v>
      </c>
      <c r="CO20" t="s">
        <v>2108</v>
      </c>
      <c r="CP20" t="s">
        <v>2108</v>
      </c>
      <c r="CQ20" t="s">
        <v>2109</v>
      </c>
      <c r="CW20" t="s">
        <v>2110</v>
      </c>
      <c r="CZ20" t="s">
        <v>2111</v>
      </c>
      <c r="DB20" t="s">
        <v>2112</v>
      </c>
      <c r="DC20" t="s">
        <v>2113</v>
      </c>
      <c r="DD20" t="s">
        <v>2114</v>
      </c>
      <c r="DE20" t="s">
        <v>2115</v>
      </c>
      <c r="DH20" t="s">
        <v>2116</v>
      </c>
      <c r="DI20" t="s">
        <v>2117</v>
      </c>
      <c r="DJ20" t="s">
        <v>2118</v>
      </c>
      <c r="DK20" t="s">
        <v>2119</v>
      </c>
      <c r="DM20" t="s">
        <v>2120</v>
      </c>
      <c r="DO20" t="s">
        <v>2121</v>
      </c>
      <c r="DQ20" t="s">
        <v>2122</v>
      </c>
      <c r="DU20" t="s">
        <v>2123</v>
      </c>
      <c r="DV20" t="s">
        <v>2124</v>
      </c>
      <c r="EA20" t="s">
        <v>2125</v>
      </c>
      <c r="EC20" t="s">
        <v>2126</v>
      </c>
      <c r="EG20" t="s">
        <v>2127</v>
      </c>
      <c r="EH20" t="s">
        <v>2128</v>
      </c>
      <c r="EI20" t="s">
        <v>2129</v>
      </c>
      <c r="EJ20" t="s">
        <v>2130</v>
      </c>
      <c r="EK20" t="s">
        <v>2131</v>
      </c>
      <c r="EM20" t="s">
        <v>2109</v>
      </c>
      <c r="ES20" t="s">
        <v>2110</v>
      </c>
      <c r="EV20" t="s">
        <v>2111</v>
      </c>
      <c r="EX20" t="s">
        <v>2112</v>
      </c>
      <c r="EY20" t="s">
        <v>2113</v>
      </c>
      <c r="EZ20" t="s">
        <v>2114</v>
      </c>
      <c r="FA20" t="s">
        <v>2115</v>
      </c>
      <c r="FD20" t="s">
        <v>2116</v>
      </c>
      <c r="FE20" t="s">
        <v>2117</v>
      </c>
      <c r="FF20" t="s">
        <v>2118</v>
      </c>
      <c r="FG20" t="s">
        <v>2119</v>
      </c>
      <c r="FI20" t="s">
        <v>2120</v>
      </c>
      <c r="FK20" t="s">
        <v>2121</v>
      </c>
      <c r="FM20" t="s">
        <v>2122</v>
      </c>
      <c r="FQ20" t="s">
        <v>2123</v>
      </c>
      <c r="FR20" t="s">
        <v>2124</v>
      </c>
      <c r="FW20" t="s">
        <v>2125</v>
      </c>
      <c r="FY20" t="s">
        <v>2126</v>
      </c>
      <c r="GC20" t="s">
        <v>2127</v>
      </c>
      <c r="GD20" t="s">
        <v>2128</v>
      </c>
      <c r="GE20" t="s">
        <v>2129</v>
      </c>
      <c r="GF20" t="s">
        <v>2130</v>
      </c>
      <c r="GG20" t="s">
        <v>2131</v>
      </c>
      <c r="GY20" t="s">
        <v>2105</v>
      </c>
      <c r="HI20" t="s">
        <v>2132</v>
      </c>
      <c r="HJ20" t="s">
        <v>2133</v>
      </c>
      <c r="IK20" t="s">
        <v>2134</v>
      </c>
      <c r="IS20" t="s">
        <v>2134</v>
      </c>
      <c r="JA20" t="s">
        <v>2134</v>
      </c>
      <c r="JI20" t="s">
        <v>2134</v>
      </c>
      <c r="JR20" t="s">
        <v>2134</v>
      </c>
      <c r="JZ20" t="s">
        <v>2134</v>
      </c>
      <c r="KH20" t="s">
        <v>2134</v>
      </c>
      <c r="KP20" t="s">
        <v>2134</v>
      </c>
      <c r="KT20" t="s">
        <v>1882</v>
      </c>
      <c r="KW20" t="s">
        <v>2135</v>
      </c>
      <c r="KY20" t="s">
        <v>1904</v>
      </c>
      <c r="LQ20" t="s">
        <v>2136</v>
      </c>
      <c r="LR20" t="s">
        <v>2136</v>
      </c>
      <c r="LS20" t="s">
        <v>2136</v>
      </c>
      <c r="LT20" t="s">
        <v>2136</v>
      </c>
      <c r="LU20" t="s">
        <v>2136</v>
      </c>
    </row>
    <row r="21" spans="1:333" x14ac:dyDescent="0.3">
      <c r="A21" t="s">
        <v>4581</v>
      </c>
      <c r="B21" t="s">
        <v>4935</v>
      </c>
      <c r="E21" t="s">
        <v>2137</v>
      </c>
      <c r="F21" t="s">
        <v>2138</v>
      </c>
      <c r="K21" t="s">
        <v>1795</v>
      </c>
      <c r="L21" t="s">
        <v>1795</v>
      </c>
      <c r="M21" t="s">
        <v>1795</v>
      </c>
      <c r="N21" t="s">
        <v>2139</v>
      </c>
      <c r="O21" t="s">
        <v>2139</v>
      </c>
      <c r="P21" t="s">
        <v>2139</v>
      </c>
      <c r="R21" t="s">
        <v>2140</v>
      </c>
      <c r="S21" t="s">
        <v>2141</v>
      </c>
      <c r="U21" t="s">
        <v>2140</v>
      </c>
      <c r="V21" t="s">
        <v>2141</v>
      </c>
      <c r="X21" t="s">
        <v>2140</v>
      </c>
      <c r="Y21" t="s">
        <v>2141</v>
      </c>
      <c r="AA21" t="s">
        <v>2142</v>
      </c>
      <c r="AB21" t="s">
        <v>2142</v>
      </c>
      <c r="AC21" t="s">
        <v>2142</v>
      </c>
      <c r="AD21" t="s">
        <v>2143</v>
      </c>
      <c r="AE21" t="s">
        <v>2142</v>
      </c>
      <c r="AH21" t="s">
        <v>2144</v>
      </c>
      <c r="AI21" t="s">
        <v>2145</v>
      </c>
      <c r="AK21" t="s">
        <v>2146</v>
      </c>
      <c r="AL21" t="s">
        <v>2142</v>
      </c>
      <c r="AO21" t="s">
        <v>2144</v>
      </c>
      <c r="AP21" t="s">
        <v>2145</v>
      </c>
      <c r="AR21" t="s">
        <v>2146</v>
      </c>
      <c r="AS21" t="s">
        <v>2142</v>
      </c>
      <c r="AV21" t="s">
        <v>2144</v>
      </c>
      <c r="AW21" t="s">
        <v>2145</v>
      </c>
      <c r="AY21" t="s">
        <v>2146</v>
      </c>
      <c r="AZ21" t="s">
        <v>2144</v>
      </c>
      <c r="BA21" t="s">
        <v>2144</v>
      </c>
      <c r="BB21" t="s">
        <v>2144</v>
      </c>
      <c r="BC21" t="s">
        <v>2145</v>
      </c>
      <c r="BD21" t="s">
        <v>2145</v>
      </c>
      <c r="BE21" t="s">
        <v>2145</v>
      </c>
      <c r="BF21" t="s">
        <v>2145</v>
      </c>
      <c r="BG21" t="s">
        <v>2145</v>
      </c>
      <c r="BK21" t="s">
        <v>2146</v>
      </c>
      <c r="BL21" t="s">
        <v>2146</v>
      </c>
      <c r="BM21" t="s">
        <v>2146</v>
      </c>
      <c r="BN21" t="s">
        <v>2146</v>
      </c>
      <c r="BO21" t="s">
        <v>2146</v>
      </c>
      <c r="BY21" t="s">
        <v>2147</v>
      </c>
      <c r="CA21" t="s">
        <v>2148</v>
      </c>
      <c r="CC21" t="s">
        <v>2148</v>
      </c>
      <c r="CE21" t="s">
        <v>2148</v>
      </c>
      <c r="CG21" t="s">
        <v>2148</v>
      </c>
      <c r="CI21" t="s">
        <v>2148</v>
      </c>
      <c r="CK21" t="s">
        <v>2149</v>
      </c>
      <c r="CL21" t="s">
        <v>2150</v>
      </c>
      <c r="CM21" t="s">
        <v>2150</v>
      </c>
      <c r="CN21" t="s">
        <v>2150</v>
      </c>
      <c r="CO21" t="s">
        <v>2150</v>
      </c>
      <c r="CP21" t="s">
        <v>2150</v>
      </c>
      <c r="CQ21" t="s">
        <v>2151</v>
      </c>
      <c r="CW21" t="s">
        <v>2152</v>
      </c>
      <c r="CZ21" t="s">
        <v>2153</v>
      </c>
      <c r="DB21" t="s">
        <v>2154</v>
      </c>
      <c r="DC21" t="s">
        <v>2155</v>
      </c>
      <c r="DD21" t="s">
        <v>2156</v>
      </c>
      <c r="DE21" t="s">
        <v>2157</v>
      </c>
      <c r="DH21" t="s">
        <v>2158</v>
      </c>
      <c r="DI21" t="s">
        <v>2159</v>
      </c>
      <c r="DJ21" t="s">
        <v>2160</v>
      </c>
      <c r="DK21" t="s">
        <v>2161</v>
      </c>
      <c r="DM21" t="s">
        <v>2162</v>
      </c>
      <c r="DO21" t="s">
        <v>2163</v>
      </c>
      <c r="DQ21" t="s">
        <v>2164</v>
      </c>
      <c r="DU21" t="s">
        <v>2165</v>
      </c>
      <c r="DV21" t="s">
        <v>2166</v>
      </c>
      <c r="EA21" t="s">
        <v>2167</v>
      </c>
      <c r="EC21" t="s">
        <v>2168</v>
      </c>
      <c r="EG21" t="s">
        <v>2169</v>
      </c>
      <c r="EH21" t="s">
        <v>2170</v>
      </c>
      <c r="EI21" t="s">
        <v>2171</v>
      </c>
      <c r="EJ21" t="s">
        <v>2172</v>
      </c>
      <c r="EK21" t="s">
        <v>2173</v>
      </c>
      <c r="EM21" t="s">
        <v>2151</v>
      </c>
      <c r="ES21" t="s">
        <v>2152</v>
      </c>
      <c r="EV21" t="s">
        <v>2153</v>
      </c>
      <c r="EX21" t="s">
        <v>2154</v>
      </c>
      <c r="EY21" t="s">
        <v>2155</v>
      </c>
      <c r="EZ21" t="s">
        <v>2156</v>
      </c>
      <c r="FA21" t="s">
        <v>2157</v>
      </c>
      <c r="FD21" t="s">
        <v>2158</v>
      </c>
      <c r="FE21" t="s">
        <v>2159</v>
      </c>
      <c r="FF21" t="s">
        <v>2160</v>
      </c>
      <c r="FG21" t="s">
        <v>2161</v>
      </c>
      <c r="FI21" t="s">
        <v>2162</v>
      </c>
      <c r="FK21" t="s">
        <v>2163</v>
      </c>
      <c r="FM21" t="s">
        <v>2164</v>
      </c>
      <c r="FQ21" t="s">
        <v>2165</v>
      </c>
      <c r="FR21" t="s">
        <v>2166</v>
      </c>
      <c r="FW21" t="s">
        <v>2167</v>
      </c>
      <c r="FY21" t="s">
        <v>2168</v>
      </c>
      <c r="GC21" t="s">
        <v>2169</v>
      </c>
      <c r="GD21" t="s">
        <v>2170</v>
      </c>
      <c r="GE21" t="s">
        <v>2171</v>
      </c>
      <c r="GF21" t="s">
        <v>2172</v>
      </c>
      <c r="GG21" t="s">
        <v>2173</v>
      </c>
      <c r="GY21" t="s">
        <v>2147</v>
      </c>
      <c r="HI21" t="s">
        <v>2174</v>
      </c>
      <c r="HJ21" t="s">
        <v>2175</v>
      </c>
      <c r="IK21" t="s">
        <v>2176</v>
      </c>
      <c r="IS21" t="s">
        <v>2176</v>
      </c>
      <c r="JA21" t="s">
        <v>2176</v>
      </c>
      <c r="JI21" t="s">
        <v>2176</v>
      </c>
      <c r="JR21" t="s">
        <v>2176</v>
      </c>
      <c r="JZ21" t="s">
        <v>2176</v>
      </c>
      <c r="KH21" t="s">
        <v>2176</v>
      </c>
      <c r="KP21" t="s">
        <v>2176</v>
      </c>
      <c r="KT21" t="s">
        <v>1419</v>
      </c>
      <c r="KW21" t="s">
        <v>2177</v>
      </c>
      <c r="KY21" t="s">
        <v>2093</v>
      </c>
      <c r="LQ21" t="s">
        <v>2178</v>
      </c>
      <c r="LR21" t="s">
        <v>2178</v>
      </c>
      <c r="LS21" t="s">
        <v>2178</v>
      </c>
      <c r="LT21" t="s">
        <v>2178</v>
      </c>
      <c r="LU21" t="s">
        <v>2178</v>
      </c>
    </row>
    <row r="22" spans="1:333" x14ac:dyDescent="0.3">
      <c r="A22" t="s">
        <v>4582</v>
      </c>
      <c r="B22" t="s">
        <v>4582</v>
      </c>
      <c r="E22" t="s">
        <v>2179</v>
      </c>
      <c r="F22" t="s">
        <v>2180</v>
      </c>
      <c r="K22" t="s">
        <v>2181</v>
      </c>
      <c r="L22" t="s">
        <v>2181</v>
      </c>
      <c r="M22" t="s">
        <v>2181</v>
      </c>
      <c r="N22" t="s">
        <v>2182</v>
      </c>
      <c r="O22" t="s">
        <v>2182</v>
      </c>
      <c r="P22" t="s">
        <v>2182</v>
      </c>
      <c r="R22" t="s">
        <v>2183</v>
      </c>
      <c r="S22" t="s">
        <v>1795</v>
      </c>
      <c r="U22" t="s">
        <v>2183</v>
      </c>
      <c r="V22" t="s">
        <v>1795</v>
      </c>
      <c r="X22" t="s">
        <v>2183</v>
      </c>
      <c r="Y22" t="s">
        <v>1795</v>
      </c>
      <c r="AA22" t="s">
        <v>2184</v>
      </c>
      <c r="AB22" t="s">
        <v>2184</v>
      </c>
      <c r="AC22" t="s">
        <v>2184</v>
      </c>
      <c r="AD22" t="s">
        <v>2185</v>
      </c>
      <c r="AE22" t="s">
        <v>2184</v>
      </c>
      <c r="AH22" t="s">
        <v>2186</v>
      </c>
      <c r="AI22" t="s">
        <v>1918</v>
      </c>
      <c r="AK22" t="s">
        <v>1803</v>
      </c>
      <c r="AL22" t="s">
        <v>2184</v>
      </c>
      <c r="AO22" t="s">
        <v>2186</v>
      </c>
      <c r="AP22" t="s">
        <v>1918</v>
      </c>
      <c r="AR22" t="s">
        <v>1803</v>
      </c>
      <c r="AS22" t="s">
        <v>2184</v>
      </c>
      <c r="AV22" t="s">
        <v>2186</v>
      </c>
      <c r="AW22" t="s">
        <v>1918</v>
      </c>
      <c r="AY22" t="s">
        <v>1803</v>
      </c>
      <c r="AZ22" t="s">
        <v>2186</v>
      </c>
      <c r="BA22" t="s">
        <v>2186</v>
      </c>
      <c r="BB22" t="s">
        <v>2186</v>
      </c>
      <c r="BC22" t="s">
        <v>1918</v>
      </c>
      <c r="BD22" t="s">
        <v>1918</v>
      </c>
      <c r="BE22" t="s">
        <v>1918</v>
      </c>
      <c r="BF22" t="s">
        <v>1918</v>
      </c>
      <c r="BG22" t="s">
        <v>1918</v>
      </c>
      <c r="BK22" t="s">
        <v>1803</v>
      </c>
      <c r="BL22" t="s">
        <v>1803</v>
      </c>
      <c r="BM22" t="s">
        <v>1803</v>
      </c>
      <c r="BN22" t="s">
        <v>1803</v>
      </c>
      <c r="BO22" t="s">
        <v>1803</v>
      </c>
      <c r="BY22" t="s">
        <v>2187</v>
      </c>
      <c r="CA22" t="s">
        <v>2188</v>
      </c>
      <c r="CC22" t="s">
        <v>2188</v>
      </c>
      <c r="CE22" t="s">
        <v>2188</v>
      </c>
      <c r="CG22" t="s">
        <v>2188</v>
      </c>
      <c r="CI22" t="s">
        <v>2188</v>
      </c>
      <c r="CK22" t="s">
        <v>2189</v>
      </c>
      <c r="CL22" t="s">
        <v>2190</v>
      </c>
      <c r="CM22" t="s">
        <v>2190</v>
      </c>
      <c r="CN22" t="s">
        <v>2190</v>
      </c>
      <c r="CO22" t="s">
        <v>2190</v>
      </c>
      <c r="CP22" t="s">
        <v>2190</v>
      </c>
      <c r="CQ22" t="s">
        <v>2191</v>
      </c>
      <c r="CW22" t="s">
        <v>2192</v>
      </c>
      <c r="CZ22" t="s">
        <v>2193</v>
      </c>
      <c r="DB22" t="s">
        <v>2194</v>
      </c>
      <c r="DC22" t="s">
        <v>2195</v>
      </c>
      <c r="DD22" t="s">
        <v>2196</v>
      </c>
      <c r="DH22" t="s">
        <v>2197</v>
      </c>
      <c r="DI22" t="s">
        <v>2198</v>
      </c>
      <c r="DJ22" t="s">
        <v>2199</v>
      </c>
      <c r="DK22" t="s">
        <v>2200</v>
      </c>
      <c r="DM22" t="s">
        <v>2201</v>
      </c>
      <c r="DO22" t="s">
        <v>2202</v>
      </c>
      <c r="DQ22" t="s">
        <v>2203</v>
      </c>
      <c r="DV22" t="s">
        <v>2204</v>
      </c>
      <c r="EA22" t="s">
        <v>2205</v>
      </c>
      <c r="EC22" t="s">
        <v>2206</v>
      </c>
      <c r="EG22" t="s">
        <v>2207</v>
      </c>
      <c r="EH22" t="s">
        <v>2208</v>
      </c>
      <c r="EI22" t="s">
        <v>2209</v>
      </c>
      <c r="EJ22" t="s">
        <v>2210</v>
      </c>
      <c r="EK22" t="s">
        <v>2211</v>
      </c>
      <c r="EM22" t="s">
        <v>2191</v>
      </c>
      <c r="ES22" t="s">
        <v>2192</v>
      </c>
      <c r="EV22" t="s">
        <v>2193</v>
      </c>
      <c r="EX22" t="s">
        <v>2194</v>
      </c>
      <c r="EY22" t="s">
        <v>2195</v>
      </c>
      <c r="EZ22" t="s">
        <v>2196</v>
      </c>
      <c r="FD22" t="s">
        <v>2197</v>
      </c>
      <c r="FE22" t="s">
        <v>2198</v>
      </c>
      <c r="FF22" t="s">
        <v>2199</v>
      </c>
      <c r="FG22" t="s">
        <v>2200</v>
      </c>
      <c r="FI22" t="s">
        <v>2201</v>
      </c>
      <c r="FK22" t="s">
        <v>2202</v>
      </c>
      <c r="FM22" t="s">
        <v>2203</v>
      </c>
      <c r="FR22" t="s">
        <v>2204</v>
      </c>
      <c r="FW22" t="s">
        <v>2205</v>
      </c>
      <c r="FY22" t="s">
        <v>2206</v>
      </c>
      <c r="GC22" t="s">
        <v>2207</v>
      </c>
      <c r="GD22" t="s">
        <v>2208</v>
      </c>
      <c r="GE22" t="s">
        <v>2209</v>
      </c>
      <c r="GF22" t="s">
        <v>2210</v>
      </c>
      <c r="GG22" t="s">
        <v>2211</v>
      </c>
      <c r="GY22" t="s">
        <v>2187</v>
      </c>
      <c r="HI22" t="s">
        <v>2212</v>
      </c>
      <c r="HJ22" t="s">
        <v>2213</v>
      </c>
      <c r="IK22" t="s">
        <v>2214</v>
      </c>
      <c r="IS22" t="s">
        <v>2214</v>
      </c>
      <c r="JA22" t="s">
        <v>2214</v>
      </c>
      <c r="JI22" t="s">
        <v>2214</v>
      </c>
      <c r="JR22" t="s">
        <v>2214</v>
      </c>
      <c r="JZ22" t="s">
        <v>2214</v>
      </c>
      <c r="KH22" t="s">
        <v>2214</v>
      </c>
      <c r="KP22" t="s">
        <v>2214</v>
      </c>
      <c r="KT22" t="s">
        <v>1634</v>
      </c>
      <c r="KW22" t="s">
        <v>2215</v>
      </c>
      <c r="KY22" t="s">
        <v>2216</v>
      </c>
      <c r="LQ22" t="s">
        <v>2217</v>
      </c>
      <c r="LR22" t="s">
        <v>2217</v>
      </c>
      <c r="LS22" t="s">
        <v>2217</v>
      </c>
      <c r="LT22" t="s">
        <v>2217</v>
      </c>
      <c r="LU22" t="s">
        <v>2217</v>
      </c>
    </row>
    <row r="23" spans="1:333" x14ac:dyDescent="0.3">
      <c r="A23" t="s">
        <v>4583</v>
      </c>
      <c r="B23" t="s">
        <v>4936</v>
      </c>
      <c r="E23" t="s">
        <v>2218</v>
      </c>
      <c r="F23" t="s">
        <v>2219</v>
      </c>
      <c r="K23" t="s">
        <v>1262</v>
      </c>
      <c r="L23" t="s">
        <v>1262</v>
      </c>
      <c r="M23" t="s">
        <v>1262</v>
      </c>
      <c r="N23" t="s">
        <v>2220</v>
      </c>
      <c r="O23" t="s">
        <v>2220</v>
      </c>
      <c r="P23" t="s">
        <v>2220</v>
      </c>
      <c r="R23" t="s">
        <v>2221</v>
      </c>
      <c r="S23" t="s">
        <v>2222</v>
      </c>
      <c r="U23" t="s">
        <v>2221</v>
      </c>
      <c r="V23" t="s">
        <v>2222</v>
      </c>
      <c r="X23" t="s">
        <v>2221</v>
      </c>
      <c r="Y23" t="s">
        <v>2222</v>
      </c>
      <c r="AA23" t="s">
        <v>2223</v>
      </c>
      <c r="AB23" t="s">
        <v>2223</v>
      </c>
      <c r="AC23" t="s">
        <v>2223</v>
      </c>
      <c r="AD23" t="s">
        <v>2224</v>
      </c>
      <c r="AE23" t="s">
        <v>2223</v>
      </c>
      <c r="AH23" t="s">
        <v>2225</v>
      </c>
      <c r="AI23" t="s">
        <v>2226</v>
      </c>
      <c r="AK23" t="s">
        <v>2227</v>
      </c>
      <c r="AL23" t="s">
        <v>2223</v>
      </c>
      <c r="AO23" t="s">
        <v>2225</v>
      </c>
      <c r="AP23" t="s">
        <v>2226</v>
      </c>
      <c r="AR23" t="s">
        <v>2227</v>
      </c>
      <c r="AS23" t="s">
        <v>2223</v>
      </c>
      <c r="AV23" t="s">
        <v>2225</v>
      </c>
      <c r="AW23" t="s">
        <v>2226</v>
      </c>
      <c r="AY23" t="s">
        <v>2227</v>
      </c>
      <c r="AZ23" t="s">
        <v>2225</v>
      </c>
      <c r="BA23" t="s">
        <v>2225</v>
      </c>
      <c r="BB23" t="s">
        <v>2225</v>
      </c>
      <c r="BC23" t="s">
        <v>2226</v>
      </c>
      <c r="BD23" t="s">
        <v>2226</v>
      </c>
      <c r="BE23" t="s">
        <v>2226</v>
      </c>
      <c r="BF23" t="s">
        <v>2226</v>
      </c>
      <c r="BG23" t="s">
        <v>2226</v>
      </c>
      <c r="BK23" t="s">
        <v>2227</v>
      </c>
      <c r="BL23" t="s">
        <v>2227</v>
      </c>
      <c r="BM23" t="s">
        <v>2227</v>
      </c>
      <c r="BN23" t="s">
        <v>2227</v>
      </c>
      <c r="BO23" t="s">
        <v>2227</v>
      </c>
      <c r="BY23" t="s">
        <v>2228</v>
      </c>
      <c r="CA23" t="s">
        <v>2229</v>
      </c>
      <c r="CC23" t="s">
        <v>2229</v>
      </c>
      <c r="CE23" t="s">
        <v>2229</v>
      </c>
      <c r="CG23" t="s">
        <v>2229</v>
      </c>
      <c r="CI23" t="s">
        <v>2229</v>
      </c>
      <c r="CK23" t="s">
        <v>2230</v>
      </c>
      <c r="CL23" t="s">
        <v>2231</v>
      </c>
      <c r="CM23" t="s">
        <v>2231</v>
      </c>
      <c r="CN23" t="s">
        <v>2231</v>
      </c>
      <c r="CO23" t="s">
        <v>2231</v>
      </c>
      <c r="CP23" t="s">
        <v>2231</v>
      </c>
      <c r="CQ23" t="s">
        <v>2232</v>
      </c>
      <c r="CW23" t="s">
        <v>2233</v>
      </c>
      <c r="CZ23" t="s">
        <v>2234</v>
      </c>
      <c r="DB23" t="s">
        <v>2235</v>
      </c>
      <c r="DC23" t="s">
        <v>2236</v>
      </c>
      <c r="DD23" t="s">
        <v>2237</v>
      </c>
      <c r="DH23" t="s">
        <v>2238</v>
      </c>
      <c r="DI23" t="s">
        <v>2239</v>
      </c>
      <c r="DJ23" t="s">
        <v>2240</v>
      </c>
      <c r="DK23" t="s">
        <v>2241</v>
      </c>
      <c r="DM23" t="s">
        <v>1500</v>
      </c>
      <c r="DO23" t="s">
        <v>2242</v>
      </c>
      <c r="DQ23" t="s">
        <v>2243</v>
      </c>
      <c r="DV23" t="s">
        <v>2244</v>
      </c>
      <c r="EA23" t="s">
        <v>2245</v>
      </c>
      <c r="EC23" t="s">
        <v>2246</v>
      </c>
      <c r="EG23" t="s">
        <v>2247</v>
      </c>
      <c r="EH23" t="s">
        <v>2248</v>
      </c>
      <c r="EI23" t="s">
        <v>2249</v>
      </c>
      <c r="EJ23" t="s">
        <v>2250</v>
      </c>
      <c r="EK23" t="s">
        <v>2251</v>
      </c>
      <c r="EM23" t="s">
        <v>2232</v>
      </c>
      <c r="ES23" t="s">
        <v>2233</v>
      </c>
      <c r="EV23" t="s">
        <v>2234</v>
      </c>
      <c r="EX23" t="s">
        <v>2235</v>
      </c>
      <c r="EY23" t="s">
        <v>2236</v>
      </c>
      <c r="EZ23" t="s">
        <v>2237</v>
      </c>
      <c r="FD23" t="s">
        <v>2238</v>
      </c>
      <c r="FE23" t="s">
        <v>2239</v>
      </c>
      <c r="FF23" t="s">
        <v>2240</v>
      </c>
      <c r="FG23" t="s">
        <v>2241</v>
      </c>
      <c r="FI23" t="s">
        <v>1500</v>
      </c>
      <c r="FK23" t="s">
        <v>2242</v>
      </c>
      <c r="FM23" t="s">
        <v>2243</v>
      </c>
      <c r="FR23" t="s">
        <v>2244</v>
      </c>
      <c r="FW23" t="s">
        <v>2245</v>
      </c>
      <c r="FY23" t="s">
        <v>2246</v>
      </c>
      <c r="GC23" t="s">
        <v>2247</v>
      </c>
      <c r="GD23" t="s">
        <v>2248</v>
      </c>
      <c r="GE23" t="s">
        <v>2249</v>
      </c>
      <c r="GF23" t="s">
        <v>2250</v>
      </c>
      <c r="GG23" t="s">
        <v>2251</v>
      </c>
      <c r="GY23" t="s">
        <v>2228</v>
      </c>
      <c r="HI23" t="s">
        <v>2252</v>
      </c>
      <c r="HJ23" t="s">
        <v>2253</v>
      </c>
      <c r="IK23" t="s">
        <v>2254</v>
      </c>
      <c r="IS23" t="s">
        <v>2254</v>
      </c>
      <c r="JA23" t="s">
        <v>2254</v>
      </c>
      <c r="JI23" t="s">
        <v>2254</v>
      </c>
      <c r="JR23" t="s">
        <v>2254</v>
      </c>
      <c r="JZ23" t="s">
        <v>2254</v>
      </c>
      <c r="KH23" t="s">
        <v>2254</v>
      </c>
      <c r="KP23" t="s">
        <v>2254</v>
      </c>
      <c r="KT23" t="s">
        <v>2120</v>
      </c>
      <c r="KW23" t="s">
        <v>2255</v>
      </c>
      <c r="KY23" t="s">
        <v>2256</v>
      </c>
      <c r="LQ23" t="s">
        <v>2257</v>
      </c>
      <c r="LR23" t="s">
        <v>2257</v>
      </c>
      <c r="LS23" t="s">
        <v>2257</v>
      </c>
      <c r="LT23" t="s">
        <v>2257</v>
      </c>
      <c r="LU23" t="s">
        <v>2257</v>
      </c>
    </row>
    <row r="24" spans="1:333" x14ac:dyDescent="0.3">
      <c r="A24" t="s">
        <v>4584</v>
      </c>
      <c r="B24" t="s">
        <v>4937</v>
      </c>
      <c r="E24" t="s">
        <v>2258</v>
      </c>
      <c r="F24" t="s">
        <v>2259</v>
      </c>
      <c r="K24" t="s">
        <v>1853</v>
      </c>
      <c r="L24" t="s">
        <v>1853</v>
      </c>
      <c r="M24" t="s">
        <v>1853</v>
      </c>
      <c r="R24" t="s">
        <v>2260</v>
      </c>
      <c r="S24" t="s">
        <v>1853</v>
      </c>
      <c r="U24" t="s">
        <v>2260</v>
      </c>
      <c r="V24" t="s">
        <v>1853</v>
      </c>
      <c r="X24" t="s">
        <v>2260</v>
      </c>
      <c r="Y24" t="s">
        <v>1853</v>
      </c>
      <c r="AA24" t="s">
        <v>2261</v>
      </c>
      <c r="AB24" t="s">
        <v>2261</v>
      </c>
      <c r="AC24" t="s">
        <v>2261</v>
      </c>
      <c r="AD24" t="s">
        <v>2262</v>
      </c>
      <c r="AE24" t="s">
        <v>2261</v>
      </c>
      <c r="AI24" t="s">
        <v>2263</v>
      </c>
      <c r="AK24" t="s">
        <v>2264</v>
      </c>
      <c r="AL24" t="s">
        <v>2261</v>
      </c>
      <c r="AP24" t="s">
        <v>2263</v>
      </c>
      <c r="AR24" t="s">
        <v>2264</v>
      </c>
      <c r="AS24" t="s">
        <v>2261</v>
      </c>
      <c r="AW24" t="s">
        <v>2263</v>
      </c>
      <c r="AY24" t="s">
        <v>2264</v>
      </c>
      <c r="BC24" t="s">
        <v>2263</v>
      </c>
      <c r="BD24" t="s">
        <v>2263</v>
      </c>
      <c r="BE24" t="s">
        <v>2263</v>
      </c>
      <c r="BF24" t="s">
        <v>2263</v>
      </c>
      <c r="BG24" t="s">
        <v>2263</v>
      </c>
      <c r="BK24" t="s">
        <v>2264</v>
      </c>
      <c r="BL24" t="s">
        <v>2264</v>
      </c>
      <c r="BM24" t="s">
        <v>2264</v>
      </c>
      <c r="BN24" t="s">
        <v>2264</v>
      </c>
      <c r="BO24" t="s">
        <v>2264</v>
      </c>
      <c r="BY24" t="s">
        <v>2265</v>
      </c>
      <c r="CA24" t="s">
        <v>2266</v>
      </c>
      <c r="CC24" t="s">
        <v>2266</v>
      </c>
      <c r="CE24" t="s">
        <v>2266</v>
      </c>
      <c r="CG24" t="s">
        <v>2266</v>
      </c>
      <c r="CI24" t="s">
        <v>2266</v>
      </c>
      <c r="CK24" t="s">
        <v>2267</v>
      </c>
      <c r="CL24" t="s">
        <v>2268</v>
      </c>
      <c r="CM24" t="s">
        <v>2268</v>
      </c>
      <c r="CN24" t="s">
        <v>2268</v>
      </c>
      <c r="CO24" t="s">
        <v>2268</v>
      </c>
      <c r="CP24" t="s">
        <v>2268</v>
      </c>
      <c r="CQ24" t="s">
        <v>2269</v>
      </c>
      <c r="CW24" t="s">
        <v>2270</v>
      </c>
      <c r="CZ24" t="s">
        <v>2271</v>
      </c>
      <c r="DB24" t="s">
        <v>2272</v>
      </c>
      <c r="DC24" t="s">
        <v>2273</v>
      </c>
      <c r="DD24" t="s">
        <v>2274</v>
      </c>
      <c r="DH24" t="s">
        <v>2275</v>
      </c>
      <c r="DI24" t="s">
        <v>2276</v>
      </c>
      <c r="DJ24" t="s">
        <v>2277</v>
      </c>
      <c r="DK24" t="s">
        <v>2278</v>
      </c>
      <c r="DM24" t="s">
        <v>2279</v>
      </c>
      <c r="DO24" t="s">
        <v>2280</v>
      </c>
      <c r="DQ24" t="s">
        <v>2281</v>
      </c>
      <c r="DV24" t="s">
        <v>2282</v>
      </c>
      <c r="EA24" t="s">
        <v>2283</v>
      </c>
      <c r="EC24" t="s">
        <v>2284</v>
      </c>
      <c r="EG24" t="s">
        <v>2285</v>
      </c>
      <c r="EH24" t="s">
        <v>2286</v>
      </c>
      <c r="EI24" t="s">
        <v>2287</v>
      </c>
      <c r="EJ24" t="s">
        <v>2288</v>
      </c>
      <c r="EK24" t="s">
        <v>2289</v>
      </c>
      <c r="EM24" t="s">
        <v>2269</v>
      </c>
      <c r="ES24" t="s">
        <v>2270</v>
      </c>
      <c r="EV24" t="s">
        <v>2271</v>
      </c>
      <c r="EX24" t="s">
        <v>2272</v>
      </c>
      <c r="EY24" t="s">
        <v>2273</v>
      </c>
      <c r="EZ24" t="s">
        <v>2274</v>
      </c>
      <c r="FD24" t="s">
        <v>2275</v>
      </c>
      <c r="FE24" t="s">
        <v>2276</v>
      </c>
      <c r="FF24" t="s">
        <v>2277</v>
      </c>
      <c r="FG24" t="s">
        <v>2278</v>
      </c>
      <c r="FI24" t="s">
        <v>2279</v>
      </c>
      <c r="FK24" t="s">
        <v>2280</v>
      </c>
      <c r="FM24" t="s">
        <v>2281</v>
      </c>
      <c r="FR24" t="s">
        <v>2282</v>
      </c>
      <c r="FW24" t="s">
        <v>2283</v>
      </c>
      <c r="FY24" t="s">
        <v>2284</v>
      </c>
      <c r="GC24" t="s">
        <v>2285</v>
      </c>
      <c r="GD24" t="s">
        <v>2286</v>
      </c>
      <c r="GE24" t="s">
        <v>2287</v>
      </c>
      <c r="GF24" t="s">
        <v>2288</v>
      </c>
      <c r="GG24" t="s">
        <v>2289</v>
      </c>
      <c r="GY24" t="s">
        <v>2265</v>
      </c>
      <c r="HI24" t="s">
        <v>2290</v>
      </c>
      <c r="HJ24" t="s">
        <v>2291</v>
      </c>
      <c r="IK24" t="s">
        <v>2292</v>
      </c>
      <c r="IS24" t="s">
        <v>2292</v>
      </c>
      <c r="JA24" t="s">
        <v>2292</v>
      </c>
      <c r="JI24" t="s">
        <v>2292</v>
      </c>
      <c r="JR24" t="s">
        <v>2292</v>
      </c>
      <c r="JZ24" t="s">
        <v>2292</v>
      </c>
      <c r="KH24" t="s">
        <v>2292</v>
      </c>
      <c r="KP24" t="s">
        <v>2292</v>
      </c>
      <c r="KT24" t="s">
        <v>2162</v>
      </c>
      <c r="KW24" t="s">
        <v>2293</v>
      </c>
      <c r="KY24" t="s">
        <v>2294</v>
      </c>
      <c r="LQ24" t="s">
        <v>2295</v>
      </c>
      <c r="LR24" t="s">
        <v>2295</v>
      </c>
      <c r="LS24" t="s">
        <v>2295</v>
      </c>
      <c r="LT24" t="s">
        <v>2295</v>
      </c>
      <c r="LU24" t="s">
        <v>2295</v>
      </c>
    </row>
    <row r="25" spans="1:333" x14ac:dyDescent="0.3">
      <c r="A25" t="s">
        <v>4585</v>
      </c>
      <c r="B25" t="s">
        <v>4938</v>
      </c>
      <c r="E25" t="s">
        <v>2296</v>
      </c>
      <c r="F25" t="s">
        <v>2297</v>
      </c>
      <c r="K25" t="s">
        <v>2298</v>
      </c>
      <c r="L25" t="s">
        <v>2298</v>
      </c>
      <c r="M25" t="s">
        <v>2298</v>
      </c>
      <c r="R25" t="s">
        <v>2299</v>
      </c>
      <c r="S25" t="s">
        <v>1909</v>
      </c>
      <c r="U25" t="s">
        <v>2299</v>
      </c>
      <c r="V25" t="s">
        <v>1909</v>
      </c>
      <c r="X25" t="s">
        <v>2299</v>
      </c>
      <c r="Y25" t="s">
        <v>1909</v>
      </c>
      <c r="AA25" t="s">
        <v>2300</v>
      </c>
      <c r="AB25" t="s">
        <v>2300</v>
      </c>
      <c r="AC25" t="s">
        <v>2300</v>
      </c>
      <c r="AD25" t="s">
        <v>2301</v>
      </c>
      <c r="AE25" t="s">
        <v>2300</v>
      </c>
      <c r="AI25" t="s">
        <v>2302</v>
      </c>
      <c r="AK25" t="s">
        <v>2303</v>
      </c>
      <c r="AL25" t="s">
        <v>2300</v>
      </c>
      <c r="AP25" t="s">
        <v>2302</v>
      </c>
      <c r="AR25" t="s">
        <v>2303</v>
      </c>
      <c r="AS25" t="s">
        <v>2300</v>
      </c>
      <c r="AW25" t="s">
        <v>2302</v>
      </c>
      <c r="AY25" t="s">
        <v>2303</v>
      </c>
      <c r="BC25" t="s">
        <v>2302</v>
      </c>
      <c r="BD25" t="s">
        <v>2302</v>
      </c>
      <c r="BE25" t="s">
        <v>2302</v>
      </c>
      <c r="BF25" t="s">
        <v>2302</v>
      </c>
      <c r="BG25" t="s">
        <v>2302</v>
      </c>
      <c r="BK25" t="s">
        <v>2303</v>
      </c>
      <c r="BL25" t="s">
        <v>2303</v>
      </c>
      <c r="BM25" t="s">
        <v>2303</v>
      </c>
      <c r="BN25" t="s">
        <v>2303</v>
      </c>
      <c r="BO25" t="s">
        <v>2303</v>
      </c>
      <c r="BY25" t="s">
        <v>2304</v>
      </c>
      <c r="CA25" t="s">
        <v>2305</v>
      </c>
      <c r="CC25" t="s">
        <v>2305</v>
      </c>
      <c r="CE25" t="s">
        <v>2305</v>
      </c>
      <c r="CG25" t="s">
        <v>2305</v>
      </c>
      <c r="CI25" t="s">
        <v>2305</v>
      </c>
      <c r="CK25" t="s">
        <v>2306</v>
      </c>
      <c r="CL25" t="s">
        <v>2307</v>
      </c>
      <c r="CM25" t="s">
        <v>2307</v>
      </c>
      <c r="CN25" t="s">
        <v>2307</v>
      </c>
      <c r="CO25" t="s">
        <v>2307</v>
      </c>
      <c r="CP25" t="s">
        <v>2307</v>
      </c>
      <c r="CQ25" t="s">
        <v>2308</v>
      </c>
      <c r="CW25" t="s">
        <v>2309</v>
      </c>
      <c r="CZ25" t="s">
        <v>2310</v>
      </c>
      <c r="DB25" t="s">
        <v>2311</v>
      </c>
      <c r="DC25" t="s">
        <v>2312</v>
      </c>
      <c r="DD25" t="s">
        <v>2313</v>
      </c>
      <c r="DH25" t="s">
        <v>2314</v>
      </c>
      <c r="DI25" t="s">
        <v>2315</v>
      </c>
      <c r="DJ25" t="s">
        <v>2316</v>
      </c>
      <c r="DK25" t="s">
        <v>2317</v>
      </c>
      <c r="DM25" t="s">
        <v>1700</v>
      </c>
      <c r="DO25" t="s">
        <v>2318</v>
      </c>
      <c r="DQ25" t="s">
        <v>2319</v>
      </c>
      <c r="DV25" t="s">
        <v>2320</v>
      </c>
      <c r="EA25" t="s">
        <v>2321</v>
      </c>
      <c r="EC25" t="s">
        <v>2322</v>
      </c>
      <c r="EG25" t="s">
        <v>2323</v>
      </c>
      <c r="EH25" t="s">
        <v>2324</v>
      </c>
      <c r="EI25" t="s">
        <v>2325</v>
      </c>
      <c r="EJ25" t="s">
        <v>2326</v>
      </c>
      <c r="EK25" t="s">
        <v>2327</v>
      </c>
      <c r="EM25" t="s">
        <v>2308</v>
      </c>
      <c r="ES25" t="s">
        <v>2309</v>
      </c>
      <c r="EV25" t="s">
        <v>2310</v>
      </c>
      <c r="EX25" t="s">
        <v>2311</v>
      </c>
      <c r="EY25" t="s">
        <v>2312</v>
      </c>
      <c r="EZ25" t="s">
        <v>2313</v>
      </c>
      <c r="FD25" t="s">
        <v>2314</v>
      </c>
      <c r="FE25" t="s">
        <v>2315</v>
      </c>
      <c r="FF25" t="s">
        <v>2316</v>
      </c>
      <c r="FG25" t="s">
        <v>2317</v>
      </c>
      <c r="FI25" t="s">
        <v>1700</v>
      </c>
      <c r="FK25" t="s">
        <v>2318</v>
      </c>
      <c r="FM25" t="s">
        <v>2319</v>
      </c>
      <c r="FR25" t="s">
        <v>2320</v>
      </c>
      <c r="FW25" t="s">
        <v>2321</v>
      </c>
      <c r="FY25" t="s">
        <v>2322</v>
      </c>
      <c r="GC25" t="s">
        <v>2323</v>
      </c>
      <c r="GD25" t="s">
        <v>2324</v>
      </c>
      <c r="GE25" t="s">
        <v>2325</v>
      </c>
      <c r="GF25" t="s">
        <v>2326</v>
      </c>
      <c r="GG25" t="s">
        <v>2327</v>
      </c>
      <c r="GY25" t="s">
        <v>2304</v>
      </c>
      <c r="HI25" t="s">
        <v>2328</v>
      </c>
      <c r="HJ25" t="s">
        <v>2329</v>
      </c>
      <c r="IK25" t="s">
        <v>2330</v>
      </c>
      <c r="IS25" t="s">
        <v>2330</v>
      </c>
      <c r="JA25" t="s">
        <v>2330</v>
      </c>
      <c r="JI25" t="s">
        <v>2330</v>
      </c>
      <c r="JR25" t="s">
        <v>2330</v>
      </c>
      <c r="JZ25" t="s">
        <v>2330</v>
      </c>
      <c r="KH25" t="s">
        <v>2330</v>
      </c>
      <c r="KP25" t="s">
        <v>2330</v>
      </c>
      <c r="KT25" t="s">
        <v>2201</v>
      </c>
      <c r="KW25" t="s">
        <v>2331</v>
      </c>
      <c r="KY25" t="s">
        <v>2332</v>
      </c>
      <c r="LQ25" t="s">
        <v>2333</v>
      </c>
      <c r="LR25" t="s">
        <v>2333</v>
      </c>
      <c r="LS25" t="s">
        <v>2333</v>
      </c>
      <c r="LT25" t="s">
        <v>2333</v>
      </c>
      <c r="LU25" t="s">
        <v>2333</v>
      </c>
    </row>
    <row r="26" spans="1:333" x14ac:dyDescent="0.3">
      <c r="A26" t="s">
        <v>4586</v>
      </c>
      <c r="B26" t="s">
        <v>4939</v>
      </c>
      <c r="E26" t="s">
        <v>2334</v>
      </c>
      <c r="F26" t="s">
        <v>2335</v>
      </c>
      <c r="K26" t="s">
        <v>2336</v>
      </c>
      <c r="L26" t="s">
        <v>2336</v>
      </c>
      <c r="M26" t="s">
        <v>2336</v>
      </c>
      <c r="R26" t="s">
        <v>2337</v>
      </c>
      <c r="S26" t="s">
        <v>2338</v>
      </c>
      <c r="U26" t="s">
        <v>2337</v>
      </c>
      <c r="V26" t="s">
        <v>2338</v>
      </c>
      <c r="X26" t="s">
        <v>2337</v>
      </c>
      <c r="Y26" t="s">
        <v>2338</v>
      </c>
      <c r="AA26" t="s">
        <v>2339</v>
      </c>
      <c r="AB26" t="s">
        <v>2339</v>
      </c>
      <c r="AC26" t="s">
        <v>2339</v>
      </c>
      <c r="AD26" t="s">
        <v>2340</v>
      </c>
      <c r="AE26" t="s">
        <v>2339</v>
      </c>
      <c r="AI26" t="s">
        <v>2341</v>
      </c>
      <c r="AK26" t="s">
        <v>2342</v>
      </c>
      <c r="AL26" t="s">
        <v>2339</v>
      </c>
      <c r="AP26" t="s">
        <v>2341</v>
      </c>
      <c r="AR26" t="s">
        <v>2342</v>
      </c>
      <c r="AS26" t="s">
        <v>2339</v>
      </c>
      <c r="AW26" t="s">
        <v>2341</v>
      </c>
      <c r="AY26" t="s">
        <v>2342</v>
      </c>
      <c r="BC26" t="s">
        <v>2341</v>
      </c>
      <c r="BD26" t="s">
        <v>2341</v>
      </c>
      <c r="BE26" t="s">
        <v>2341</v>
      </c>
      <c r="BF26" t="s">
        <v>2341</v>
      </c>
      <c r="BG26" t="s">
        <v>2341</v>
      </c>
      <c r="BK26" t="s">
        <v>2342</v>
      </c>
      <c r="BL26" t="s">
        <v>2342</v>
      </c>
      <c r="BM26" t="s">
        <v>2342</v>
      </c>
      <c r="BN26" t="s">
        <v>2342</v>
      </c>
      <c r="BO26" t="s">
        <v>2342</v>
      </c>
      <c r="BY26" t="s">
        <v>2343</v>
      </c>
      <c r="CA26" t="s">
        <v>2344</v>
      </c>
      <c r="CC26" t="s">
        <v>2344</v>
      </c>
      <c r="CE26" t="s">
        <v>2344</v>
      </c>
      <c r="CG26" t="s">
        <v>2344</v>
      </c>
      <c r="CI26" t="s">
        <v>2344</v>
      </c>
      <c r="CK26" t="s">
        <v>2345</v>
      </c>
      <c r="CL26" t="s">
        <v>2346</v>
      </c>
      <c r="CM26" t="s">
        <v>2346</v>
      </c>
      <c r="CN26" t="s">
        <v>2346</v>
      </c>
      <c r="CO26" t="s">
        <v>2346</v>
      </c>
      <c r="CP26" t="s">
        <v>2346</v>
      </c>
      <c r="CQ26" t="s">
        <v>2347</v>
      </c>
      <c r="CW26" t="s">
        <v>2348</v>
      </c>
      <c r="CZ26" t="s">
        <v>2349</v>
      </c>
      <c r="DB26" t="s">
        <v>2350</v>
      </c>
      <c r="DC26" t="s">
        <v>2351</v>
      </c>
      <c r="DD26" t="s">
        <v>2352</v>
      </c>
      <c r="DH26" t="s">
        <v>2353</v>
      </c>
      <c r="DI26" t="s">
        <v>2354</v>
      </c>
      <c r="DJ26" t="s">
        <v>2355</v>
      </c>
      <c r="DK26" t="s">
        <v>2356</v>
      </c>
      <c r="DM26" t="s">
        <v>2357</v>
      </c>
      <c r="DO26" t="s">
        <v>2358</v>
      </c>
      <c r="DQ26" t="s">
        <v>2359</v>
      </c>
      <c r="DV26" t="s">
        <v>2360</v>
      </c>
      <c r="EA26" t="s">
        <v>2361</v>
      </c>
      <c r="EC26" t="s">
        <v>2362</v>
      </c>
      <c r="EG26" t="s">
        <v>2363</v>
      </c>
      <c r="EH26" t="s">
        <v>2364</v>
      </c>
      <c r="EI26" t="s">
        <v>2365</v>
      </c>
      <c r="EJ26" t="s">
        <v>2366</v>
      </c>
      <c r="EK26" t="s">
        <v>2367</v>
      </c>
      <c r="EM26" t="s">
        <v>2347</v>
      </c>
      <c r="ES26" t="s">
        <v>2348</v>
      </c>
      <c r="EV26" t="s">
        <v>2349</v>
      </c>
      <c r="EX26" t="s">
        <v>2350</v>
      </c>
      <c r="EY26" t="s">
        <v>2351</v>
      </c>
      <c r="EZ26" t="s">
        <v>2352</v>
      </c>
      <c r="FD26" t="s">
        <v>2353</v>
      </c>
      <c r="FE26" t="s">
        <v>2354</v>
      </c>
      <c r="FF26" t="s">
        <v>2355</v>
      </c>
      <c r="FG26" t="s">
        <v>2356</v>
      </c>
      <c r="FI26" t="s">
        <v>2357</v>
      </c>
      <c r="FK26" t="s">
        <v>2358</v>
      </c>
      <c r="FM26" t="s">
        <v>2359</v>
      </c>
      <c r="FR26" t="s">
        <v>2360</v>
      </c>
      <c r="FW26" t="s">
        <v>2361</v>
      </c>
      <c r="FY26" t="s">
        <v>2362</v>
      </c>
      <c r="GC26" t="s">
        <v>2363</v>
      </c>
      <c r="GD26" t="s">
        <v>2364</v>
      </c>
      <c r="GE26" t="s">
        <v>2365</v>
      </c>
      <c r="GF26" t="s">
        <v>2366</v>
      </c>
      <c r="GG26" t="s">
        <v>2367</v>
      </c>
      <c r="GY26" t="s">
        <v>2343</v>
      </c>
      <c r="HI26" t="s">
        <v>2368</v>
      </c>
      <c r="IK26" t="s">
        <v>2369</v>
      </c>
      <c r="IS26" t="s">
        <v>2369</v>
      </c>
      <c r="JA26" t="s">
        <v>2369</v>
      </c>
      <c r="JI26" t="s">
        <v>2369</v>
      </c>
      <c r="JR26" t="s">
        <v>2369</v>
      </c>
      <c r="JZ26" t="s">
        <v>2369</v>
      </c>
      <c r="KH26" t="s">
        <v>2369</v>
      </c>
      <c r="KP26" t="s">
        <v>2369</v>
      </c>
      <c r="KT26" t="s">
        <v>1500</v>
      </c>
      <c r="KW26" t="s">
        <v>2370</v>
      </c>
      <c r="KY26" t="s">
        <v>2371</v>
      </c>
      <c r="LQ26" t="s">
        <v>2372</v>
      </c>
      <c r="LR26" t="s">
        <v>2372</v>
      </c>
      <c r="LS26" t="s">
        <v>2372</v>
      </c>
      <c r="LT26" t="s">
        <v>2372</v>
      </c>
      <c r="LU26" t="s">
        <v>2372</v>
      </c>
    </row>
    <row r="27" spans="1:333" x14ac:dyDescent="0.3">
      <c r="A27" t="s">
        <v>4587</v>
      </c>
      <c r="B27" t="s">
        <v>4940</v>
      </c>
      <c r="E27" t="s">
        <v>2373</v>
      </c>
      <c r="F27" t="s">
        <v>2374</v>
      </c>
      <c r="K27" t="s">
        <v>2009</v>
      </c>
      <c r="L27" t="s">
        <v>2009</v>
      </c>
      <c r="M27" t="s">
        <v>2009</v>
      </c>
      <c r="R27" t="s">
        <v>2375</v>
      </c>
      <c r="S27" t="s">
        <v>1961</v>
      </c>
      <c r="U27" t="s">
        <v>2375</v>
      </c>
      <c r="V27" t="s">
        <v>1961</v>
      </c>
      <c r="X27" t="s">
        <v>2375</v>
      </c>
      <c r="Y27" t="s">
        <v>1961</v>
      </c>
      <c r="AA27" t="s">
        <v>2376</v>
      </c>
      <c r="AB27" t="s">
        <v>2376</v>
      </c>
      <c r="AC27" t="s">
        <v>2376</v>
      </c>
      <c r="AD27" t="s">
        <v>2377</v>
      </c>
      <c r="AE27" t="s">
        <v>2376</v>
      </c>
      <c r="AI27" t="s">
        <v>2378</v>
      </c>
      <c r="AK27" t="s">
        <v>1863</v>
      </c>
      <c r="AL27" t="s">
        <v>2376</v>
      </c>
      <c r="AP27" t="s">
        <v>2378</v>
      </c>
      <c r="AR27" t="s">
        <v>1863</v>
      </c>
      <c r="AS27" t="s">
        <v>2376</v>
      </c>
      <c r="AW27" t="s">
        <v>2378</v>
      </c>
      <c r="AY27" t="s">
        <v>1863</v>
      </c>
      <c r="BC27" t="s">
        <v>2378</v>
      </c>
      <c r="BD27" t="s">
        <v>2378</v>
      </c>
      <c r="BE27" t="s">
        <v>2378</v>
      </c>
      <c r="BF27" t="s">
        <v>2378</v>
      </c>
      <c r="BG27" t="s">
        <v>2378</v>
      </c>
      <c r="BK27" t="s">
        <v>1863</v>
      </c>
      <c r="BL27" t="s">
        <v>1863</v>
      </c>
      <c r="BM27" t="s">
        <v>1863</v>
      </c>
      <c r="BN27" t="s">
        <v>1863</v>
      </c>
      <c r="BO27" t="s">
        <v>1863</v>
      </c>
      <c r="BY27" t="s">
        <v>2379</v>
      </c>
      <c r="CA27" t="s">
        <v>2380</v>
      </c>
      <c r="CC27" t="s">
        <v>2380</v>
      </c>
      <c r="CE27" t="s">
        <v>2380</v>
      </c>
      <c r="CG27" t="s">
        <v>2380</v>
      </c>
      <c r="CI27" t="s">
        <v>2380</v>
      </c>
      <c r="CK27" t="s">
        <v>2381</v>
      </c>
      <c r="CL27" t="s">
        <v>2382</v>
      </c>
      <c r="CM27" t="s">
        <v>2382</v>
      </c>
      <c r="CN27" t="s">
        <v>2382</v>
      </c>
      <c r="CO27" t="s">
        <v>2382</v>
      </c>
      <c r="CP27" t="s">
        <v>2382</v>
      </c>
      <c r="CQ27" t="s">
        <v>2383</v>
      </c>
      <c r="CW27" t="s">
        <v>2384</v>
      </c>
      <c r="CZ27" t="s">
        <v>2385</v>
      </c>
      <c r="DB27" t="s">
        <v>2386</v>
      </c>
      <c r="DC27" t="s">
        <v>2387</v>
      </c>
      <c r="DD27" t="s">
        <v>2388</v>
      </c>
      <c r="DH27" t="s">
        <v>2389</v>
      </c>
      <c r="DI27" t="s">
        <v>2390</v>
      </c>
      <c r="DJ27" t="s">
        <v>2391</v>
      </c>
      <c r="DK27" t="s">
        <v>2392</v>
      </c>
      <c r="DM27" t="s">
        <v>2393</v>
      </c>
      <c r="DO27" t="s">
        <v>2394</v>
      </c>
      <c r="DQ27" t="s">
        <v>2395</v>
      </c>
      <c r="DV27" t="s">
        <v>2396</v>
      </c>
      <c r="EA27" t="s">
        <v>2397</v>
      </c>
      <c r="EC27" t="s">
        <v>2398</v>
      </c>
      <c r="EG27" t="s">
        <v>2399</v>
      </c>
      <c r="EH27" t="s">
        <v>2400</v>
      </c>
      <c r="EI27" t="s">
        <v>2401</v>
      </c>
      <c r="EK27" t="s">
        <v>2402</v>
      </c>
      <c r="EM27" t="s">
        <v>2383</v>
      </c>
      <c r="ES27" t="s">
        <v>2384</v>
      </c>
      <c r="EV27" t="s">
        <v>2385</v>
      </c>
      <c r="EX27" t="s">
        <v>2386</v>
      </c>
      <c r="EY27" t="s">
        <v>2387</v>
      </c>
      <c r="EZ27" t="s">
        <v>2388</v>
      </c>
      <c r="FD27" t="s">
        <v>2389</v>
      </c>
      <c r="FE27" t="s">
        <v>2390</v>
      </c>
      <c r="FF27" t="s">
        <v>2391</v>
      </c>
      <c r="FG27" t="s">
        <v>2392</v>
      </c>
      <c r="FI27" t="s">
        <v>2393</v>
      </c>
      <c r="FK27" t="s">
        <v>2394</v>
      </c>
      <c r="FM27" t="s">
        <v>2395</v>
      </c>
      <c r="FR27" t="s">
        <v>2396</v>
      </c>
      <c r="FW27" t="s">
        <v>2397</v>
      </c>
      <c r="FY27" t="s">
        <v>2398</v>
      </c>
      <c r="GC27" t="s">
        <v>2399</v>
      </c>
      <c r="GD27" t="s">
        <v>2400</v>
      </c>
      <c r="GE27" t="s">
        <v>2401</v>
      </c>
      <c r="GG27" t="s">
        <v>2402</v>
      </c>
      <c r="GY27" t="s">
        <v>2379</v>
      </c>
      <c r="HI27" t="s">
        <v>2403</v>
      </c>
      <c r="IK27" t="s">
        <v>2404</v>
      </c>
      <c r="IS27" t="s">
        <v>2404</v>
      </c>
      <c r="JA27" t="s">
        <v>2404</v>
      </c>
      <c r="JI27" t="s">
        <v>2404</v>
      </c>
      <c r="JR27" t="s">
        <v>2404</v>
      </c>
      <c r="JZ27" t="s">
        <v>2404</v>
      </c>
      <c r="KH27" t="s">
        <v>2404</v>
      </c>
      <c r="KP27" t="s">
        <v>2404</v>
      </c>
      <c r="KT27" t="s">
        <v>2279</v>
      </c>
      <c r="KW27" t="s">
        <v>2405</v>
      </c>
      <c r="LQ27" t="s">
        <v>2406</v>
      </c>
      <c r="LR27" t="s">
        <v>2406</v>
      </c>
      <c r="LS27" t="s">
        <v>2406</v>
      </c>
      <c r="LT27" t="s">
        <v>2406</v>
      </c>
      <c r="LU27" t="s">
        <v>2406</v>
      </c>
    </row>
    <row r="28" spans="1:333" x14ac:dyDescent="0.3">
      <c r="A28" t="s">
        <v>1471</v>
      </c>
      <c r="B28" t="s">
        <v>4941</v>
      </c>
      <c r="E28" t="s">
        <v>2407</v>
      </c>
      <c r="F28" t="s">
        <v>2408</v>
      </c>
      <c r="K28" t="s">
        <v>2409</v>
      </c>
      <c r="L28" t="s">
        <v>2409</v>
      </c>
      <c r="M28" t="s">
        <v>2409</v>
      </c>
      <c r="R28" t="s">
        <v>2410</v>
      </c>
      <c r="S28" t="s">
        <v>2009</v>
      </c>
      <c r="U28" t="s">
        <v>2410</v>
      </c>
      <c r="V28" t="s">
        <v>2009</v>
      </c>
      <c r="X28" t="s">
        <v>2410</v>
      </c>
      <c r="Y28" t="s">
        <v>2009</v>
      </c>
      <c r="AA28" t="s">
        <v>2411</v>
      </c>
      <c r="AB28" t="s">
        <v>2411</v>
      </c>
      <c r="AC28" t="s">
        <v>2411</v>
      </c>
      <c r="AD28" t="s">
        <v>2412</v>
      </c>
      <c r="AE28" t="s">
        <v>2411</v>
      </c>
      <c r="AI28" t="s">
        <v>2413</v>
      </c>
      <c r="AK28" t="s">
        <v>326</v>
      </c>
      <c r="AL28" t="s">
        <v>2411</v>
      </c>
      <c r="AP28" t="s">
        <v>2413</v>
      </c>
      <c r="AR28" t="s">
        <v>326</v>
      </c>
      <c r="AS28" t="s">
        <v>2411</v>
      </c>
      <c r="AW28" t="s">
        <v>2413</v>
      </c>
      <c r="AY28" t="s">
        <v>326</v>
      </c>
      <c r="BC28" t="s">
        <v>2413</v>
      </c>
      <c r="BD28" t="s">
        <v>2413</v>
      </c>
      <c r="BE28" t="s">
        <v>2413</v>
      </c>
      <c r="BF28" t="s">
        <v>2413</v>
      </c>
      <c r="BG28" t="s">
        <v>2413</v>
      </c>
      <c r="BK28" t="s">
        <v>326</v>
      </c>
      <c r="BL28" t="s">
        <v>326</v>
      </c>
      <c r="BM28" t="s">
        <v>326</v>
      </c>
      <c r="BN28" t="s">
        <v>326</v>
      </c>
      <c r="BO28" t="s">
        <v>326</v>
      </c>
      <c r="BY28" t="s">
        <v>2414</v>
      </c>
      <c r="CA28" t="s">
        <v>2415</v>
      </c>
      <c r="CC28" t="s">
        <v>2415</v>
      </c>
      <c r="CE28" t="s">
        <v>2415</v>
      </c>
      <c r="CG28" t="s">
        <v>2415</v>
      </c>
      <c r="CI28" t="s">
        <v>2415</v>
      </c>
      <c r="CL28" t="s">
        <v>2416</v>
      </c>
      <c r="CM28" t="s">
        <v>2416</v>
      </c>
      <c r="CN28" t="s">
        <v>2416</v>
      </c>
      <c r="CO28" t="s">
        <v>2416</v>
      </c>
      <c r="CP28" t="s">
        <v>2416</v>
      </c>
      <c r="CQ28" t="s">
        <v>2417</v>
      </c>
      <c r="CW28" t="s">
        <v>2418</v>
      </c>
      <c r="CZ28" t="s">
        <v>2419</v>
      </c>
      <c r="DB28" t="s">
        <v>2420</v>
      </c>
      <c r="DC28" t="s">
        <v>2421</v>
      </c>
      <c r="DD28" t="s">
        <v>2422</v>
      </c>
      <c r="DI28" t="s">
        <v>2423</v>
      </c>
      <c r="DJ28" t="s">
        <v>2424</v>
      </c>
      <c r="DK28" t="s">
        <v>2425</v>
      </c>
      <c r="DM28" t="s">
        <v>2426</v>
      </c>
      <c r="DO28" t="s">
        <v>2427</v>
      </c>
      <c r="DQ28" t="s">
        <v>2428</v>
      </c>
      <c r="DV28" t="s">
        <v>2429</v>
      </c>
      <c r="EA28" t="s">
        <v>2430</v>
      </c>
      <c r="EC28" t="s">
        <v>2431</v>
      </c>
      <c r="EG28" t="s">
        <v>2432</v>
      </c>
      <c r="EH28" t="s">
        <v>2433</v>
      </c>
      <c r="EI28" t="s">
        <v>2434</v>
      </c>
      <c r="EK28" t="s">
        <v>2435</v>
      </c>
      <c r="EM28" t="s">
        <v>2417</v>
      </c>
      <c r="ES28" t="s">
        <v>2418</v>
      </c>
      <c r="EV28" t="s">
        <v>2419</v>
      </c>
      <c r="EX28" t="s">
        <v>2420</v>
      </c>
      <c r="EY28" t="s">
        <v>2421</v>
      </c>
      <c r="EZ28" t="s">
        <v>2422</v>
      </c>
      <c r="FE28" t="s">
        <v>2423</v>
      </c>
      <c r="FF28" t="s">
        <v>2424</v>
      </c>
      <c r="FG28" t="s">
        <v>2425</v>
      </c>
      <c r="FI28" t="s">
        <v>2426</v>
      </c>
      <c r="FK28" t="s">
        <v>2427</v>
      </c>
      <c r="FM28" t="s">
        <v>2428</v>
      </c>
      <c r="FR28" t="s">
        <v>2429</v>
      </c>
      <c r="FW28" t="s">
        <v>2430</v>
      </c>
      <c r="FY28" t="s">
        <v>2431</v>
      </c>
      <c r="GC28" t="s">
        <v>2432</v>
      </c>
      <c r="GD28" t="s">
        <v>2433</v>
      </c>
      <c r="GE28" t="s">
        <v>2434</v>
      </c>
      <c r="GG28" t="s">
        <v>2435</v>
      </c>
      <c r="GY28" t="s">
        <v>2414</v>
      </c>
      <c r="HI28" t="s">
        <v>2436</v>
      </c>
      <c r="IK28" t="s">
        <v>2437</v>
      </c>
      <c r="IS28" t="s">
        <v>2437</v>
      </c>
      <c r="JA28" t="s">
        <v>2437</v>
      </c>
      <c r="JI28" t="s">
        <v>2437</v>
      </c>
      <c r="JR28" t="s">
        <v>2437</v>
      </c>
      <c r="JZ28" t="s">
        <v>2437</v>
      </c>
      <c r="KH28" t="s">
        <v>2437</v>
      </c>
      <c r="KP28" t="s">
        <v>2437</v>
      </c>
      <c r="KT28" t="s">
        <v>1700</v>
      </c>
      <c r="KW28" t="s">
        <v>2438</v>
      </c>
      <c r="LQ28" t="s">
        <v>2439</v>
      </c>
      <c r="LR28" t="s">
        <v>2439</v>
      </c>
      <c r="LS28" t="s">
        <v>2439</v>
      </c>
      <c r="LT28" t="s">
        <v>2439</v>
      </c>
      <c r="LU28" t="s">
        <v>2439</v>
      </c>
    </row>
    <row r="29" spans="1:333" x14ac:dyDescent="0.3">
      <c r="A29" t="s">
        <v>4588</v>
      </c>
      <c r="B29" t="s">
        <v>4942</v>
      </c>
      <c r="E29" t="s">
        <v>2440</v>
      </c>
      <c r="F29" t="s">
        <v>2441</v>
      </c>
      <c r="K29" t="s">
        <v>2442</v>
      </c>
      <c r="L29" t="s">
        <v>2442</v>
      </c>
      <c r="M29" t="s">
        <v>2442</v>
      </c>
      <c r="R29" t="s">
        <v>2443</v>
      </c>
      <c r="S29" t="s">
        <v>2444</v>
      </c>
      <c r="U29" t="s">
        <v>2443</v>
      </c>
      <c r="V29" t="s">
        <v>2444</v>
      </c>
      <c r="X29" t="s">
        <v>2443</v>
      </c>
      <c r="Y29" t="s">
        <v>2444</v>
      </c>
      <c r="AA29" t="s">
        <v>2445</v>
      </c>
      <c r="AB29" t="s">
        <v>2445</v>
      </c>
      <c r="AC29" t="s">
        <v>2445</v>
      </c>
      <c r="AD29" t="s">
        <v>2446</v>
      </c>
      <c r="AE29" t="s">
        <v>2445</v>
      </c>
      <c r="AI29" t="s">
        <v>2447</v>
      </c>
      <c r="AK29" t="s">
        <v>2448</v>
      </c>
      <c r="AL29" t="s">
        <v>2445</v>
      </c>
      <c r="AP29" t="s">
        <v>2447</v>
      </c>
      <c r="AR29" t="s">
        <v>2448</v>
      </c>
      <c r="AS29" t="s">
        <v>2445</v>
      </c>
      <c r="AW29" t="s">
        <v>2447</v>
      </c>
      <c r="AY29" t="s">
        <v>2448</v>
      </c>
      <c r="BC29" t="s">
        <v>2447</v>
      </c>
      <c r="BD29" t="s">
        <v>2447</v>
      </c>
      <c r="BE29" t="s">
        <v>2447</v>
      </c>
      <c r="BF29" t="s">
        <v>2447</v>
      </c>
      <c r="BG29" t="s">
        <v>2447</v>
      </c>
      <c r="BK29" t="s">
        <v>2448</v>
      </c>
      <c r="BL29" t="s">
        <v>2448</v>
      </c>
      <c r="BM29" t="s">
        <v>2448</v>
      </c>
      <c r="BN29" t="s">
        <v>2448</v>
      </c>
      <c r="BO29" t="s">
        <v>2448</v>
      </c>
      <c r="BY29" t="s">
        <v>2449</v>
      </c>
      <c r="CA29" t="s">
        <v>2450</v>
      </c>
      <c r="CC29" t="s">
        <v>2450</v>
      </c>
      <c r="CE29" t="s">
        <v>2450</v>
      </c>
      <c r="CG29" t="s">
        <v>2450</v>
      </c>
      <c r="CI29" t="s">
        <v>2450</v>
      </c>
      <c r="CL29" t="s">
        <v>2451</v>
      </c>
      <c r="CM29" t="s">
        <v>2451</v>
      </c>
      <c r="CN29" t="s">
        <v>2451</v>
      </c>
      <c r="CO29" t="s">
        <v>2451</v>
      </c>
      <c r="CP29" t="s">
        <v>2451</v>
      </c>
      <c r="CQ29" t="s">
        <v>2452</v>
      </c>
      <c r="CW29" t="s">
        <v>2453</v>
      </c>
      <c r="CZ29" t="s">
        <v>2454</v>
      </c>
      <c r="DB29" t="s">
        <v>2455</v>
      </c>
      <c r="DC29" t="s">
        <v>2456</v>
      </c>
      <c r="DD29" t="s">
        <v>2457</v>
      </c>
      <c r="DI29" t="s">
        <v>2458</v>
      </c>
      <c r="DJ29" t="s">
        <v>2459</v>
      </c>
      <c r="DK29" t="s">
        <v>2460</v>
      </c>
      <c r="DM29" t="s">
        <v>2461</v>
      </c>
      <c r="DO29" t="s">
        <v>2462</v>
      </c>
      <c r="DQ29" t="s">
        <v>2463</v>
      </c>
      <c r="DV29" t="s">
        <v>2464</v>
      </c>
      <c r="EA29" t="s">
        <v>2465</v>
      </c>
      <c r="EC29" t="s">
        <v>2466</v>
      </c>
      <c r="EG29" t="s">
        <v>2467</v>
      </c>
      <c r="EH29" t="s">
        <v>2468</v>
      </c>
      <c r="EI29" t="s">
        <v>2469</v>
      </c>
      <c r="EK29" t="s">
        <v>2470</v>
      </c>
      <c r="EM29" t="s">
        <v>2452</v>
      </c>
      <c r="ES29" t="s">
        <v>2453</v>
      </c>
      <c r="EV29" t="s">
        <v>2454</v>
      </c>
      <c r="EX29" t="s">
        <v>2455</v>
      </c>
      <c r="EY29" t="s">
        <v>2456</v>
      </c>
      <c r="EZ29" t="s">
        <v>2457</v>
      </c>
      <c r="FE29" t="s">
        <v>2458</v>
      </c>
      <c r="FF29" t="s">
        <v>2459</v>
      </c>
      <c r="FG29" t="s">
        <v>2460</v>
      </c>
      <c r="FI29" t="s">
        <v>2461</v>
      </c>
      <c r="FK29" t="s">
        <v>2462</v>
      </c>
      <c r="FM29" t="s">
        <v>2463</v>
      </c>
      <c r="FR29" t="s">
        <v>2464</v>
      </c>
      <c r="FW29" t="s">
        <v>2465</v>
      </c>
      <c r="FY29" t="s">
        <v>2466</v>
      </c>
      <c r="GC29" t="s">
        <v>2467</v>
      </c>
      <c r="GD29" t="s">
        <v>2468</v>
      </c>
      <c r="GE29" t="s">
        <v>2469</v>
      </c>
      <c r="GG29" t="s">
        <v>2470</v>
      </c>
      <c r="GY29" t="s">
        <v>2449</v>
      </c>
      <c r="HI29" t="s">
        <v>2471</v>
      </c>
      <c r="IK29" t="s">
        <v>2472</v>
      </c>
      <c r="IS29" t="s">
        <v>2472</v>
      </c>
      <c r="JA29" t="s">
        <v>2472</v>
      </c>
      <c r="JI29" t="s">
        <v>2472</v>
      </c>
      <c r="JR29" t="s">
        <v>2472</v>
      </c>
      <c r="JZ29" t="s">
        <v>2472</v>
      </c>
      <c r="KH29" t="s">
        <v>2472</v>
      </c>
      <c r="KP29" t="s">
        <v>2472</v>
      </c>
      <c r="KT29" t="s">
        <v>2357</v>
      </c>
      <c r="KW29" t="s">
        <v>2473</v>
      </c>
      <c r="LQ29" t="s">
        <v>2474</v>
      </c>
      <c r="LR29" t="s">
        <v>2474</v>
      </c>
      <c r="LS29" t="s">
        <v>2474</v>
      </c>
      <c r="LT29" t="s">
        <v>2474</v>
      </c>
      <c r="LU29" t="s">
        <v>2474</v>
      </c>
    </row>
    <row r="30" spans="1:333" x14ac:dyDescent="0.3">
      <c r="A30" t="s">
        <v>4589</v>
      </c>
      <c r="B30" t="s">
        <v>4589</v>
      </c>
      <c r="E30" t="s">
        <v>2475</v>
      </c>
      <c r="F30" t="s">
        <v>2476</v>
      </c>
      <c r="K30" t="s">
        <v>202</v>
      </c>
      <c r="L30" t="s">
        <v>202</v>
      </c>
      <c r="M30" t="s">
        <v>202</v>
      </c>
      <c r="R30" t="s">
        <v>2477</v>
      </c>
      <c r="S30" t="s">
        <v>2054</v>
      </c>
      <c r="U30" t="s">
        <v>2477</v>
      </c>
      <c r="V30" t="s">
        <v>2054</v>
      </c>
      <c r="X30" t="s">
        <v>2477</v>
      </c>
      <c r="Y30" t="s">
        <v>2054</v>
      </c>
      <c r="AA30" t="s">
        <v>2478</v>
      </c>
      <c r="AB30" t="s">
        <v>2478</v>
      </c>
      <c r="AC30" t="s">
        <v>2478</v>
      </c>
      <c r="AE30" t="s">
        <v>2478</v>
      </c>
      <c r="AI30" t="s">
        <v>1279</v>
      </c>
      <c r="AK30" t="s">
        <v>2479</v>
      </c>
      <c r="AL30" t="s">
        <v>2478</v>
      </c>
      <c r="AP30" t="s">
        <v>1279</v>
      </c>
      <c r="AR30" t="s">
        <v>2479</v>
      </c>
      <c r="AS30" t="s">
        <v>2478</v>
      </c>
      <c r="AW30" t="s">
        <v>1279</v>
      </c>
      <c r="AY30" t="s">
        <v>2479</v>
      </c>
      <c r="BC30" t="s">
        <v>1279</v>
      </c>
      <c r="BD30" t="s">
        <v>1279</v>
      </c>
      <c r="BE30" t="s">
        <v>1279</v>
      </c>
      <c r="BF30" t="s">
        <v>1279</v>
      </c>
      <c r="BG30" t="s">
        <v>1279</v>
      </c>
      <c r="BK30" t="s">
        <v>2479</v>
      </c>
      <c r="BL30" t="s">
        <v>2479</v>
      </c>
      <c r="BM30" t="s">
        <v>2479</v>
      </c>
      <c r="BN30" t="s">
        <v>2479</v>
      </c>
      <c r="BO30" t="s">
        <v>2479</v>
      </c>
      <c r="CA30" t="s">
        <v>2480</v>
      </c>
      <c r="CC30" t="s">
        <v>2480</v>
      </c>
      <c r="CE30" t="s">
        <v>2480</v>
      </c>
      <c r="CG30" t="s">
        <v>2480</v>
      </c>
      <c r="CI30" t="s">
        <v>2480</v>
      </c>
      <c r="CL30" t="s">
        <v>2481</v>
      </c>
      <c r="CM30" t="s">
        <v>2481</v>
      </c>
      <c r="CN30" t="s">
        <v>2481</v>
      </c>
      <c r="CO30" t="s">
        <v>2481</v>
      </c>
      <c r="CP30" t="s">
        <v>2481</v>
      </c>
      <c r="CQ30" t="s">
        <v>2482</v>
      </c>
      <c r="CW30" t="s">
        <v>2483</v>
      </c>
      <c r="CZ30" t="s">
        <v>2484</v>
      </c>
      <c r="DB30" t="s">
        <v>2485</v>
      </c>
      <c r="DC30" t="s">
        <v>2486</v>
      </c>
      <c r="DD30" t="s">
        <v>2487</v>
      </c>
      <c r="DI30" t="s">
        <v>2488</v>
      </c>
      <c r="DJ30" t="s">
        <v>2489</v>
      </c>
      <c r="DK30" t="s">
        <v>1074</v>
      </c>
      <c r="DM30" t="s">
        <v>2490</v>
      </c>
      <c r="DQ30" t="s">
        <v>2491</v>
      </c>
      <c r="DV30" t="s">
        <v>2492</v>
      </c>
      <c r="EA30" t="s">
        <v>2493</v>
      </c>
      <c r="EC30" t="s">
        <v>2494</v>
      </c>
      <c r="EG30" t="s">
        <v>2495</v>
      </c>
      <c r="EH30" t="s">
        <v>2496</v>
      </c>
      <c r="EI30" t="s">
        <v>2497</v>
      </c>
      <c r="EK30" t="s">
        <v>2498</v>
      </c>
      <c r="EM30" t="s">
        <v>2482</v>
      </c>
      <c r="ES30" t="s">
        <v>2483</v>
      </c>
      <c r="EV30" t="s">
        <v>2484</v>
      </c>
      <c r="EX30" t="s">
        <v>2485</v>
      </c>
      <c r="EY30" t="s">
        <v>2486</v>
      </c>
      <c r="EZ30" t="s">
        <v>2487</v>
      </c>
      <c r="FE30" t="s">
        <v>2488</v>
      </c>
      <c r="FF30" t="s">
        <v>2489</v>
      </c>
      <c r="FG30" t="s">
        <v>1074</v>
      </c>
      <c r="FI30" t="s">
        <v>2490</v>
      </c>
      <c r="FM30" t="s">
        <v>2491</v>
      </c>
      <c r="FR30" t="s">
        <v>2492</v>
      </c>
      <c r="FW30" t="s">
        <v>2493</v>
      </c>
      <c r="FY30" t="s">
        <v>2494</v>
      </c>
      <c r="GC30" t="s">
        <v>2495</v>
      </c>
      <c r="GD30" t="s">
        <v>2496</v>
      </c>
      <c r="GE30" t="s">
        <v>2497</v>
      </c>
      <c r="GG30" t="s">
        <v>2498</v>
      </c>
      <c r="HI30" t="s">
        <v>2499</v>
      </c>
      <c r="IK30" t="s">
        <v>2500</v>
      </c>
      <c r="IS30" t="s">
        <v>2500</v>
      </c>
      <c r="JA30" t="s">
        <v>2500</v>
      </c>
      <c r="JI30" t="s">
        <v>2500</v>
      </c>
      <c r="JR30" t="s">
        <v>2500</v>
      </c>
      <c r="JZ30" t="s">
        <v>2500</v>
      </c>
      <c r="KH30" t="s">
        <v>2500</v>
      </c>
      <c r="KP30" t="s">
        <v>2500</v>
      </c>
      <c r="KT30" t="s">
        <v>2393</v>
      </c>
      <c r="KW30" t="s">
        <v>2501</v>
      </c>
      <c r="LQ30" t="s">
        <v>2502</v>
      </c>
      <c r="LR30" t="s">
        <v>2502</v>
      </c>
      <c r="LS30" t="s">
        <v>2502</v>
      </c>
      <c r="LT30" t="s">
        <v>2502</v>
      </c>
      <c r="LU30" t="s">
        <v>2502</v>
      </c>
    </row>
    <row r="31" spans="1:333" x14ac:dyDescent="0.3">
      <c r="A31" t="s">
        <v>4590</v>
      </c>
      <c r="B31" t="s">
        <v>4943</v>
      </c>
      <c r="E31" t="s">
        <v>2503</v>
      </c>
      <c r="F31" t="s">
        <v>2504</v>
      </c>
      <c r="K31" t="s">
        <v>2099</v>
      </c>
      <c r="L31" t="s">
        <v>2099</v>
      </c>
      <c r="M31" t="s">
        <v>2099</v>
      </c>
      <c r="R31" t="s">
        <v>2505</v>
      </c>
      <c r="S31" t="s">
        <v>2099</v>
      </c>
      <c r="U31" t="s">
        <v>2505</v>
      </c>
      <c r="V31" t="s">
        <v>2099</v>
      </c>
      <c r="X31" t="s">
        <v>2505</v>
      </c>
      <c r="Y31" t="s">
        <v>2099</v>
      </c>
      <c r="AA31" t="s">
        <v>2506</v>
      </c>
      <c r="AB31" t="s">
        <v>2506</v>
      </c>
      <c r="AC31" t="s">
        <v>2506</v>
      </c>
      <c r="AE31" t="s">
        <v>2506</v>
      </c>
      <c r="AI31" t="s">
        <v>2507</v>
      </c>
      <c r="AK31" t="s">
        <v>2508</v>
      </c>
      <c r="AL31" t="s">
        <v>2506</v>
      </c>
      <c r="AP31" t="s">
        <v>2507</v>
      </c>
      <c r="AR31" t="s">
        <v>2508</v>
      </c>
      <c r="AS31" t="s">
        <v>2506</v>
      </c>
      <c r="AW31" t="s">
        <v>2507</v>
      </c>
      <c r="AY31" t="s">
        <v>2508</v>
      </c>
      <c r="BC31" t="s">
        <v>2507</v>
      </c>
      <c r="BD31" t="s">
        <v>2507</v>
      </c>
      <c r="BE31" t="s">
        <v>2507</v>
      </c>
      <c r="BF31" t="s">
        <v>2507</v>
      </c>
      <c r="BG31" t="s">
        <v>2507</v>
      </c>
      <c r="BK31" t="s">
        <v>2508</v>
      </c>
      <c r="BL31" t="s">
        <v>2508</v>
      </c>
      <c r="BM31" t="s">
        <v>2508</v>
      </c>
      <c r="BN31" t="s">
        <v>2508</v>
      </c>
      <c r="BO31" t="s">
        <v>2508</v>
      </c>
      <c r="CA31" t="s">
        <v>2509</v>
      </c>
      <c r="CC31" t="s">
        <v>2509</v>
      </c>
      <c r="CE31" t="s">
        <v>2509</v>
      </c>
      <c r="CG31" t="s">
        <v>2509</v>
      </c>
      <c r="CI31" t="s">
        <v>2509</v>
      </c>
      <c r="CL31" t="s">
        <v>2510</v>
      </c>
      <c r="CM31" t="s">
        <v>2510</v>
      </c>
      <c r="CN31" t="s">
        <v>2510</v>
      </c>
      <c r="CO31" t="s">
        <v>2510</v>
      </c>
      <c r="CP31" t="s">
        <v>2510</v>
      </c>
      <c r="CQ31" t="s">
        <v>2511</v>
      </c>
      <c r="CW31" t="s">
        <v>2512</v>
      </c>
      <c r="CZ31" t="s">
        <v>2513</v>
      </c>
      <c r="DB31" t="s">
        <v>2514</v>
      </c>
      <c r="DC31" t="s">
        <v>2515</v>
      </c>
      <c r="DD31" t="s">
        <v>2516</v>
      </c>
      <c r="DI31" t="s">
        <v>2517</v>
      </c>
      <c r="DJ31" t="s">
        <v>2518</v>
      </c>
      <c r="DK31" t="s">
        <v>2519</v>
      </c>
      <c r="DM31" t="s">
        <v>2520</v>
      </c>
      <c r="DQ31" t="s">
        <v>2521</v>
      </c>
      <c r="DV31" t="s">
        <v>2522</v>
      </c>
      <c r="EA31" t="s">
        <v>2523</v>
      </c>
      <c r="EC31" t="s">
        <v>2524</v>
      </c>
      <c r="EG31" t="s">
        <v>2525</v>
      </c>
      <c r="EH31" t="s">
        <v>2526</v>
      </c>
      <c r="EI31" t="s">
        <v>2527</v>
      </c>
      <c r="EK31" t="s">
        <v>2528</v>
      </c>
      <c r="EM31" t="s">
        <v>2511</v>
      </c>
      <c r="ES31" t="s">
        <v>2512</v>
      </c>
      <c r="EV31" t="s">
        <v>2513</v>
      </c>
      <c r="EX31" t="s">
        <v>2514</v>
      </c>
      <c r="EY31" t="s">
        <v>2515</v>
      </c>
      <c r="EZ31" t="s">
        <v>2516</v>
      </c>
      <c r="FE31" t="s">
        <v>2517</v>
      </c>
      <c r="FF31" t="s">
        <v>2518</v>
      </c>
      <c r="FG31" t="s">
        <v>2519</v>
      </c>
      <c r="FI31" t="s">
        <v>2520</v>
      </c>
      <c r="FM31" t="s">
        <v>2521</v>
      </c>
      <c r="FR31" t="s">
        <v>2522</v>
      </c>
      <c r="FW31" t="s">
        <v>2523</v>
      </c>
      <c r="FY31" t="s">
        <v>2524</v>
      </c>
      <c r="GC31" t="s">
        <v>2525</v>
      </c>
      <c r="GD31" t="s">
        <v>2526</v>
      </c>
      <c r="GE31" t="s">
        <v>2527</v>
      </c>
      <c r="GG31" t="s">
        <v>2528</v>
      </c>
      <c r="HI31" t="s">
        <v>2529</v>
      </c>
      <c r="KT31" t="s">
        <v>2426</v>
      </c>
      <c r="KW31" t="s">
        <v>2530</v>
      </c>
      <c r="LQ31" t="s">
        <v>2531</v>
      </c>
      <c r="LR31" t="s">
        <v>2531</v>
      </c>
      <c r="LS31" t="s">
        <v>2531</v>
      </c>
      <c r="LT31" t="s">
        <v>2531</v>
      </c>
      <c r="LU31" t="s">
        <v>2531</v>
      </c>
    </row>
    <row r="32" spans="1:333" x14ac:dyDescent="0.3">
      <c r="A32" t="s">
        <v>4591</v>
      </c>
      <c r="B32" t="s">
        <v>4944</v>
      </c>
      <c r="E32" t="s">
        <v>2532</v>
      </c>
      <c r="F32" t="s">
        <v>2533</v>
      </c>
      <c r="K32" t="s">
        <v>2534</v>
      </c>
      <c r="L32" t="s">
        <v>2534</v>
      </c>
      <c r="M32" t="s">
        <v>2534</v>
      </c>
      <c r="R32" t="s">
        <v>2535</v>
      </c>
      <c r="S32" t="s">
        <v>2536</v>
      </c>
      <c r="U32" t="s">
        <v>2535</v>
      </c>
      <c r="V32" t="s">
        <v>2536</v>
      </c>
      <c r="X32" t="s">
        <v>2535</v>
      </c>
      <c r="Y32" t="s">
        <v>2536</v>
      </c>
      <c r="AA32" t="s">
        <v>2537</v>
      </c>
      <c r="AB32" t="s">
        <v>2537</v>
      </c>
      <c r="AC32" t="s">
        <v>2537</v>
      </c>
      <c r="AE32" t="s">
        <v>2537</v>
      </c>
      <c r="AI32" t="s">
        <v>2538</v>
      </c>
      <c r="AK32" t="s">
        <v>2539</v>
      </c>
      <c r="AL32" t="s">
        <v>2537</v>
      </c>
      <c r="AP32" t="s">
        <v>2538</v>
      </c>
      <c r="AR32" t="s">
        <v>2539</v>
      </c>
      <c r="AS32" t="s">
        <v>2537</v>
      </c>
      <c r="AW32" t="s">
        <v>2538</v>
      </c>
      <c r="AY32" t="s">
        <v>2539</v>
      </c>
      <c r="BC32" t="s">
        <v>2538</v>
      </c>
      <c r="BD32" t="s">
        <v>2538</v>
      </c>
      <c r="BE32" t="s">
        <v>2538</v>
      </c>
      <c r="BF32" t="s">
        <v>2538</v>
      </c>
      <c r="BG32" t="s">
        <v>2538</v>
      </c>
      <c r="BK32" t="s">
        <v>2539</v>
      </c>
      <c r="BL32" t="s">
        <v>2539</v>
      </c>
      <c r="BM32" t="s">
        <v>2539</v>
      </c>
      <c r="BN32" t="s">
        <v>2539</v>
      </c>
      <c r="BO32" t="s">
        <v>2539</v>
      </c>
      <c r="CA32" t="s">
        <v>2540</v>
      </c>
      <c r="CC32" t="s">
        <v>2540</v>
      </c>
      <c r="CE32" t="s">
        <v>2540</v>
      </c>
      <c r="CG32" t="s">
        <v>2540</v>
      </c>
      <c r="CI32" t="s">
        <v>2540</v>
      </c>
      <c r="CL32" t="s">
        <v>2541</v>
      </c>
      <c r="CM32" t="s">
        <v>2541</v>
      </c>
      <c r="CN32" t="s">
        <v>2541</v>
      </c>
      <c r="CO32" t="s">
        <v>2541</v>
      </c>
      <c r="CP32" t="s">
        <v>2541</v>
      </c>
      <c r="CQ32" t="s">
        <v>2542</v>
      </c>
      <c r="CW32" t="s">
        <v>2543</v>
      </c>
      <c r="CZ32" t="s">
        <v>2544</v>
      </c>
      <c r="DB32" t="s">
        <v>2545</v>
      </c>
      <c r="DC32" t="s">
        <v>2546</v>
      </c>
      <c r="DD32" t="s">
        <v>2547</v>
      </c>
      <c r="DI32" t="s">
        <v>2548</v>
      </c>
      <c r="DJ32" t="s">
        <v>2549</v>
      </c>
      <c r="DK32" t="s">
        <v>2550</v>
      </c>
      <c r="DM32" t="s">
        <v>1762</v>
      </c>
      <c r="DQ32" t="s">
        <v>2551</v>
      </c>
      <c r="DV32" t="s">
        <v>2552</v>
      </c>
      <c r="EA32" t="s">
        <v>2553</v>
      </c>
      <c r="EC32" t="s">
        <v>2554</v>
      </c>
      <c r="EG32" t="s">
        <v>2555</v>
      </c>
      <c r="EH32" t="s">
        <v>2556</v>
      </c>
      <c r="EI32" t="s">
        <v>2557</v>
      </c>
      <c r="EK32" t="s">
        <v>2558</v>
      </c>
      <c r="EM32" t="s">
        <v>2542</v>
      </c>
      <c r="ES32" t="s">
        <v>2543</v>
      </c>
      <c r="EV32" t="s">
        <v>2544</v>
      </c>
      <c r="EX32" t="s">
        <v>2545</v>
      </c>
      <c r="EY32" t="s">
        <v>2546</v>
      </c>
      <c r="EZ32" t="s">
        <v>2547</v>
      </c>
      <c r="FE32" t="s">
        <v>2548</v>
      </c>
      <c r="FF32" t="s">
        <v>2549</v>
      </c>
      <c r="FG32" t="s">
        <v>2550</v>
      </c>
      <c r="FI32" t="s">
        <v>1762</v>
      </c>
      <c r="FM32" t="s">
        <v>2551</v>
      </c>
      <c r="FR32" t="s">
        <v>2552</v>
      </c>
      <c r="FW32" t="s">
        <v>2553</v>
      </c>
      <c r="FY32" t="s">
        <v>2554</v>
      </c>
      <c r="GC32" t="s">
        <v>2555</v>
      </c>
      <c r="GD32" t="s">
        <v>2556</v>
      </c>
      <c r="GE32" t="s">
        <v>2557</v>
      </c>
      <c r="GG32" t="s">
        <v>2558</v>
      </c>
      <c r="HI32" t="s">
        <v>2559</v>
      </c>
      <c r="KT32" t="s">
        <v>2461</v>
      </c>
      <c r="KW32" t="s">
        <v>2560</v>
      </c>
      <c r="LQ32" t="s">
        <v>2561</v>
      </c>
      <c r="LR32" t="s">
        <v>2561</v>
      </c>
      <c r="LS32" t="s">
        <v>2561</v>
      </c>
      <c r="LT32" t="s">
        <v>2561</v>
      </c>
      <c r="LU32" t="s">
        <v>2561</v>
      </c>
    </row>
    <row r="33" spans="1:333" x14ac:dyDescent="0.3">
      <c r="A33" t="s">
        <v>4592</v>
      </c>
      <c r="B33" t="s">
        <v>4945</v>
      </c>
      <c r="E33" t="s">
        <v>2562</v>
      </c>
      <c r="F33" t="s">
        <v>2563</v>
      </c>
      <c r="K33" t="s">
        <v>2536</v>
      </c>
      <c r="L33" t="s">
        <v>2536</v>
      </c>
      <c r="M33" t="s">
        <v>2536</v>
      </c>
      <c r="R33" t="s">
        <v>2564</v>
      </c>
      <c r="S33" t="s">
        <v>2565</v>
      </c>
      <c r="U33" t="s">
        <v>2564</v>
      </c>
      <c r="V33" t="s">
        <v>2565</v>
      </c>
      <c r="X33" t="s">
        <v>2564</v>
      </c>
      <c r="Y33" t="s">
        <v>2565</v>
      </c>
      <c r="AA33" t="s">
        <v>2566</v>
      </c>
      <c r="AB33" t="s">
        <v>2566</v>
      </c>
      <c r="AC33" t="s">
        <v>2566</v>
      </c>
      <c r="AE33" t="s">
        <v>2566</v>
      </c>
      <c r="AI33" t="s">
        <v>2567</v>
      </c>
      <c r="AK33" t="s">
        <v>2568</v>
      </c>
      <c r="AL33" t="s">
        <v>2566</v>
      </c>
      <c r="AP33" t="s">
        <v>2567</v>
      </c>
      <c r="AR33" t="s">
        <v>2568</v>
      </c>
      <c r="AS33" t="s">
        <v>2566</v>
      </c>
      <c r="AW33" t="s">
        <v>2567</v>
      </c>
      <c r="AY33" t="s">
        <v>2568</v>
      </c>
      <c r="BC33" t="s">
        <v>2567</v>
      </c>
      <c r="BD33" t="s">
        <v>2567</v>
      </c>
      <c r="BE33" t="s">
        <v>2567</v>
      </c>
      <c r="BF33" t="s">
        <v>2567</v>
      </c>
      <c r="BG33" t="s">
        <v>2567</v>
      </c>
      <c r="BK33" t="s">
        <v>2568</v>
      </c>
      <c r="BL33" t="s">
        <v>2568</v>
      </c>
      <c r="BM33" t="s">
        <v>2568</v>
      </c>
      <c r="BN33" t="s">
        <v>2568</v>
      </c>
      <c r="BO33" t="s">
        <v>2568</v>
      </c>
      <c r="CA33" t="s">
        <v>2569</v>
      </c>
      <c r="CC33" t="s">
        <v>2569</v>
      </c>
      <c r="CE33" t="s">
        <v>2569</v>
      </c>
      <c r="CG33" t="s">
        <v>2569</v>
      </c>
      <c r="CI33" t="s">
        <v>2569</v>
      </c>
      <c r="CL33" t="s">
        <v>2570</v>
      </c>
      <c r="CM33" t="s">
        <v>2570</v>
      </c>
      <c r="CN33" t="s">
        <v>2570</v>
      </c>
      <c r="CO33" t="s">
        <v>2570</v>
      </c>
      <c r="CP33" t="s">
        <v>2570</v>
      </c>
      <c r="CQ33" t="s">
        <v>2571</v>
      </c>
      <c r="CW33" t="s">
        <v>2572</v>
      </c>
      <c r="CZ33" t="s">
        <v>2573</v>
      </c>
      <c r="DB33" t="s">
        <v>2574</v>
      </c>
      <c r="DC33" t="s">
        <v>2575</v>
      </c>
      <c r="DD33" t="s">
        <v>2576</v>
      </c>
      <c r="DJ33" t="s">
        <v>2577</v>
      </c>
      <c r="DK33" t="s">
        <v>2578</v>
      </c>
      <c r="DM33" t="s">
        <v>2579</v>
      </c>
      <c r="DQ33" t="s">
        <v>2580</v>
      </c>
      <c r="DV33" t="s">
        <v>2581</v>
      </c>
      <c r="EA33" t="s">
        <v>2582</v>
      </c>
      <c r="EC33" t="s">
        <v>2583</v>
      </c>
      <c r="EG33" t="s">
        <v>2584</v>
      </c>
      <c r="EH33" t="s">
        <v>2585</v>
      </c>
      <c r="EI33" t="s">
        <v>2586</v>
      </c>
      <c r="EK33" t="s">
        <v>2587</v>
      </c>
      <c r="EM33" t="s">
        <v>2571</v>
      </c>
      <c r="ES33" t="s">
        <v>2572</v>
      </c>
      <c r="EV33" t="s">
        <v>2573</v>
      </c>
      <c r="EX33" t="s">
        <v>2574</v>
      </c>
      <c r="EY33" t="s">
        <v>2575</v>
      </c>
      <c r="EZ33" t="s">
        <v>2576</v>
      </c>
      <c r="FF33" t="s">
        <v>2577</v>
      </c>
      <c r="FG33" t="s">
        <v>2578</v>
      </c>
      <c r="FI33" t="s">
        <v>2579</v>
      </c>
      <c r="FM33" t="s">
        <v>2580</v>
      </c>
      <c r="FR33" t="s">
        <v>2581</v>
      </c>
      <c r="FW33" t="s">
        <v>2582</v>
      </c>
      <c r="FY33" t="s">
        <v>2583</v>
      </c>
      <c r="GC33" t="s">
        <v>2584</v>
      </c>
      <c r="GD33" t="s">
        <v>2585</v>
      </c>
      <c r="GE33" t="s">
        <v>2586</v>
      </c>
      <c r="GG33" t="s">
        <v>2587</v>
      </c>
      <c r="HI33" t="s">
        <v>2588</v>
      </c>
      <c r="KT33" t="s">
        <v>2490</v>
      </c>
      <c r="KW33" t="s">
        <v>2589</v>
      </c>
      <c r="LQ33" t="s">
        <v>2590</v>
      </c>
      <c r="LR33" t="s">
        <v>2590</v>
      </c>
      <c r="LS33" t="s">
        <v>2590</v>
      </c>
      <c r="LT33" t="s">
        <v>2590</v>
      </c>
      <c r="LU33" t="s">
        <v>2590</v>
      </c>
    </row>
    <row r="34" spans="1:333" x14ac:dyDescent="0.3">
      <c r="A34" t="s">
        <v>1391</v>
      </c>
      <c r="B34" t="s">
        <v>4946</v>
      </c>
      <c r="E34" t="s">
        <v>2591</v>
      </c>
      <c r="F34" t="s">
        <v>2592</v>
      </c>
      <c r="K34" t="s">
        <v>2593</v>
      </c>
      <c r="L34" t="s">
        <v>2593</v>
      </c>
      <c r="M34" t="s">
        <v>2593</v>
      </c>
      <c r="R34" t="s">
        <v>2594</v>
      </c>
      <c r="S34" t="s">
        <v>2595</v>
      </c>
      <c r="U34" t="s">
        <v>2594</v>
      </c>
      <c r="V34" t="s">
        <v>2595</v>
      </c>
      <c r="X34" t="s">
        <v>2594</v>
      </c>
      <c r="Y34" t="s">
        <v>2595</v>
      </c>
      <c r="AA34" t="s">
        <v>2596</v>
      </c>
      <c r="AB34" t="s">
        <v>2596</v>
      </c>
      <c r="AC34" t="s">
        <v>2596</v>
      </c>
      <c r="AE34" t="s">
        <v>2596</v>
      </c>
      <c r="AI34" t="s">
        <v>2597</v>
      </c>
      <c r="AK34" t="s">
        <v>2598</v>
      </c>
      <c r="AL34" t="s">
        <v>2596</v>
      </c>
      <c r="AP34" t="s">
        <v>2597</v>
      </c>
      <c r="AR34" t="s">
        <v>2598</v>
      </c>
      <c r="AS34" t="s">
        <v>2596</v>
      </c>
      <c r="AW34" t="s">
        <v>2597</v>
      </c>
      <c r="AY34" t="s">
        <v>2598</v>
      </c>
      <c r="BC34" t="s">
        <v>2597</v>
      </c>
      <c r="BD34" t="s">
        <v>2597</v>
      </c>
      <c r="BE34" t="s">
        <v>2597</v>
      </c>
      <c r="BF34" t="s">
        <v>2597</v>
      </c>
      <c r="BG34" t="s">
        <v>2597</v>
      </c>
      <c r="BK34" t="s">
        <v>2598</v>
      </c>
      <c r="BL34" t="s">
        <v>2598</v>
      </c>
      <c r="BM34" t="s">
        <v>2598</v>
      </c>
      <c r="BN34" t="s">
        <v>2598</v>
      </c>
      <c r="BO34" t="s">
        <v>2598</v>
      </c>
      <c r="CA34" t="s">
        <v>2599</v>
      </c>
      <c r="CC34" t="s">
        <v>2599</v>
      </c>
      <c r="CE34" t="s">
        <v>2599</v>
      </c>
      <c r="CG34" t="s">
        <v>2599</v>
      </c>
      <c r="CI34" t="s">
        <v>2599</v>
      </c>
      <c r="CL34" t="s">
        <v>2600</v>
      </c>
      <c r="CM34" t="s">
        <v>2600</v>
      </c>
      <c r="CN34" t="s">
        <v>2600</v>
      </c>
      <c r="CO34" t="s">
        <v>2600</v>
      </c>
      <c r="CP34" t="s">
        <v>2600</v>
      </c>
      <c r="CQ34" t="s">
        <v>2601</v>
      </c>
      <c r="CW34" t="s">
        <v>2602</v>
      </c>
      <c r="CZ34" t="s">
        <v>2603</v>
      </c>
      <c r="DB34" t="s">
        <v>2604</v>
      </c>
      <c r="DC34" t="s">
        <v>2605</v>
      </c>
      <c r="DD34" t="s">
        <v>2606</v>
      </c>
      <c r="DJ34" t="s">
        <v>2607</v>
      </c>
      <c r="DK34" t="s">
        <v>1644</v>
      </c>
      <c r="DM34" t="s">
        <v>2608</v>
      </c>
      <c r="DQ34" t="s">
        <v>2609</v>
      </c>
      <c r="DV34" t="s">
        <v>2610</v>
      </c>
      <c r="EA34" t="s">
        <v>2611</v>
      </c>
      <c r="EC34" t="s">
        <v>2612</v>
      </c>
      <c r="EG34" t="s">
        <v>2613</v>
      </c>
      <c r="EH34" t="s">
        <v>2614</v>
      </c>
      <c r="EI34" t="s">
        <v>2615</v>
      </c>
      <c r="EK34" t="s">
        <v>2616</v>
      </c>
      <c r="EM34" t="s">
        <v>2601</v>
      </c>
      <c r="ES34" t="s">
        <v>2602</v>
      </c>
      <c r="EV34" t="s">
        <v>2603</v>
      </c>
      <c r="EX34" t="s">
        <v>2604</v>
      </c>
      <c r="EY34" t="s">
        <v>2605</v>
      </c>
      <c r="EZ34" t="s">
        <v>2606</v>
      </c>
      <c r="FF34" t="s">
        <v>2607</v>
      </c>
      <c r="FG34" t="s">
        <v>1644</v>
      </c>
      <c r="FI34" t="s">
        <v>2608</v>
      </c>
      <c r="FM34" t="s">
        <v>2609</v>
      </c>
      <c r="FR34" t="s">
        <v>2610</v>
      </c>
      <c r="FW34" t="s">
        <v>2611</v>
      </c>
      <c r="FY34" t="s">
        <v>2612</v>
      </c>
      <c r="GC34" t="s">
        <v>2613</v>
      </c>
      <c r="GD34" t="s">
        <v>2614</v>
      </c>
      <c r="GE34" t="s">
        <v>2615</v>
      </c>
      <c r="GG34" t="s">
        <v>2616</v>
      </c>
      <c r="HI34" t="s">
        <v>2617</v>
      </c>
      <c r="KT34" t="s">
        <v>2520</v>
      </c>
      <c r="KW34" t="s">
        <v>2220</v>
      </c>
      <c r="LQ34" t="s">
        <v>2618</v>
      </c>
      <c r="LR34" t="s">
        <v>2618</v>
      </c>
      <c r="LS34" t="s">
        <v>2618</v>
      </c>
      <c r="LT34" t="s">
        <v>2618</v>
      </c>
      <c r="LU34" t="s">
        <v>2618</v>
      </c>
    </row>
    <row r="35" spans="1:333" x14ac:dyDescent="0.3">
      <c r="A35" t="s">
        <v>4593</v>
      </c>
      <c r="B35" t="s">
        <v>4947</v>
      </c>
      <c r="E35" t="s">
        <v>2619</v>
      </c>
      <c r="F35" t="s">
        <v>2620</v>
      </c>
      <c r="K35" t="s">
        <v>2139</v>
      </c>
      <c r="L35" t="s">
        <v>2139</v>
      </c>
      <c r="M35" t="s">
        <v>2139</v>
      </c>
      <c r="R35" t="s">
        <v>2621</v>
      </c>
      <c r="S35" t="s">
        <v>2139</v>
      </c>
      <c r="U35" t="s">
        <v>2621</v>
      </c>
      <c r="V35" t="s">
        <v>2139</v>
      </c>
      <c r="X35" t="s">
        <v>2621</v>
      </c>
      <c r="Y35" t="s">
        <v>2139</v>
      </c>
      <c r="AA35" t="s">
        <v>2622</v>
      </c>
      <c r="AB35" t="s">
        <v>2622</v>
      </c>
      <c r="AC35" t="s">
        <v>2622</v>
      </c>
      <c r="AE35" t="s">
        <v>2622</v>
      </c>
      <c r="AI35" t="s">
        <v>2623</v>
      </c>
      <c r="AK35" t="s">
        <v>2624</v>
      </c>
      <c r="AL35" t="s">
        <v>2622</v>
      </c>
      <c r="AP35" t="s">
        <v>2623</v>
      </c>
      <c r="AR35" t="s">
        <v>2624</v>
      </c>
      <c r="AS35" t="s">
        <v>2622</v>
      </c>
      <c r="AW35" t="s">
        <v>2623</v>
      </c>
      <c r="AY35" t="s">
        <v>2624</v>
      </c>
      <c r="BC35" t="s">
        <v>2623</v>
      </c>
      <c r="BD35" t="s">
        <v>2623</v>
      </c>
      <c r="BE35" t="s">
        <v>2623</v>
      </c>
      <c r="BF35" t="s">
        <v>2623</v>
      </c>
      <c r="BG35" t="s">
        <v>2623</v>
      </c>
      <c r="BK35" t="s">
        <v>2624</v>
      </c>
      <c r="BL35" t="s">
        <v>2624</v>
      </c>
      <c r="BM35" t="s">
        <v>2624</v>
      </c>
      <c r="BN35" t="s">
        <v>2624</v>
      </c>
      <c r="BO35" t="s">
        <v>2624</v>
      </c>
      <c r="CA35" t="s">
        <v>2625</v>
      </c>
      <c r="CC35" t="s">
        <v>2625</v>
      </c>
      <c r="CE35" t="s">
        <v>2625</v>
      </c>
      <c r="CG35" t="s">
        <v>2625</v>
      </c>
      <c r="CI35" t="s">
        <v>2625</v>
      </c>
      <c r="CL35" t="s">
        <v>1029</v>
      </c>
      <c r="CM35" t="s">
        <v>1029</v>
      </c>
      <c r="CN35" t="s">
        <v>1029</v>
      </c>
      <c r="CO35" t="s">
        <v>1029</v>
      </c>
      <c r="CP35" t="s">
        <v>1029</v>
      </c>
      <c r="CQ35" t="s">
        <v>2626</v>
      </c>
      <c r="CW35" t="s">
        <v>2627</v>
      </c>
      <c r="CZ35" t="s">
        <v>2628</v>
      </c>
      <c r="DB35" t="s">
        <v>2629</v>
      </c>
      <c r="DC35" t="s">
        <v>2630</v>
      </c>
      <c r="DD35" t="s">
        <v>2631</v>
      </c>
      <c r="DJ35" t="s">
        <v>2632</v>
      </c>
      <c r="DK35" t="s">
        <v>2633</v>
      </c>
      <c r="DM35" t="s">
        <v>1823</v>
      </c>
      <c r="DQ35" t="s">
        <v>2634</v>
      </c>
      <c r="DV35" t="s">
        <v>2635</v>
      </c>
      <c r="EA35" t="s">
        <v>2636</v>
      </c>
      <c r="EC35" t="s">
        <v>2637</v>
      </c>
      <c r="EG35" t="s">
        <v>2638</v>
      </c>
      <c r="EH35" t="s">
        <v>2639</v>
      </c>
      <c r="EI35" t="s">
        <v>2640</v>
      </c>
      <c r="EK35" t="s">
        <v>2641</v>
      </c>
      <c r="EM35" t="s">
        <v>2626</v>
      </c>
      <c r="ES35" t="s">
        <v>2627</v>
      </c>
      <c r="EV35" t="s">
        <v>2628</v>
      </c>
      <c r="EX35" t="s">
        <v>2629</v>
      </c>
      <c r="EY35" t="s">
        <v>2630</v>
      </c>
      <c r="EZ35" t="s">
        <v>2631</v>
      </c>
      <c r="FF35" t="s">
        <v>2632</v>
      </c>
      <c r="FG35" t="s">
        <v>2633</v>
      </c>
      <c r="FI35" t="s">
        <v>1823</v>
      </c>
      <c r="FM35" t="s">
        <v>2634</v>
      </c>
      <c r="FR35" t="s">
        <v>2635</v>
      </c>
      <c r="FW35" t="s">
        <v>2636</v>
      </c>
      <c r="FY35" t="s">
        <v>2637</v>
      </c>
      <c r="GC35" t="s">
        <v>2638</v>
      </c>
      <c r="GD35" t="s">
        <v>2639</v>
      </c>
      <c r="GE35" t="s">
        <v>2640</v>
      </c>
      <c r="GG35" t="s">
        <v>2641</v>
      </c>
      <c r="HI35" t="s">
        <v>2642</v>
      </c>
      <c r="KT35" t="s">
        <v>1762</v>
      </c>
      <c r="KW35" t="s">
        <v>2643</v>
      </c>
      <c r="LQ35" t="s">
        <v>2644</v>
      </c>
      <c r="LR35" t="s">
        <v>2644</v>
      </c>
      <c r="LS35" t="s">
        <v>2644</v>
      </c>
      <c r="LT35" t="s">
        <v>2644</v>
      </c>
      <c r="LU35" t="s">
        <v>2644</v>
      </c>
    </row>
    <row r="36" spans="1:333" x14ac:dyDescent="0.3">
      <c r="A36" t="s">
        <v>4594</v>
      </c>
      <c r="B36" t="s">
        <v>4948</v>
      </c>
      <c r="E36" t="s">
        <v>2645</v>
      </c>
      <c r="F36" t="s">
        <v>2646</v>
      </c>
      <c r="K36" t="s">
        <v>1592</v>
      </c>
      <c r="L36" t="s">
        <v>1592</v>
      </c>
      <c r="M36" t="s">
        <v>1592</v>
      </c>
      <c r="S36" t="s">
        <v>2182</v>
      </c>
      <c r="V36" t="s">
        <v>2182</v>
      </c>
      <c r="Y36" t="s">
        <v>2182</v>
      </c>
      <c r="AA36" t="s">
        <v>2647</v>
      </c>
      <c r="AB36" t="s">
        <v>2647</v>
      </c>
      <c r="AC36" t="s">
        <v>2647</v>
      </c>
      <c r="AE36" t="s">
        <v>2647</v>
      </c>
      <c r="AI36" t="s">
        <v>2648</v>
      </c>
      <c r="AK36" t="s">
        <v>2649</v>
      </c>
      <c r="AL36" t="s">
        <v>2647</v>
      </c>
      <c r="AP36" t="s">
        <v>2648</v>
      </c>
      <c r="AR36" t="s">
        <v>2649</v>
      </c>
      <c r="AS36" t="s">
        <v>2647</v>
      </c>
      <c r="AW36" t="s">
        <v>2648</v>
      </c>
      <c r="AY36" t="s">
        <v>2649</v>
      </c>
      <c r="BC36" t="s">
        <v>2648</v>
      </c>
      <c r="BD36" t="s">
        <v>2648</v>
      </c>
      <c r="BE36" t="s">
        <v>2648</v>
      </c>
      <c r="BF36" t="s">
        <v>2648</v>
      </c>
      <c r="BG36" t="s">
        <v>2648</v>
      </c>
      <c r="BK36" t="s">
        <v>2649</v>
      </c>
      <c r="BL36" t="s">
        <v>2649</v>
      </c>
      <c r="BM36" t="s">
        <v>2649</v>
      </c>
      <c r="BN36" t="s">
        <v>2649</v>
      </c>
      <c r="BO36" t="s">
        <v>2649</v>
      </c>
      <c r="CA36" t="s">
        <v>2650</v>
      </c>
      <c r="CC36" t="s">
        <v>2650</v>
      </c>
      <c r="CE36" t="s">
        <v>2650</v>
      </c>
      <c r="CG36" t="s">
        <v>2650</v>
      </c>
      <c r="CI36" t="s">
        <v>2650</v>
      </c>
      <c r="CL36" t="s">
        <v>2651</v>
      </c>
      <c r="CM36" t="s">
        <v>2651</v>
      </c>
      <c r="CN36" t="s">
        <v>2651</v>
      </c>
      <c r="CO36" t="s">
        <v>2651</v>
      </c>
      <c r="CP36" t="s">
        <v>2651</v>
      </c>
      <c r="CQ36" t="s">
        <v>2652</v>
      </c>
      <c r="CW36" t="s">
        <v>2653</v>
      </c>
      <c r="CZ36" t="s">
        <v>2654</v>
      </c>
      <c r="DB36" t="s">
        <v>2655</v>
      </c>
      <c r="DC36" t="s">
        <v>2656</v>
      </c>
      <c r="DD36" t="s">
        <v>2657</v>
      </c>
      <c r="DJ36" t="s">
        <v>2658</v>
      </c>
      <c r="DK36" t="s">
        <v>2659</v>
      </c>
      <c r="DM36" t="s">
        <v>2660</v>
      </c>
      <c r="DQ36" t="s">
        <v>2661</v>
      </c>
      <c r="DV36" t="s">
        <v>2662</v>
      </c>
      <c r="EA36" t="s">
        <v>2663</v>
      </c>
      <c r="EC36" t="s">
        <v>2664</v>
      </c>
      <c r="EG36" t="s">
        <v>2665</v>
      </c>
      <c r="EH36" t="s">
        <v>2666</v>
      </c>
      <c r="EI36" t="s">
        <v>2667</v>
      </c>
      <c r="EK36" t="s">
        <v>2668</v>
      </c>
      <c r="EM36" t="s">
        <v>2652</v>
      </c>
      <c r="ES36" t="s">
        <v>2653</v>
      </c>
      <c r="EV36" t="s">
        <v>2654</v>
      </c>
      <c r="EX36" t="s">
        <v>2655</v>
      </c>
      <c r="EY36" t="s">
        <v>2656</v>
      </c>
      <c r="EZ36" t="s">
        <v>2657</v>
      </c>
      <c r="FF36" t="s">
        <v>2658</v>
      </c>
      <c r="FG36" t="s">
        <v>2659</v>
      </c>
      <c r="FI36" t="s">
        <v>2660</v>
      </c>
      <c r="FM36" t="s">
        <v>2661</v>
      </c>
      <c r="FR36" t="s">
        <v>2662</v>
      </c>
      <c r="FW36" t="s">
        <v>2663</v>
      </c>
      <c r="FY36" t="s">
        <v>2664</v>
      </c>
      <c r="GC36" t="s">
        <v>2665</v>
      </c>
      <c r="GD36" t="s">
        <v>2666</v>
      </c>
      <c r="GE36" t="s">
        <v>2667</v>
      </c>
      <c r="GG36" t="s">
        <v>2668</v>
      </c>
      <c r="HI36" t="s">
        <v>2669</v>
      </c>
      <c r="KT36" t="s">
        <v>2670</v>
      </c>
      <c r="KW36" t="s">
        <v>2671</v>
      </c>
      <c r="LQ36" t="s">
        <v>2672</v>
      </c>
      <c r="LR36" t="s">
        <v>2672</v>
      </c>
      <c r="LS36" t="s">
        <v>2672</v>
      </c>
      <c r="LT36" t="s">
        <v>2672</v>
      </c>
      <c r="LU36" t="s">
        <v>2672</v>
      </c>
    </row>
    <row r="37" spans="1:333" x14ac:dyDescent="0.3">
      <c r="A37" t="s">
        <v>4595</v>
      </c>
      <c r="B37" t="s">
        <v>4949</v>
      </c>
      <c r="E37" t="s">
        <v>2673</v>
      </c>
      <c r="F37" t="s">
        <v>2674</v>
      </c>
      <c r="K37" t="s">
        <v>2220</v>
      </c>
      <c r="L37" t="s">
        <v>2220</v>
      </c>
      <c r="M37" t="s">
        <v>2220</v>
      </c>
      <c r="S37" t="s">
        <v>2675</v>
      </c>
      <c r="V37" t="s">
        <v>2675</v>
      </c>
      <c r="Y37" t="s">
        <v>2675</v>
      </c>
      <c r="AA37" t="s">
        <v>2676</v>
      </c>
      <c r="AB37" t="s">
        <v>2676</v>
      </c>
      <c r="AC37" t="s">
        <v>2676</v>
      </c>
      <c r="AE37" t="s">
        <v>2676</v>
      </c>
      <c r="AI37" t="s">
        <v>2677</v>
      </c>
      <c r="AK37" t="s">
        <v>2678</v>
      </c>
      <c r="AL37" t="s">
        <v>2676</v>
      </c>
      <c r="AP37" t="s">
        <v>2677</v>
      </c>
      <c r="AR37" t="s">
        <v>2678</v>
      </c>
      <c r="AS37" t="s">
        <v>2676</v>
      </c>
      <c r="AW37" t="s">
        <v>2677</v>
      </c>
      <c r="AY37" t="s">
        <v>2678</v>
      </c>
      <c r="BC37" t="s">
        <v>2677</v>
      </c>
      <c r="BD37" t="s">
        <v>2677</v>
      </c>
      <c r="BE37" t="s">
        <v>2677</v>
      </c>
      <c r="BF37" t="s">
        <v>2677</v>
      </c>
      <c r="BG37" t="s">
        <v>2677</v>
      </c>
      <c r="BK37" t="s">
        <v>2678</v>
      </c>
      <c r="BL37" t="s">
        <v>2678</v>
      </c>
      <c r="BM37" t="s">
        <v>2678</v>
      </c>
      <c r="BN37" t="s">
        <v>2678</v>
      </c>
      <c r="BO37" t="s">
        <v>2678</v>
      </c>
      <c r="CA37" t="s">
        <v>2679</v>
      </c>
      <c r="CC37" t="s">
        <v>2679</v>
      </c>
      <c r="CE37" t="s">
        <v>2679</v>
      </c>
      <c r="CG37" t="s">
        <v>2679</v>
      </c>
      <c r="CI37" t="s">
        <v>2679</v>
      </c>
      <c r="CL37" t="s">
        <v>2680</v>
      </c>
      <c r="CM37" t="s">
        <v>2680</v>
      </c>
      <c r="CN37" t="s">
        <v>2680</v>
      </c>
      <c r="CO37" t="s">
        <v>2680</v>
      </c>
      <c r="CP37" t="s">
        <v>2680</v>
      </c>
      <c r="CQ37" t="s">
        <v>2681</v>
      </c>
      <c r="CW37" t="s">
        <v>2682</v>
      </c>
      <c r="CZ37" t="s">
        <v>2683</v>
      </c>
      <c r="DB37" t="s">
        <v>2684</v>
      </c>
      <c r="DC37" t="s">
        <v>2685</v>
      </c>
      <c r="DD37" t="s">
        <v>2686</v>
      </c>
      <c r="DJ37" t="s">
        <v>2687</v>
      </c>
      <c r="DK37" t="s">
        <v>2688</v>
      </c>
      <c r="DM37" t="s">
        <v>1881</v>
      </c>
      <c r="DQ37" t="s">
        <v>2689</v>
      </c>
      <c r="DV37" t="s">
        <v>2690</v>
      </c>
      <c r="EA37" t="s">
        <v>2691</v>
      </c>
      <c r="EC37" t="s">
        <v>2692</v>
      </c>
      <c r="EG37" t="s">
        <v>2693</v>
      </c>
      <c r="EH37" t="s">
        <v>2694</v>
      </c>
      <c r="EI37" t="s">
        <v>2695</v>
      </c>
      <c r="EK37" t="s">
        <v>2696</v>
      </c>
      <c r="EM37" t="s">
        <v>2681</v>
      </c>
      <c r="ES37" t="s">
        <v>2682</v>
      </c>
      <c r="EV37" t="s">
        <v>2683</v>
      </c>
      <c r="EX37" t="s">
        <v>2684</v>
      </c>
      <c r="EY37" t="s">
        <v>2685</v>
      </c>
      <c r="EZ37" t="s">
        <v>2686</v>
      </c>
      <c r="FF37" t="s">
        <v>2687</v>
      </c>
      <c r="FG37" t="s">
        <v>2688</v>
      </c>
      <c r="FI37" t="s">
        <v>1881</v>
      </c>
      <c r="FM37" t="s">
        <v>2689</v>
      </c>
      <c r="FR37" t="s">
        <v>2690</v>
      </c>
      <c r="FW37" t="s">
        <v>2691</v>
      </c>
      <c r="FY37" t="s">
        <v>2692</v>
      </c>
      <c r="GC37" t="s">
        <v>2693</v>
      </c>
      <c r="GD37" t="s">
        <v>2694</v>
      </c>
      <c r="GE37" t="s">
        <v>2695</v>
      </c>
      <c r="GG37" t="s">
        <v>2696</v>
      </c>
      <c r="HI37" t="s">
        <v>2697</v>
      </c>
      <c r="KT37" t="s">
        <v>2579</v>
      </c>
      <c r="KW37" t="s">
        <v>2698</v>
      </c>
      <c r="LQ37" t="s">
        <v>866</v>
      </c>
      <c r="LR37" t="s">
        <v>866</v>
      </c>
      <c r="LS37" t="s">
        <v>866</v>
      </c>
      <c r="LT37" t="s">
        <v>866</v>
      </c>
      <c r="LU37" t="s">
        <v>866</v>
      </c>
    </row>
    <row r="38" spans="1:333" x14ac:dyDescent="0.3">
      <c r="A38" t="s">
        <v>4596</v>
      </c>
      <c r="B38" t="s">
        <v>4950</v>
      </c>
      <c r="E38" t="s">
        <v>2699</v>
      </c>
      <c r="F38" t="s">
        <v>2700</v>
      </c>
      <c r="S38" t="s">
        <v>2220</v>
      </c>
      <c r="V38" t="s">
        <v>2220</v>
      </c>
      <c r="Y38" t="s">
        <v>2220</v>
      </c>
      <c r="AA38" t="s">
        <v>2701</v>
      </c>
      <c r="AB38" t="s">
        <v>2701</v>
      </c>
      <c r="AC38" t="s">
        <v>2701</v>
      </c>
      <c r="AE38" t="s">
        <v>2701</v>
      </c>
      <c r="AI38" t="s">
        <v>2702</v>
      </c>
      <c r="AK38" t="s">
        <v>2703</v>
      </c>
      <c r="AL38" t="s">
        <v>2701</v>
      </c>
      <c r="AP38" t="s">
        <v>2702</v>
      </c>
      <c r="AR38" t="s">
        <v>2703</v>
      </c>
      <c r="AS38" t="s">
        <v>2701</v>
      </c>
      <c r="AW38" t="s">
        <v>2702</v>
      </c>
      <c r="AY38" t="s">
        <v>2703</v>
      </c>
      <c r="BC38" t="s">
        <v>2702</v>
      </c>
      <c r="BD38" t="s">
        <v>2702</v>
      </c>
      <c r="BE38" t="s">
        <v>2702</v>
      </c>
      <c r="BF38" t="s">
        <v>2702</v>
      </c>
      <c r="BG38" t="s">
        <v>2702</v>
      </c>
      <c r="BK38" t="s">
        <v>2703</v>
      </c>
      <c r="BL38" t="s">
        <v>2703</v>
      </c>
      <c r="BM38" t="s">
        <v>2703</v>
      </c>
      <c r="BN38" t="s">
        <v>2703</v>
      </c>
      <c r="BO38" t="s">
        <v>2703</v>
      </c>
      <c r="CA38" t="s">
        <v>2704</v>
      </c>
      <c r="CC38" t="s">
        <v>2704</v>
      </c>
      <c r="CE38" t="s">
        <v>2704</v>
      </c>
      <c r="CG38" t="s">
        <v>2704</v>
      </c>
      <c r="CI38" t="s">
        <v>2704</v>
      </c>
      <c r="CL38" t="s">
        <v>408</v>
      </c>
      <c r="CM38" t="s">
        <v>408</v>
      </c>
      <c r="CN38" t="s">
        <v>408</v>
      </c>
      <c r="CO38" t="s">
        <v>408</v>
      </c>
      <c r="CP38" t="s">
        <v>408</v>
      </c>
      <c r="CQ38" t="s">
        <v>2705</v>
      </c>
      <c r="CW38" t="s">
        <v>2706</v>
      </c>
      <c r="CZ38" t="s">
        <v>2707</v>
      </c>
      <c r="DB38" t="s">
        <v>2708</v>
      </c>
      <c r="DC38" t="s">
        <v>2709</v>
      </c>
      <c r="DD38" t="s">
        <v>2710</v>
      </c>
      <c r="DJ38" t="s">
        <v>2711</v>
      </c>
      <c r="DK38" t="s">
        <v>2712</v>
      </c>
      <c r="DM38" t="s">
        <v>2713</v>
      </c>
      <c r="DQ38" t="s">
        <v>2714</v>
      </c>
      <c r="EA38" t="s">
        <v>2715</v>
      </c>
      <c r="EC38" t="s">
        <v>2716</v>
      </c>
      <c r="EG38" t="s">
        <v>2717</v>
      </c>
      <c r="EH38" t="s">
        <v>2718</v>
      </c>
      <c r="EI38" t="s">
        <v>2719</v>
      </c>
      <c r="EK38" t="s">
        <v>2720</v>
      </c>
      <c r="EM38" t="s">
        <v>2705</v>
      </c>
      <c r="ES38" t="s">
        <v>2706</v>
      </c>
      <c r="EV38" t="s">
        <v>2707</v>
      </c>
      <c r="EX38" t="s">
        <v>2708</v>
      </c>
      <c r="EY38" t="s">
        <v>2709</v>
      </c>
      <c r="EZ38" t="s">
        <v>2710</v>
      </c>
      <c r="FF38" t="s">
        <v>2711</v>
      </c>
      <c r="FG38" t="s">
        <v>2712</v>
      </c>
      <c r="FI38" t="s">
        <v>2713</v>
      </c>
      <c r="FM38" t="s">
        <v>2714</v>
      </c>
      <c r="FW38" t="s">
        <v>2715</v>
      </c>
      <c r="FY38" t="s">
        <v>2716</v>
      </c>
      <c r="GC38" t="s">
        <v>2717</v>
      </c>
      <c r="GD38" t="s">
        <v>2718</v>
      </c>
      <c r="GE38" t="s">
        <v>2719</v>
      </c>
      <c r="GG38" t="s">
        <v>2720</v>
      </c>
      <c r="HI38" t="s">
        <v>2721</v>
      </c>
      <c r="KT38" t="s">
        <v>2608</v>
      </c>
      <c r="KW38" t="s">
        <v>2722</v>
      </c>
      <c r="LQ38" t="s">
        <v>2723</v>
      </c>
      <c r="LR38" t="s">
        <v>2723</v>
      </c>
      <c r="LS38" t="s">
        <v>2723</v>
      </c>
      <c r="LT38" t="s">
        <v>2723</v>
      </c>
      <c r="LU38" t="s">
        <v>2723</v>
      </c>
    </row>
    <row r="39" spans="1:333" x14ac:dyDescent="0.3">
      <c r="A39" t="s">
        <v>4597</v>
      </c>
      <c r="B39" t="s">
        <v>4951</v>
      </c>
      <c r="E39" t="s">
        <v>2724</v>
      </c>
      <c r="F39" t="s">
        <v>2725</v>
      </c>
      <c r="S39" t="s">
        <v>2726</v>
      </c>
      <c r="V39" t="s">
        <v>2726</v>
      </c>
      <c r="Y39" t="s">
        <v>2726</v>
      </c>
      <c r="AA39" t="s">
        <v>2727</v>
      </c>
      <c r="AB39" t="s">
        <v>2727</v>
      </c>
      <c r="AC39" t="s">
        <v>2727</v>
      </c>
      <c r="AE39" t="s">
        <v>2727</v>
      </c>
      <c r="AI39" t="s">
        <v>2728</v>
      </c>
      <c r="AK39" t="s">
        <v>2729</v>
      </c>
      <c r="AL39" t="s">
        <v>2727</v>
      </c>
      <c r="AP39" t="s">
        <v>2728</v>
      </c>
      <c r="AR39" t="s">
        <v>2729</v>
      </c>
      <c r="AS39" t="s">
        <v>2727</v>
      </c>
      <c r="AW39" t="s">
        <v>2728</v>
      </c>
      <c r="AY39" t="s">
        <v>2729</v>
      </c>
      <c r="BC39" t="s">
        <v>2728</v>
      </c>
      <c r="BD39" t="s">
        <v>2728</v>
      </c>
      <c r="BE39" t="s">
        <v>2728</v>
      </c>
      <c r="BF39" t="s">
        <v>2728</v>
      </c>
      <c r="BG39" t="s">
        <v>2728</v>
      </c>
      <c r="BK39" t="s">
        <v>2729</v>
      </c>
      <c r="BL39" t="s">
        <v>2729</v>
      </c>
      <c r="BM39" t="s">
        <v>2729</v>
      </c>
      <c r="BN39" t="s">
        <v>2729</v>
      </c>
      <c r="BO39" t="s">
        <v>2729</v>
      </c>
      <c r="CA39" t="s">
        <v>2730</v>
      </c>
      <c r="CC39" t="s">
        <v>2730</v>
      </c>
      <c r="CE39" t="s">
        <v>2730</v>
      </c>
      <c r="CG39" t="s">
        <v>2730</v>
      </c>
      <c r="CI39" t="s">
        <v>2730</v>
      </c>
      <c r="CL39" t="s">
        <v>2731</v>
      </c>
      <c r="CM39" t="s">
        <v>2731</v>
      </c>
      <c r="CN39" t="s">
        <v>2731</v>
      </c>
      <c r="CO39" t="s">
        <v>2731</v>
      </c>
      <c r="CP39" t="s">
        <v>2731</v>
      </c>
      <c r="CQ39" t="s">
        <v>2732</v>
      </c>
      <c r="CW39" t="s">
        <v>2733</v>
      </c>
      <c r="CZ39" t="s">
        <v>2734</v>
      </c>
      <c r="DB39" t="s">
        <v>2735</v>
      </c>
      <c r="DC39" t="s">
        <v>2736</v>
      </c>
      <c r="DD39" t="s">
        <v>2737</v>
      </c>
      <c r="DJ39" t="s">
        <v>2738</v>
      </c>
      <c r="DK39" t="s">
        <v>2739</v>
      </c>
      <c r="DM39" t="s">
        <v>2740</v>
      </c>
      <c r="DQ39" t="s">
        <v>2741</v>
      </c>
      <c r="EA39" t="s">
        <v>2742</v>
      </c>
      <c r="EC39" t="s">
        <v>2743</v>
      </c>
      <c r="EG39" t="s">
        <v>2744</v>
      </c>
      <c r="EH39" t="s">
        <v>2745</v>
      </c>
      <c r="EI39" t="s">
        <v>2746</v>
      </c>
      <c r="EK39" t="s">
        <v>2747</v>
      </c>
      <c r="EM39" t="s">
        <v>2732</v>
      </c>
      <c r="ES39" t="s">
        <v>2733</v>
      </c>
      <c r="EV39" t="s">
        <v>2734</v>
      </c>
      <c r="EX39" t="s">
        <v>2735</v>
      </c>
      <c r="EY39" t="s">
        <v>2736</v>
      </c>
      <c r="EZ39" t="s">
        <v>2737</v>
      </c>
      <c r="FF39" t="s">
        <v>2738</v>
      </c>
      <c r="FG39" t="s">
        <v>2739</v>
      </c>
      <c r="FI39" t="s">
        <v>2740</v>
      </c>
      <c r="FM39" t="s">
        <v>2741</v>
      </c>
      <c r="FW39" t="s">
        <v>2742</v>
      </c>
      <c r="FY39" t="s">
        <v>2743</v>
      </c>
      <c r="GC39" t="s">
        <v>2744</v>
      </c>
      <c r="GD39" t="s">
        <v>2745</v>
      </c>
      <c r="GE39" t="s">
        <v>2746</v>
      </c>
      <c r="GG39" t="s">
        <v>2747</v>
      </c>
      <c r="HI39" t="s">
        <v>2748</v>
      </c>
      <c r="KT39" t="s">
        <v>1823</v>
      </c>
      <c r="KW39" t="s">
        <v>2749</v>
      </c>
      <c r="LQ39" t="s">
        <v>2750</v>
      </c>
      <c r="LR39" t="s">
        <v>2750</v>
      </c>
      <c r="LS39" t="s">
        <v>2750</v>
      </c>
      <c r="LT39" t="s">
        <v>2750</v>
      </c>
      <c r="LU39" t="s">
        <v>2750</v>
      </c>
    </row>
    <row r="40" spans="1:333" x14ac:dyDescent="0.3">
      <c r="A40" t="s">
        <v>1683</v>
      </c>
      <c r="B40" t="s">
        <v>4952</v>
      </c>
      <c r="E40" t="s">
        <v>2751</v>
      </c>
      <c r="F40" t="s">
        <v>2752</v>
      </c>
      <c r="AA40" t="s">
        <v>2753</v>
      </c>
      <c r="AB40" t="s">
        <v>2753</v>
      </c>
      <c r="AC40" t="s">
        <v>2753</v>
      </c>
      <c r="AE40" t="s">
        <v>2753</v>
      </c>
      <c r="AI40" t="s">
        <v>2754</v>
      </c>
      <c r="AK40" t="s">
        <v>2755</v>
      </c>
      <c r="AL40" t="s">
        <v>2753</v>
      </c>
      <c r="AP40" t="s">
        <v>2754</v>
      </c>
      <c r="AR40" t="s">
        <v>2755</v>
      </c>
      <c r="AS40" t="s">
        <v>2753</v>
      </c>
      <c r="AW40" t="s">
        <v>2754</v>
      </c>
      <c r="AY40" t="s">
        <v>2755</v>
      </c>
      <c r="BC40" t="s">
        <v>2754</v>
      </c>
      <c r="BD40" t="s">
        <v>2754</v>
      </c>
      <c r="BE40" t="s">
        <v>2754</v>
      </c>
      <c r="BF40" t="s">
        <v>2754</v>
      </c>
      <c r="BG40" t="s">
        <v>2754</v>
      </c>
      <c r="BK40" t="s">
        <v>2755</v>
      </c>
      <c r="BL40" t="s">
        <v>2755</v>
      </c>
      <c r="BM40" t="s">
        <v>2755</v>
      </c>
      <c r="BN40" t="s">
        <v>2755</v>
      </c>
      <c r="BO40" t="s">
        <v>2755</v>
      </c>
      <c r="CA40" t="s">
        <v>2756</v>
      </c>
      <c r="CC40" t="s">
        <v>2756</v>
      </c>
      <c r="CE40" t="s">
        <v>2756</v>
      </c>
      <c r="CG40" t="s">
        <v>2756</v>
      </c>
      <c r="CI40" t="s">
        <v>2756</v>
      </c>
      <c r="CL40" t="s">
        <v>2757</v>
      </c>
      <c r="CM40" t="s">
        <v>2757</v>
      </c>
      <c r="CN40" t="s">
        <v>2757</v>
      </c>
      <c r="CO40" t="s">
        <v>2757</v>
      </c>
      <c r="CP40" t="s">
        <v>2757</v>
      </c>
      <c r="CQ40" t="s">
        <v>2758</v>
      </c>
      <c r="CW40" t="s">
        <v>2759</v>
      </c>
      <c r="CZ40" t="s">
        <v>2760</v>
      </c>
      <c r="DB40" t="s">
        <v>2761</v>
      </c>
      <c r="DC40" t="s">
        <v>2762</v>
      </c>
      <c r="DD40" t="s">
        <v>2763</v>
      </c>
      <c r="DJ40" t="s">
        <v>2764</v>
      </c>
      <c r="DK40" t="s">
        <v>2765</v>
      </c>
      <c r="DM40" t="s">
        <v>2766</v>
      </c>
      <c r="DQ40" t="s">
        <v>2767</v>
      </c>
      <c r="EA40" t="s">
        <v>2768</v>
      </c>
      <c r="EC40" t="s">
        <v>2769</v>
      </c>
      <c r="EG40" t="s">
        <v>2770</v>
      </c>
      <c r="EH40" t="s">
        <v>2771</v>
      </c>
      <c r="EI40" t="s">
        <v>2772</v>
      </c>
      <c r="EK40" t="s">
        <v>2773</v>
      </c>
      <c r="EM40" t="s">
        <v>2758</v>
      </c>
      <c r="ES40" t="s">
        <v>2759</v>
      </c>
      <c r="EV40" t="s">
        <v>2760</v>
      </c>
      <c r="EX40" t="s">
        <v>2761</v>
      </c>
      <c r="EY40" t="s">
        <v>2762</v>
      </c>
      <c r="EZ40" t="s">
        <v>2763</v>
      </c>
      <c r="FF40" t="s">
        <v>2764</v>
      </c>
      <c r="FG40" t="s">
        <v>2765</v>
      </c>
      <c r="FI40" t="s">
        <v>2766</v>
      </c>
      <c r="FM40" t="s">
        <v>2767</v>
      </c>
      <c r="FW40" t="s">
        <v>2768</v>
      </c>
      <c r="FY40" t="s">
        <v>2769</v>
      </c>
      <c r="GC40" t="s">
        <v>2770</v>
      </c>
      <c r="GD40" t="s">
        <v>2771</v>
      </c>
      <c r="GE40" t="s">
        <v>2772</v>
      </c>
      <c r="GG40" t="s">
        <v>2773</v>
      </c>
      <c r="HI40" t="s">
        <v>2774</v>
      </c>
      <c r="KT40" t="s">
        <v>2775</v>
      </c>
      <c r="LQ40" t="s">
        <v>2776</v>
      </c>
      <c r="LR40" t="s">
        <v>2776</v>
      </c>
      <c r="LS40" t="s">
        <v>2776</v>
      </c>
      <c r="LT40" t="s">
        <v>2776</v>
      </c>
      <c r="LU40" t="s">
        <v>2776</v>
      </c>
    </row>
    <row r="41" spans="1:333" x14ac:dyDescent="0.3">
      <c r="A41" t="s">
        <v>4598</v>
      </c>
      <c r="B41" t="s">
        <v>4953</v>
      </c>
      <c r="E41" t="s">
        <v>2777</v>
      </c>
      <c r="F41" t="s">
        <v>2778</v>
      </c>
      <c r="AA41" t="s">
        <v>2779</v>
      </c>
      <c r="AB41" t="s">
        <v>2779</v>
      </c>
      <c r="AC41" t="s">
        <v>2779</v>
      </c>
      <c r="AE41" t="s">
        <v>2779</v>
      </c>
      <c r="AI41" t="s">
        <v>2780</v>
      </c>
      <c r="AL41" t="s">
        <v>2779</v>
      </c>
      <c r="AP41" t="s">
        <v>2780</v>
      </c>
      <c r="AS41" t="s">
        <v>2779</v>
      </c>
      <c r="AW41" t="s">
        <v>2780</v>
      </c>
      <c r="BC41" t="s">
        <v>2780</v>
      </c>
      <c r="BD41" t="s">
        <v>2780</v>
      </c>
      <c r="BE41" t="s">
        <v>2780</v>
      </c>
      <c r="BF41" t="s">
        <v>2780</v>
      </c>
      <c r="BG41" t="s">
        <v>2780</v>
      </c>
      <c r="CA41" t="s">
        <v>2781</v>
      </c>
      <c r="CC41" t="s">
        <v>2781</v>
      </c>
      <c r="CE41" t="s">
        <v>2781</v>
      </c>
      <c r="CG41" t="s">
        <v>2781</v>
      </c>
      <c r="CI41" t="s">
        <v>2781</v>
      </c>
      <c r="CL41" t="s">
        <v>2782</v>
      </c>
      <c r="CM41" t="s">
        <v>2782</v>
      </c>
      <c r="CN41" t="s">
        <v>2782</v>
      </c>
      <c r="CO41" t="s">
        <v>2782</v>
      </c>
      <c r="CP41" t="s">
        <v>2782</v>
      </c>
      <c r="CQ41" t="s">
        <v>2783</v>
      </c>
      <c r="CW41" t="s">
        <v>2784</v>
      </c>
      <c r="CZ41" t="s">
        <v>2785</v>
      </c>
      <c r="DB41" t="s">
        <v>2786</v>
      </c>
      <c r="DC41" t="s">
        <v>2787</v>
      </c>
      <c r="DD41" t="s">
        <v>2788</v>
      </c>
      <c r="DJ41" t="s">
        <v>2789</v>
      </c>
      <c r="DK41" t="s">
        <v>2790</v>
      </c>
      <c r="DM41" t="s">
        <v>1934</v>
      </c>
      <c r="EA41" t="s">
        <v>2791</v>
      </c>
      <c r="EC41" t="s">
        <v>2792</v>
      </c>
      <c r="EG41" t="s">
        <v>2793</v>
      </c>
      <c r="EH41" t="s">
        <v>2794</v>
      </c>
      <c r="EI41" t="s">
        <v>2795</v>
      </c>
      <c r="EK41" t="s">
        <v>2796</v>
      </c>
      <c r="EM41" t="s">
        <v>2783</v>
      </c>
      <c r="ES41" t="s">
        <v>2784</v>
      </c>
      <c r="EV41" t="s">
        <v>2785</v>
      </c>
      <c r="EX41" t="s">
        <v>2786</v>
      </c>
      <c r="EY41" t="s">
        <v>2787</v>
      </c>
      <c r="EZ41" t="s">
        <v>2788</v>
      </c>
      <c r="FF41" t="s">
        <v>2789</v>
      </c>
      <c r="FG41" t="s">
        <v>2790</v>
      </c>
      <c r="FI41" t="s">
        <v>1934</v>
      </c>
      <c r="FW41" t="s">
        <v>2791</v>
      </c>
      <c r="FY41" t="s">
        <v>2792</v>
      </c>
      <c r="GC41" t="s">
        <v>2793</v>
      </c>
      <c r="GD41" t="s">
        <v>2794</v>
      </c>
      <c r="GE41" t="s">
        <v>2795</v>
      </c>
      <c r="GG41" t="s">
        <v>2796</v>
      </c>
      <c r="HI41" t="s">
        <v>2797</v>
      </c>
      <c r="KT41" t="s">
        <v>1881</v>
      </c>
      <c r="LQ41" t="s">
        <v>2798</v>
      </c>
      <c r="LR41" t="s">
        <v>2798</v>
      </c>
      <c r="LS41" t="s">
        <v>2798</v>
      </c>
      <c r="LT41" t="s">
        <v>2798</v>
      </c>
      <c r="LU41" t="s">
        <v>2798</v>
      </c>
    </row>
    <row r="42" spans="1:333" x14ac:dyDescent="0.3">
      <c r="A42" t="s">
        <v>4599</v>
      </c>
      <c r="B42" t="s">
        <v>4954</v>
      </c>
      <c r="E42" t="s">
        <v>2799</v>
      </c>
      <c r="F42" t="s">
        <v>2800</v>
      </c>
      <c r="AA42" t="s">
        <v>2801</v>
      </c>
      <c r="AB42" t="s">
        <v>2801</v>
      </c>
      <c r="AC42" t="s">
        <v>2801</v>
      </c>
      <c r="AE42" t="s">
        <v>2801</v>
      </c>
      <c r="AI42" t="s">
        <v>2802</v>
      </c>
      <c r="AL42" t="s">
        <v>2801</v>
      </c>
      <c r="AP42" t="s">
        <v>2802</v>
      </c>
      <c r="AS42" t="s">
        <v>2801</v>
      </c>
      <c r="AW42" t="s">
        <v>2802</v>
      </c>
      <c r="BC42" t="s">
        <v>2802</v>
      </c>
      <c r="BD42" t="s">
        <v>2802</v>
      </c>
      <c r="BE42" t="s">
        <v>2802</v>
      </c>
      <c r="BF42" t="s">
        <v>2802</v>
      </c>
      <c r="BG42" t="s">
        <v>2802</v>
      </c>
      <c r="CA42" t="s">
        <v>2803</v>
      </c>
      <c r="CC42" t="s">
        <v>2803</v>
      </c>
      <c r="CE42" t="s">
        <v>2803</v>
      </c>
      <c r="CG42" t="s">
        <v>2803</v>
      </c>
      <c r="CI42" t="s">
        <v>2803</v>
      </c>
      <c r="CL42" t="s">
        <v>1026</v>
      </c>
      <c r="CM42" t="s">
        <v>1026</v>
      </c>
      <c r="CN42" t="s">
        <v>1026</v>
      </c>
      <c r="CO42" t="s">
        <v>1026</v>
      </c>
      <c r="CP42" t="s">
        <v>1026</v>
      </c>
      <c r="CQ42" t="s">
        <v>2804</v>
      </c>
      <c r="CW42" t="s">
        <v>2805</v>
      </c>
      <c r="CZ42" t="s">
        <v>2806</v>
      </c>
      <c r="DB42" t="s">
        <v>2807</v>
      </c>
      <c r="DC42" t="s">
        <v>2808</v>
      </c>
      <c r="DD42" t="s">
        <v>2809</v>
      </c>
      <c r="DJ42" t="s">
        <v>2810</v>
      </c>
      <c r="DK42" t="s">
        <v>2811</v>
      </c>
      <c r="DM42" t="s">
        <v>1986</v>
      </c>
      <c r="EA42" t="s">
        <v>2812</v>
      </c>
      <c r="EC42" t="s">
        <v>2813</v>
      </c>
      <c r="EG42" t="s">
        <v>2814</v>
      </c>
      <c r="EH42" t="s">
        <v>2815</v>
      </c>
      <c r="EI42" t="s">
        <v>2816</v>
      </c>
      <c r="EK42" t="s">
        <v>2817</v>
      </c>
      <c r="EM42" t="s">
        <v>2804</v>
      </c>
      <c r="ES42" t="s">
        <v>2805</v>
      </c>
      <c r="EV42" t="s">
        <v>2806</v>
      </c>
      <c r="EX42" t="s">
        <v>2807</v>
      </c>
      <c r="EY42" t="s">
        <v>2808</v>
      </c>
      <c r="EZ42" t="s">
        <v>2809</v>
      </c>
      <c r="FF42" t="s">
        <v>2810</v>
      </c>
      <c r="FG42" t="s">
        <v>2811</v>
      </c>
      <c r="FI42" t="s">
        <v>1986</v>
      </c>
      <c r="FW42" t="s">
        <v>2812</v>
      </c>
      <c r="FY42" t="s">
        <v>2813</v>
      </c>
      <c r="GC42" t="s">
        <v>2814</v>
      </c>
      <c r="GD42" t="s">
        <v>2815</v>
      </c>
      <c r="GE42" t="s">
        <v>2816</v>
      </c>
      <c r="GG42" t="s">
        <v>2817</v>
      </c>
      <c r="HI42" t="s">
        <v>2818</v>
      </c>
      <c r="KT42" t="s">
        <v>2713</v>
      </c>
      <c r="LQ42" t="s">
        <v>2819</v>
      </c>
      <c r="LR42" t="s">
        <v>2819</v>
      </c>
      <c r="LS42" t="s">
        <v>2819</v>
      </c>
      <c r="LT42" t="s">
        <v>2819</v>
      </c>
      <c r="LU42" t="s">
        <v>2819</v>
      </c>
    </row>
    <row r="43" spans="1:333" x14ac:dyDescent="0.3">
      <c r="A43" t="s">
        <v>4600</v>
      </c>
      <c r="B43" t="s">
        <v>4955</v>
      </c>
      <c r="E43" t="s">
        <v>2820</v>
      </c>
      <c r="F43" t="s">
        <v>2821</v>
      </c>
      <c r="AA43" t="s">
        <v>2822</v>
      </c>
      <c r="AB43" t="s">
        <v>2822</v>
      </c>
      <c r="AC43" t="s">
        <v>2822</v>
      </c>
      <c r="AE43" t="s">
        <v>2822</v>
      </c>
      <c r="AI43" t="s">
        <v>2823</v>
      </c>
      <c r="AL43" t="s">
        <v>2822</v>
      </c>
      <c r="AP43" t="s">
        <v>2823</v>
      </c>
      <c r="AS43" t="s">
        <v>2822</v>
      </c>
      <c r="AW43" t="s">
        <v>2823</v>
      </c>
      <c r="BC43" t="s">
        <v>2823</v>
      </c>
      <c r="BD43" t="s">
        <v>2823</v>
      </c>
      <c r="BE43" t="s">
        <v>2823</v>
      </c>
      <c r="BF43" t="s">
        <v>2823</v>
      </c>
      <c r="BG43" t="s">
        <v>2823</v>
      </c>
      <c r="CA43" t="s">
        <v>2824</v>
      </c>
      <c r="CC43" t="s">
        <v>2824</v>
      </c>
      <c r="CE43" t="s">
        <v>2824</v>
      </c>
      <c r="CG43" t="s">
        <v>2824</v>
      </c>
      <c r="CI43" t="s">
        <v>2824</v>
      </c>
      <c r="CL43" t="s">
        <v>2825</v>
      </c>
      <c r="CM43" t="s">
        <v>2825</v>
      </c>
      <c r="CN43" t="s">
        <v>2825</v>
      </c>
      <c r="CO43" t="s">
        <v>2825</v>
      </c>
      <c r="CP43" t="s">
        <v>2825</v>
      </c>
      <c r="CQ43" t="s">
        <v>2826</v>
      </c>
      <c r="CW43" t="s">
        <v>2827</v>
      </c>
      <c r="CZ43" t="s">
        <v>2828</v>
      </c>
      <c r="DB43" t="s">
        <v>2829</v>
      </c>
      <c r="DC43" t="s">
        <v>2830</v>
      </c>
      <c r="DD43" t="s">
        <v>2831</v>
      </c>
      <c r="DJ43" t="s">
        <v>2832</v>
      </c>
      <c r="DK43" t="s">
        <v>2833</v>
      </c>
      <c r="DM43" t="s">
        <v>2834</v>
      </c>
      <c r="EA43" t="s">
        <v>2835</v>
      </c>
      <c r="EC43" t="s">
        <v>2836</v>
      </c>
      <c r="EG43" t="s">
        <v>2837</v>
      </c>
      <c r="EH43" t="s">
        <v>2838</v>
      </c>
      <c r="EI43" t="s">
        <v>2839</v>
      </c>
      <c r="EK43" t="s">
        <v>2840</v>
      </c>
      <c r="EM43" t="s">
        <v>2826</v>
      </c>
      <c r="ES43" t="s">
        <v>2827</v>
      </c>
      <c r="EV43" t="s">
        <v>2828</v>
      </c>
      <c r="EX43" t="s">
        <v>2829</v>
      </c>
      <c r="EY43" t="s">
        <v>2830</v>
      </c>
      <c r="EZ43" t="s">
        <v>2831</v>
      </c>
      <c r="FF43" t="s">
        <v>2832</v>
      </c>
      <c r="FG43" t="s">
        <v>2833</v>
      </c>
      <c r="FI43" t="s">
        <v>2834</v>
      </c>
      <c r="FW43" t="s">
        <v>2835</v>
      </c>
      <c r="FY43" t="s">
        <v>2836</v>
      </c>
      <c r="GC43" t="s">
        <v>2837</v>
      </c>
      <c r="GD43" t="s">
        <v>2838</v>
      </c>
      <c r="GE43" t="s">
        <v>2839</v>
      </c>
      <c r="GG43" t="s">
        <v>2840</v>
      </c>
      <c r="HI43" t="s">
        <v>2841</v>
      </c>
      <c r="KT43" t="s">
        <v>2740</v>
      </c>
      <c r="LQ43" t="s">
        <v>2842</v>
      </c>
      <c r="LR43" t="s">
        <v>2842</v>
      </c>
      <c r="LS43" t="s">
        <v>2842</v>
      </c>
      <c r="LT43" t="s">
        <v>2842</v>
      </c>
      <c r="LU43" t="s">
        <v>2842</v>
      </c>
    </row>
    <row r="44" spans="1:333" x14ac:dyDescent="0.3">
      <c r="A44" t="s">
        <v>4601</v>
      </c>
      <c r="B44" t="s">
        <v>4956</v>
      </c>
      <c r="E44" t="s">
        <v>2843</v>
      </c>
      <c r="F44" t="s">
        <v>2844</v>
      </c>
      <c r="AA44" t="s">
        <v>2845</v>
      </c>
      <c r="AB44" t="s">
        <v>2845</v>
      </c>
      <c r="AC44" t="s">
        <v>2845</v>
      </c>
      <c r="AE44" t="s">
        <v>2845</v>
      </c>
      <c r="AI44" t="s">
        <v>2846</v>
      </c>
      <c r="AL44" t="s">
        <v>2845</v>
      </c>
      <c r="AP44" t="s">
        <v>2846</v>
      </c>
      <c r="AS44" t="s">
        <v>2845</v>
      </c>
      <c r="AW44" t="s">
        <v>2846</v>
      </c>
      <c r="BC44" t="s">
        <v>2846</v>
      </c>
      <c r="BD44" t="s">
        <v>2846</v>
      </c>
      <c r="BE44" t="s">
        <v>2846</v>
      </c>
      <c r="BF44" t="s">
        <v>2846</v>
      </c>
      <c r="BG44" t="s">
        <v>2846</v>
      </c>
      <c r="CA44" t="s">
        <v>2847</v>
      </c>
      <c r="CC44" t="s">
        <v>2847</v>
      </c>
      <c r="CE44" t="s">
        <v>2847</v>
      </c>
      <c r="CG44" t="s">
        <v>2847</v>
      </c>
      <c r="CI44" t="s">
        <v>2847</v>
      </c>
      <c r="CL44" t="s">
        <v>2848</v>
      </c>
      <c r="CM44" t="s">
        <v>2848</v>
      </c>
      <c r="CN44" t="s">
        <v>2848</v>
      </c>
      <c r="CO44" t="s">
        <v>2848</v>
      </c>
      <c r="CP44" t="s">
        <v>2848</v>
      </c>
      <c r="CQ44" t="s">
        <v>2849</v>
      </c>
      <c r="CW44" t="s">
        <v>2850</v>
      </c>
      <c r="CZ44" t="s">
        <v>2851</v>
      </c>
      <c r="DB44" t="s">
        <v>2852</v>
      </c>
      <c r="DC44" t="s">
        <v>2853</v>
      </c>
      <c r="DD44" t="s">
        <v>2854</v>
      </c>
      <c r="DJ44" t="s">
        <v>2855</v>
      </c>
      <c r="DK44" t="s">
        <v>2856</v>
      </c>
      <c r="DM44" t="s">
        <v>2032</v>
      </c>
      <c r="EA44" t="s">
        <v>2857</v>
      </c>
      <c r="EC44" t="s">
        <v>2858</v>
      </c>
      <c r="EG44" t="s">
        <v>2859</v>
      </c>
      <c r="EH44" t="s">
        <v>2860</v>
      </c>
      <c r="EI44" t="s">
        <v>2861</v>
      </c>
      <c r="EK44" t="s">
        <v>2862</v>
      </c>
      <c r="EM44" t="s">
        <v>2849</v>
      </c>
      <c r="ES44" t="s">
        <v>2850</v>
      </c>
      <c r="EV44" t="s">
        <v>2851</v>
      </c>
      <c r="EX44" t="s">
        <v>2852</v>
      </c>
      <c r="EY44" t="s">
        <v>2853</v>
      </c>
      <c r="EZ44" t="s">
        <v>2854</v>
      </c>
      <c r="FF44" t="s">
        <v>2855</v>
      </c>
      <c r="FG44" t="s">
        <v>2856</v>
      </c>
      <c r="FI44" t="s">
        <v>2032</v>
      </c>
      <c r="FW44" t="s">
        <v>2857</v>
      </c>
      <c r="FY44" t="s">
        <v>2858</v>
      </c>
      <c r="GC44" t="s">
        <v>2859</v>
      </c>
      <c r="GD44" t="s">
        <v>2860</v>
      </c>
      <c r="GE44" t="s">
        <v>2861</v>
      </c>
      <c r="GG44" t="s">
        <v>2862</v>
      </c>
      <c r="HI44" t="s">
        <v>2863</v>
      </c>
      <c r="KT44" t="s">
        <v>2766</v>
      </c>
      <c r="LQ44" t="s">
        <v>2864</v>
      </c>
      <c r="LR44" t="s">
        <v>2864</v>
      </c>
      <c r="LS44" t="s">
        <v>2864</v>
      </c>
      <c r="LT44" t="s">
        <v>2864</v>
      </c>
      <c r="LU44" t="s">
        <v>2864</v>
      </c>
    </row>
    <row r="45" spans="1:333" x14ac:dyDescent="0.3">
      <c r="A45" t="s">
        <v>4602</v>
      </c>
      <c r="B45" t="s">
        <v>4957</v>
      </c>
      <c r="E45" t="s">
        <v>2865</v>
      </c>
      <c r="F45" t="s">
        <v>2866</v>
      </c>
      <c r="AA45" t="s">
        <v>2867</v>
      </c>
      <c r="AB45" t="s">
        <v>2867</v>
      </c>
      <c r="AC45" t="s">
        <v>2867</v>
      </c>
      <c r="AE45" t="s">
        <v>2867</v>
      </c>
      <c r="AI45" t="s">
        <v>2868</v>
      </c>
      <c r="AL45" t="s">
        <v>2867</v>
      </c>
      <c r="AP45" t="s">
        <v>2868</v>
      </c>
      <c r="AS45" t="s">
        <v>2867</v>
      </c>
      <c r="AW45" t="s">
        <v>2868</v>
      </c>
      <c r="BC45" t="s">
        <v>2868</v>
      </c>
      <c r="BD45" t="s">
        <v>2868</v>
      </c>
      <c r="BE45" t="s">
        <v>2868</v>
      </c>
      <c r="BF45" t="s">
        <v>2868</v>
      </c>
      <c r="BG45" t="s">
        <v>2868</v>
      </c>
      <c r="CA45" t="s">
        <v>2869</v>
      </c>
      <c r="CC45" t="s">
        <v>2869</v>
      </c>
      <c r="CE45" t="s">
        <v>2869</v>
      </c>
      <c r="CG45" t="s">
        <v>2869</v>
      </c>
      <c r="CI45" t="s">
        <v>2869</v>
      </c>
      <c r="CL45" t="s">
        <v>2870</v>
      </c>
      <c r="CM45" t="s">
        <v>2870</v>
      </c>
      <c r="CN45" t="s">
        <v>2870</v>
      </c>
      <c r="CO45" t="s">
        <v>2870</v>
      </c>
      <c r="CP45" t="s">
        <v>2870</v>
      </c>
      <c r="CQ45" t="s">
        <v>2871</v>
      </c>
      <c r="CW45" t="s">
        <v>2872</v>
      </c>
      <c r="CZ45" t="s">
        <v>2873</v>
      </c>
      <c r="DB45" t="s">
        <v>2874</v>
      </c>
      <c r="DC45" t="s">
        <v>2875</v>
      </c>
      <c r="DD45" t="s">
        <v>2876</v>
      </c>
      <c r="DJ45" t="s">
        <v>2877</v>
      </c>
      <c r="DK45" t="s">
        <v>2878</v>
      </c>
      <c r="DM45" t="s">
        <v>2077</v>
      </c>
      <c r="EA45" t="s">
        <v>2879</v>
      </c>
      <c r="EC45" t="s">
        <v>2880</v>
      </c>
      <c r="EG45" t="s">
        <v>2881</v>
      </c>
      <c r="EH45" t="s">
        <v>2882</v>
      </c>
      <c r="EI45" t="s">
        <v>2883</v>
      </c>
      <c r="EK45" t="s">
        <v>2884</v>
      </c>
      <c r="EM45" t="s">
        <v>2871</v>
      </c>
      <c r="ES45" t="s">
        <v>2872</v>
      </c>
      <c r="EV45" t="s">
        <v>2873</v>
      </c>
      <c r="EX45" t="s">
        <v>2874</v>
      </c>
      <c r="EY45" t="s">
        <v>2875</v>
      </c>
      <c r="EZ45" t="s">
        <v>2876</v>
      </c>
      <c r="FF45" t="s">
        <v>2877</v>
      </c>
      <c r="FG45" t="s">
        <v>2878</v>
      </c>
      <c r="FI45" t="s">
        <v>2077</v>
      </c>
      <c r="FW45" t="s">
        <v>2879</v>
      </c>
      <c r="FY45" t="s">
        <v>2880</v>
      </c>
      <c r="GC45" t="s">
        <v>2881</v>
      </c>
      <c r="GD45" t="s">
        <v>2882</v>
      </c>
      <c r="GE45" t="s">
        <v>2883</v>
      </c>
      <c r="GG45" t="s">
        <v>2884</v>
      </c>
      <c r="HI45" t="s">
        <v>2885</v>
      </c>
      <c r="KT45" t="s">
        <v>1934</v>
      </c>
      <c r="LQ45" t="s">
        <v>2886</v>
      </c>
      <c r="LR45" t="s">
        <v>2886</v>
      </c>
      <c r="LS45" t="s">
        <v>2886</v>
      </c>
      <c r="LT45" t="s">
        <v>2886</v>
      </c>
      <c r="LU45" t="s">
        <v>2886</v>
      </c>
    </row>
    <row r="46" spans="1:333" x14ac:dyDescent="0.3">
      <c r="A46" t="s">
        <v>4603</v>
      </c>
      <c r="B46" t="s">
        <v>4958</v>
      </c>
      <c r="E46" t="s">
        <v>2887</v>
      </c>
      <c r="F46" t="s">
        <v>2888</v>
      </c>
      <c r="AA46" t="s">
        <v>2889</v>
      </c>
      <c r="AB46" t="s">
        <v>2889</v>
      </c>
      <c r="AC46" t="s">
        <v>2889</v>
      </c>
      <c r="AE46" t="s">
        <v>2889</v>
      </c>
      <c r="AI46" t="s">
        <v>2890</v>
      </c>
      <c r="AL46" t="s">
        <v>2889</v>
      </c>
      <c r="AP46" t="s">
        <v>2890</v>
      </c>
      <c r="AS46" t="s">
        <v>2889</v>
      </c>
      <c r="AW46" t="s">
        <v>2890</v>
      </c>
      <c r="BC46" t="s">
        <v>2890</v>
      </c>
      <c r="BD46" t="s">
        <v>2890</v>
      </c>
      <c r="BE46" t="s">
        <v>2890</v>
      </c>
      <c r="BF46" t="s">
        <v>2890</v>
      </c>
      <c r="BG46" t="s">
        <v>2890</v>
      </c>
      <c r="CA46" t="s">
        <v>2891</v>
      </c>
      <c r="CC46" t="s">
        <v>2891</v>
      </c>
      <c r="CE46" t="s">
        <v>2891</v>
      </c>
      <c r="CG46" t="s">
        <v>2891</v>
      </c>
      <c r="CI46" t="s">
        <v>2891</v>
      </c>
      <c r="CL46" t="s">
        <v>1043</v>
      </c>
      <c r="CM46" t="s">
        <v>1043</v>
      </c>
      <c r="CN46" t="s">
        <v>1043</v>
      </c>
      <c r="CO46" t="s">
        <v>1043</v>
      </c>
      <c r="CP46" t="s">
        <v>1043</v>
      </c>
      <c r="CQ46" t="s">
        <v>2892</v>
      </c>
      <c r="CW46" t="s">
        <v>2893</v>
      </c>
      <c r="CZ46" t="s">
        <v>2894</v>
      </c>
      <c r="DB46" t="s">
        <v>2895</v>
      </c>
      <c r="DC46" t="s">
        <v>2896</v>
      </c>
      <c r="DD46" t="s">
        <v>2897</v>
      </c>
      <c r="DJ46" t="s">
        <v>2898</v>
      </c>
      <c r="DK46" t="s">
        <v>2899</v>
      </c>
      <c r="DM46" t="s">
        <v>2900</v>
      </c>
      <c r="EA46" t="s">
        <v>2901</v>
      </c>
      <c r="EC46" t="s">
        <v>2902</v>
      </c>
      <c r="EH46" t="s">
        <v>2903</v>
      </c>
      <c r="EI46" t="s">
        <v>2904</v>
      </c>
      <c r="EK46" t="s">
        <v>2905</v>
      </c>
      <c r="EM46" t="s">
        <v>2892</v>
      </c>
      <c r="ES46" t="s">
        <v>2893</v>
      </c>
      <c r="EV46" t="s">
        <v>2894</v>
      </c>
      <c r="EX46" t="s">
        <v>2895</v>
      </c>
      <c r="EY46" t="s">
        <v>2896</v>
      </c>
      <c r="EZ46" t="s">
        <v>2897</v>
      </c>
      <c r="FF46" t="s">
        <v>2898</v>
      </c>
      <c r="FG46" t="s">
        <v>2899</v>
      </c>
      <c r="FI46" t="s">
        <v>2900</v>
      </c>
      <c r="FW46" t="s">
        <v>2901</v>
      </c>
      <c r="FY46" t="s">
        <v>2902</v>
      </c>
      <c r="GD46" t="s">
        <v>2903</v>
      </c>
      <c r="GE46" t="s">
        <v>2904</v>
      </c>
      <c r="GG46" t="s">
        <v>2905</v>
      </c>
      <c r="HI46" t="s">
        <v>2906</v>
      </c>
      <c r="KT46" t="s">
        <v>1986</v>
      </c>
      <c r="LQ46" t="s">
        <v>2907</v>
      </c>
      <c r="LR46" t="s">
        <v>2907</v>
      </c>
      <c r="LS46" t="s">
        <v>2907</v>
      </c>
      <c r="LT46" t="s">
        <v>2907</v>
      </c>
      <c r="LU46" t="s">
        <v>2907</v>
      </c>
    </row>
    <row r="47" spans="1:333" x14ac:dyDescent="0.3">
      <c r="A47" t="s">
        <v>1922</v>
      </c>
      <c r="B47" t="s">
        <v>4959</v>
      </c>
      <c r="E47" t="s">
        <v>2908</v>
      </c>
      <c r="F47" t="s">
        <v>2909</v>
      </c>
      <c r="AA47" t="s">
        <v>2910</v>
      </c>
      <c r="AB47" t="s">
        <v>2910</v>
      </c>
      <c r="AC47" t="s">
        <v>2910</v>
      </c>
      <c r="AE47" t="s">
        <v>2910</v>
      </c>
      <c r="AI47" t="s">
        <v>322</v>
      </c>
      <c r="AL47" t="s">
        <v>2910</v>
      </c>
      <c r="AP47" t="s">
        <v>322</v>
      </c>
      <c r="AS47" t="s">
        <v>2910</v>
      </c>
      <c r="AW47" t="s">
        <v>322</v>
      </c>
      <c r="BC47" t="s">
        <v>322</v>
      </c>
      <c r="BD47" t="s">
        <v>322</v>
      </c>
      <c r="BE47" t="s">
        <v>322</v>
      </c>
      <c r="BF47" t="s">
        <v>322</v>
      </c>
      <c r="BG47" t="s">
        <v>322</v>
      </c>
      <c r="CA47" t="s">
        <v>2911</v>
      </c>
      <c r="CC47" t="s">
        <v>2911</v>
      </c>
      <c r="CE47" t="s">
        <v>2911</v>
      </c>
      <c r="CG47" t="s">
        <v>2911</v>
      </c>
      <c r="CI47" t="s">
        <v>2911</v>
      </c>
      <c r="CL47" t="s">
        <v>2912</v>
      </c>
      <c r="CM47" t="s">
        <v>2912</v>
      </c>
      <c r="CN47" t="s">
        <v>2912</v>
      </c>
      <c r="CO47" t="s">
        <v>2912</v>
      </c>
      <c r="CP47" t="s">
        <v>2912</v>
      </c>
      <c r="CQ47" t="s">
        <v>2913</v>
      </c>
      <c r="CW47" t="s">
        <v>2914</v>
      </c>
      <c r="CZ47" t="s">
        <v>2915</v>
      </c>
      <c r="DB47" t="s">
        <v>2916</v>
      </c>
      <c r="DC47" t="s">
        <v>2917</v>
      </c>
      <c r="DD47" t="s">
        <v>2918</v>
      </c>
      <c r="DJ47" t="s">
        <v>2919</v>
      </c>
      <c r="DK47" t="s">
        <v>2920</v>
      </c>
      <c r="DM47" t="s">
        <v>2119</v>
      </c>
      <c r="EC47" t="s">
        <v>2921</v>
      </c>
      <c r="EH47" t="s">
        <v>2922</v>
      </c>
      <c r="EI47" t="s">
        <v>2923</v>
      </c>
      <c r="EK47" t="s">
        <v>2924</v>
      </c>
      <c r="EM47" t="s">
        <v>2913</v>
      </c>
      <c r="ES47" t="s">
        <v>2914</v>
      </c>
      <c r="EV47" t="s">
        <v>2915</v>
      </c>
      <c r="EX47" t="s">
        <v>2916</v>
      </c>
      <c r="EY47" t="s">
        <v>2917</v>
      </c>
      <c r="EZ47" t="s">
        <v>2918</v>
      </c>
      <c r="FF47" t="s">
        <v>2919</v>
      </c>
      <c r="FG47" t="s">
        <v>2920</v>
      </c>
      <c r="FI47" t="s">
        <v>2119</v>
      </c>
      <c r="FY47" t="s">
        <v>2921</v>
      </c>
      <c r="GD47" t="s">
        <v>2922</v>
      </c>
      <c r="GE47" t="s">
        <v>2923</v>
      </c>
      <c r="GG47" t="s">
        <v>2924</v>
      </c>
      <c r="HI47" t="s">
        <v>2925</v>
      </c>
      <c r="KT47" t="s">
        <v>2834</v>
      </c>
      <c r="LQ47" t="s">
        <v>2926</v>
      </c>
      <c r="LR47" t="s">
        <v>2926</v>
      </c>
      <c r="LS47" t="s">
        <v>2926</v>
      </c>
      <c r="LT47" t="s">
        <v>2926</v>
      </c>
      <c r="LU47" t="s">
        <v>2926</v>
      </c>
    </row>
    <row r="48" spans="1:333" x14ac:dyDescent="0.3">
      <c r="A48" t="s">
        <v>4604</v>
      </c>
      <c r="B48" t="s">
        <v>4960</v>
      </c>
      <c r="E48" t="s">
        <v>2927</v>
      </c>
      <c r="F48" t="s">
        <v>2928</v>
      </c>
      <c r="AA48" t="s">
        <v>2929</v>
      </c>
      <c r="AB48" t="s">
        <v>2929</v>
      </c>
      <c r="AC48" t="s">
        <v>2929</v>
      </c>
      <c r="AE48" t="s">
        <v>2929</v>
      </c>
      <c r="AI48" t="s">
        <v>2336</v>
      </c>
      <c r="AL48" t="s">
        <v>2929</v>
      </c>
      <c r="AP48" t="s">
        <v>2336</v>
      </c>
      <c r="AS48" t="s">
        <v>2929</v>
      </c>
      <c r="AW48" t="s">
        <v>2336</v>
      </c>
      <c r="BC48" t="s">
        <v>2336</v>
      </c>
      <c r="BD48" t="s">
        <v>2336</v>
      </c>
      <c r="BE48" t="s">
        <v>2336</v>
      </c>
      <c r="BF48" t="s">
        <v>2336</v>
      </c>
      <c r="BG48" t="s">
        <v>2336</v>
      </c>
      <c r="CA48" t="s">
        <v>2930</v>
      </c>
      <c r="CC48" t="s">
        <v>2930</v>
      </c>
      <c r="CE48" t="s">
        <v>2930</v>
      </c>
      <c r="CG48" t="s">
        <v>2930</v>
      </c>
      <c r="CI48" t="s">
        <v>2930</v>
      </c>
      <c r="CL48" t="s">
        <v>2931</v>
      </c>
      <c r="CM48" t="s">
        <v>2931</v>
      </c>
      <c r="CN48" t="s">
        <v>2931</v>
      </c>
      <c r="CO48" t="s">
        <v>2931</v>
      </c>
      <c r="CP48" t="s">
        <v>2931</v>
      </c>
      <c r="CQ48" t="s">
        <v>2932</v>
      </c>
      <c r="CW48" t="s">
        <v>2933</v>
      </c>
      <c r="DB48" t="s">
        <v>2934</v>
      </c>
      <c r="DC48" t="s">
        <v>2935</v>
      </c>
      <c r="DD48" t="s">
        <v>2936</v>
      </c>
      <c r="DJ48" t="s">
        <v>2937</v>
      </c>
      <c r="DK48" t="s">
        <v>2938</v>
      </c>
      <c r="DM48" t="s">
        <v>2939</v>
      </c>
      <c r="EC48" t="s">
        <v>2940</v>
      </c>
      <c r="EH48" t="s">
        <v>2941</v>
      </c>
      <c r="EI48" t="s">
        <v>2942</v>
      </c>
      <c r="EM48" t="s">
        <v>2932</v>
      </c>
      <c r="ES48" t="s">
        <v>2933</v>
      </c>
      <c r="EX48" t="s">
        <v>2934</v>
      </c>
      <c r="EY48" t="s">
        <v>2935</v>
      </c>
      <c r="EZ48" t="s">
        <v>2936</v>
      </c>
      <c r="FF48" t="s">
        <v>2937</v>
      </c>
      <c r="FG48" t="s">
        <v>2938</v>
      </c>
      <c r="FI48" t="s">
        <v>2939</v>
      </c>
      <c r="FY48" t="s">
        <v>2940</v>
      </c>
      <c r="GD48" t="s">
        <v>2941</v>
      </c>
      <c r="GE48" t="s">
        <v>2942</v>
      </c>
      <c r="HI48" t="s">
        <v>2943</v>
      </c>
      <c r="KT48" t="s">
        <v>2032</v>
      </c>
      <c r="LQ48" t="s">
        <v>2944</v>
      </c>
      <c r="LR48" t="s">
        <v>2944</v>
      </c>
      <c r="LS48" t="s">
        <v>2944</v>
      </c>
      <c r="LT48" t="s">
        <v>2944</v>
      </c>
      <c r="LU48" t="s">
        <v>2944</v>
      </c>
    </row>
    <row r="49" spans="1:333" x14ac:dyDescent="0.3">
      <c r="A49" t="s">
        <v>4605</v>
      </c>
      <c r="B49" t="s">
        <v>4961</v>
      </c>
      <c r="E49" t="s">
        <v>2945</v>
      </c>
      <c r="F49" t="s">
        <v>2946</v>
      </c>
      <c r="AA49" t="s">
        <v>2947</v>
      </c>
      <c r="AB49" t="s">
        <v>2947</v>
      </c>
      <c r="AC49" t="s">
        <v>2947</v>
      </c>
      <c r="AE49" t="s">
        <v>2947</v>
      </c>
      <c r="AI49" t="s">
        <v>2948</v>
      </c>
      <c r="AL49" t="s">
        <v>2947</v>
      </c>
      <c r="AP49" t="s">
        <v>2948</v>
      </c>
      <c r="AS49" t="s">
        <v>2947</v>
      </c>
      <c r="AW49" t="s">
        <v>2948</v>
      </c>
      <c r="BC49" t="s">
        <v>2948</v>
      </c>
      <c r="BD49" t="s">
        <v>2948</v>
      </c>
      <c r="BE49" t="s">
        <v>2948</v>
      </c>
      <c r="BF49" t="s">
        <v>2948</v>
      </c>
      <c r="BG49" t="s">
        <v>2948</v>
      </c>
      <c r="CA49" t="s">
        <v>2949</v>
      </c>
      <c r="CC49" t="s">
        <v>2949</v>
      </c>
      <c r="CE49" t="s">
        <v>2949</v>
      </c>
      <c r="CG49" t="s">
        <v>2949</v>
      </c>
      <c r="CI49" t="s">
        <v>2949</v>
      </c>
      <c r="CL49" t="s">
        <v>1004</v>
      </c>
      <c r="CM49" t="s">
        <v>1004</v>
      </c>
      <c r="CN49" t="s">
        <v>1004</v>
      </c>
      <c r="CO49" t="s">
        <v>1004</v>
      </c>
      <c r="CP49" t="s">
        <v>1004</v>
      </c>
      <c r="CQ49" t="s">
        <v>2950</v>
      </c>
      <c r="CW49" t="s">
        <v>2951</v>
      </c>
      <c r="DC49" t="s">
        <v>2952</v>
      </c>
      <c r="DD49" t="s">
        <v>2953</v>
      </c>
      <c r="DJ49" t="s">
        <v>2954</v>
      </c>
      <c r="DK49" t="s">
        <v>2955</v>
      </c>
      <c r="DM49" t="s">
        <v>2956</v>
      </c>
      <c r="EC49" t="s">
        <v>2957</v>
      </c>
      <c r="EH49" t="s">
        <v>2958</v>
      </c>
      <c r="EM49" t="s">
        <v>2950</v>
      </c>
      <c r="ES49" t="s">
        <v>2951</v>
      </c>
      <c r="EY49" t="s">
        <v>2952</v>
      </c>
      <c r="EZ49" t="s">
        <v>2953</v>
      </c>
      <c r="FF49" t="s">
        <v>2954</v>
      </c>
      <c r="FG49" t="s">
        <v>2955</v>
      </c>
      <c r="FI49" t="s">
        <v>2956</v>
      </c>
      <c r="FY49" t="s">
        <v>2957</v>
      </c>
      <c r="GD49" t="s">
        <v>2958</v>
      </c>
      <c r="HI49" t="s">
        <v>2959</v>
      </c>
      <c r="KT49" t="s">
        <v>2077</v>
      </c>
      <c r="LQ49" t="s">
        <v>2960</v>
      </c>
      <c r="LR49" t="s">
        <v>2960</v>
      </c>
      <c r="LS49" t="s">
        <v>2960</v>
      </c>
      <c r="LT49" t="s">
        <v>2960</v>
      </c>
      <c r="LU49" t="s">
        <v>2960</v>
      </c>
    </row>
    <row r="50" spans="1:333" x14ac:dyDescent="0.3">
      <c r="A50" t="s">
        <v>4606</v>
      </c>
      <c r="B50" t="s">
        <v>4962</v>
      </c>
      <c r="E50" t="s">
        <v>2961</v>
      </c>
      <c r="F50" t="s">
        <v>2962</v>
      </c>
      <c r="AA50" t="s">
        <v>2963</v>
      </c>
      <c r="AB50" t="s">
        <v>2963</v>
      </c>
      <c r="AC50" t="s">
        <v>2963</v>
      </c>
      <c r="AE50" t="s">
        <v>2963</v>
      </c>
      <c r="AI50" t="s">
        <v>2964</v>
      </c>
      <c r="AL50" t="s">
        <v>2963</v>
      </c>
      <c r="AP50" t="s">
        <v>2964</v>
      </c>
      <c r="AS50" t="s">
        <v>2963</v>
      </c>
      <c r="AW50" t="s">
        <v>2964</v>
      </c>
      <c r="BC50" t="s">
        <v>2964</v>
      </c>
      <c r="BD50" t="s">
        <v>2964</v>
      </c>
      <c r="BE50" t="s">
        <v>2964</v>
      </c>
      <c r="BF50" t="s">
        <v>2964</v>
      </c>
      <c r="BG50" t="s">
        <v>2964</v>
      </c>
      <c r="CA50" t="s">
        <v>2965</v>
      </c>
      <c r="CC50" t="s">
        <v>2965</v>
      </c>
      <c r="CE50" t="s">
        <v>2965</v>
      </c>
      <c r="CG50" t="s">
        <v>2965</v>
      </c>
      <c r="CI50" t="s">
        <v>2965</v>
      </c>
      <c r="CL50" t="s">
        <v>1037</v>
      </c>
      <c r="CM50" t="s">
        <v>1037</v>
      </c>
      <c r="CN50" t="s">
        <v>1037</v>
      </c>
      <c r="CO50" t="s">
        <v>1037</v>
      </c>
      <c r="CP50" t="s">
        <v>1037</v>
      </c>
      <c r="CW50" t="s">
        <v>2966</v>
      </c>
      <c r="DC50" t="s">
        <v>2967</v>
      </c>
      <c r="DD50" t="s">
        <v>2968</v>
      </c>
      <c r="DJ50" t="s">
        <v>2969</v>
      </c>
      <c r="DK50" t="s">
        <v>2970</v>
      </c>
      <c r="DM50" t="s">
        <v>2971</v>
      </c>
      <c r="EC50" t="s">
        <v>2972</v>
      </c>
      <c r="EH50" t="s">
        <v>2973</v>
      </c>
      <c r="ES50" t="s">
        <v>2966</v>
      </c>
      <c r="EY50" t="s">
        <v>2967</v>
      </c>
      <c r="EZ50" t="s">
        <v>2968</v>
      </c>
      <c r="FF50" t="s">
        <v>2969</v>
      </c>
      <c r="FG50" t="s">
        <v>2970</v>
      </c>
      <c r="FI50" t="s">
        <v>2971</v>
      </c>
      <c r="FY50" t="s">
        <v>2972</v>
      </c>
      <c r="GD50" t="s">
        <v>2973</v>
      </c>
      <c r="HI50" t="s">
        <v>2974</v>
      </c>
      <c r="KT50" t="s">
        <v>2900</v>
      </c>
      <c r="LQ50" t="s">
        <v>2975</v>
      </c>
      <c r="LR50" t="s">
        <v>2975</v>
      </c>
      <c r="LS50" t="s">
        <v>2975</v>
      </c>
      <c r="LT50" t="s">
        <v>2975</v>
      </c>
      <c r="LU50" t="s">
        <v>2975</v>
      </c>
    </row>
    <row r="51" spans="1:333" x14ac:dyDescent="0.3">
      <c r="A51" t="s">
        <v>4607</v>
      </c>
      <c r="B51" t="s">
        <v>4963</v>
      </c>
      <c r="E51" t="s">
        <v>2976</v>
      </c>
      <c r="F51" t="s">
        <v>2977</v>
      </c>
      <c r="AA51" t="s">
        <v>2978</v>
      </c>
      <c r="AB51" t="s">
        <v>2978</v>
      </c>
      <c r="AC51" t="s">
        <v>2978</v>
      </c>
      <c r="AE51" t="s">
        <v>2978</v>
      </c>
      <c r="AI51" t="s">
        <v>2979</v>
      </c>
      <c r="AL51" t="s">
        <v>2978</v>
      </c>
      <c r="AP51" t="s">
        <v>2979</v>
      </c>
      <c r="AS51" t="s">
        <v>2978</v>
      </c>
      <c r="AW51" t="s">
        <v>2979</v>
      </c>
      <c r="BC51" t="s">
        <v>2979</v>
      </c>
      <c r="BD51" t="s">
        <v>2979</v>
      </c>
      <c r="BE51" t="s">
        <v>2979</v>
      </c>
      <c r="BF51" t="s">
        <v>2979</v>
      </c>
      <c r="BG51" t="s">
        <v>2979</v>
      </c>
      <c r="CA51" t="s">
        <v>2980</v>
      </c>
      <c r="CC51" t="s">
        <v>2980</v>
      </c>
      <c r="CE51" t="s">
        <v>2980</v>
      </c>
      <c r="CG51" t="s">
        <v>2980</v>
      </c>
      <c r="CI51" t="s">
        <v>2980</v>
      </c>
      <c r="CL51" t="s">
        <v>1022</v>
      </c>
      <c r="CM51" t="s">
        <v>1022</v>
      </c>
      <c r="CN51" t="s">
        <v>1022</v>
      </c>
      <c r="CO51" t="s">
        <v>1022</v>
      </c>
      <c r="CP51" t="s">
        <v>1022</v>
      </c>
      <c r="CW51" t="s">
        <v>2981</v>
      </c>
      <c r="DC51" t="s">
        <v>2982</v>
      </c>
      <c r="DD51" t="s">
        <v>2983</v>
      </c>
      <c r="DJ51" t="s">
        <v>2984</v>
      </c>
      <c r="DK51" t="s">
        <v>2985</v>
      </c>
      <c r="DM51" t="s">
        <v>2161</v>
      </c>
      <c r="EC51" t="s">
        <v>2986</v>
      </c>
      <c r="EH51" t="s">
        <v>2987</v>
      </c>
      <c r="ES51" t="s">
        <v>2981</v>
      </c>
      <c r="EY51" t="s">
        <v>2982</v>
      </c>
      <c r="EZ51" t="s">
        <v>2983</v>
      </c>
      <c r="FF51" t="s">
        <v>2984</v>
      </c>
      <c r="FG51" t="s">
        <v>2985</v>
      </c>
      <c r="FI51" t="s">
        <v>2161</v>
      </c>
      <c r="FY51" t="s">
        <v>2986</v>
      </c>
      <c r="GD51" t="s">
        <v>2987</v>
      </c>
      <c r="HI51" t="s">
        <v>2988</v>
      </c>
      <c r="KT51" t="s">
        <v>2119</v>
      </c>
      <c r="LQ51" t="s">
        <v>2989</v>
      </c>
      <c r="LR51" t="s">
        <v>2989</v>
      </c>
      <c r="LS51" t="s">
        <v>2989</v>
      </c>
      <c r="LT51" t="s">
        <v>2989</v>
      </c>
      <c r="LU51" t="s">
        <v>2989</v>
      </c>
    </row>
    <row r="52" spans="1:333" x14ac:dyDescent="0.3">
      <c r="A52" t="s">
        <v>4608</v>
      </c>
      <c r="B52" t="s">
        <v>4964</v>
      </c>
      <c r="E52" t="s">
        <v>2990</v>
      </c>
      <c r="F52" t="s">
        <v>2991</v>
      </c>
      <c r="AA52" t="s">
        <v>1609</v>
      </c>
      <c r="AB52" t="s">
        <v>1609</v>
      </c>
      <c r="AC52" t="s">
        <v>1609</v>
      </c>
      <c r="AE52" t="s">
        <v>1609</v>
      </c>
      <c r="AI52" t="s">
        <v>2448</v>
      </c>
      <c r="AL52" t="s">
        <v>1609</v>
      </c>
      <c r="AP52" t="s">
        <v>2448</v>
      </c>
      <c r="AS52" t="s">
        <v>1609</v>
      </c>
      <c r="AW52" t="s">
        <v>2448</v>
      </c>
      <c r="BC52" t="s">
        <v>2448</v>
      </c>
      <c r="BD52" t="s">
        <v>2448</v>
      </c>
      <c r="BE52" t="s">
        <v>2448</v>
      </c>
      <c r="BF52" t="s">
        <v>2448</v>
      </c>
      <c r="BG52" t="s">
        <v>2448</v>
      </c>
      <c r="CA52" t="s">
        <v>2992</v>
      </c>
      <c r="CC52" t="s">
        <v>2992</v>
      </c>
      <c r="CE52" t="s">
        <v>2992</v>
      </c>
      <c r="CG52" t="s">
        <v>2992</v>
      </c>
      <c r="CI52" t="s">
        <v>2992</v>
      </c>
      <c r="CW52" t="s">
        <v>2993</v>
      </c>
      <c r="DC52" t="s">
        <v>2994</v>
      </c>
      <c r="DD52" t="s">
        <v>2995</v>
      </c>
      <c r="DJ52" t="s">
        <v>2996</v>
      </c>
      <c r="DK52" t="s">
        <v>2997</v>
      </c>
      <c r="DM52" t="s">
        <v>2200</v>
      </c>
      <c r="EC52" t="s">
        <v>2998</v>
      </c>
      <c r="EH52" t="s">
        <v>2999</v>
      </c>
      <c r="ES52" t="s">
        <v>2993</v>
      </c>
      <c r="EY52" t="s">
        <v>2994</v>
      </c>
      <c r="EZ52" t="s">
        <v>2995</v>
      </c>
      <c r="FF52" t="s">
        <v>2996</v>
      </c>
      <c r="FG52" t="s">
        <v>2997</v>
      </c>
      <c r="FI52" t="s">
        <v>2200</v>
      </c>
      <c r="FY52" t="s">
        <v>2998</v>
      </c>
      <c r="GD52" t="s">
        <v>2999</v>
      </c>
      <c r="HI52" t="s">
        <v>3000</v>
      </c>
      <c r="KT52" t="s">
        <v>2939</v>
      </c>
      <c r="LQ52" t="s">
        <v>3001</v>
      </c>
      <c r="LR52" t="s">
        <v>3001</v>
      </c>
      <c r="LS52" t="s">
        <v>3001</v>
      </c>
      <c r="LT52" t="s">
        <v>3001</v>
      </c>
      <c r="LU52" t="s">
        <v>3001</v>
      </c>
    </row>
    <row r="53" spans="1:333" x14ac:dyDescent="0.3">
      <c r="A53" t="s">
        <v>2066</v>
      </c>
      <c r="B53" t="s">
        <v>4965</v>
      </c>
      <c r="E53" t="s">
        <v>3002</v>
      </c>
      <c r="F53" t="s">
        <v>3003</v>
      </c>
      <c r="AA53" t="s">
        <v>3004</v>
      </c>
      <c r="AB53" t="s">
        <v>3004</v>
      </c>
      <c r="AC53" t="s">
        <v>3004</v>
      </c>
      <c r="AE53" t="s">
        <v>3004</v>
      </c>
      <c r="AI53" t="s">
        <v>210</v>
      </c>
      <c r="AL53" t="s">
        <v>3004</v>
      </c>
      <c r="AP53" t="s">
        <v>210</v>
      </c>
      <c r="AS53" t="s">
        <v>3004</v>
      </c>
      <c r="AW53" t="s">
        <v>210</v>
      </c>
      <c r="BC53" t="s">
        <v>210</v>
      </c>
      <c r="BD53" t="s">
        <v>210</v>
      </c>
      <c r="BE53" t="s">
        <v>210</v>
      </c>
      <c r="BF53" t="s">
        <v>210</v>
      </c>
      <c r="BG53" t="s">
        <v>210</v>
      </c>
      <c r="CA53" t="s">
        <v>3005</v>
      </c>
      <c r="CC53" t="s">
        <v>3005</v>
      </c>
      <c r="CE53" t="s">
        <v>3005</v>
      </c>
      <c r="CG53" t="s">
        <v>3005</v>
      </c>
      <c r="CI53" t="s">
        <v>3005</v>
      </c>
      <c r="DC53" t="s">
        <v>3006</v>
      </c>
      <c r="DD53" t="s">
        <v>3007</v>
      </c>
      <c r="DJ53" t="s">
        <v>3008</v>
      </c>
      <c r="DK53" t="s">
        <v>3009</v>
      </c>
      <c r="DM53" t="s">
        <v>3010</v>
      </c>
      <c r="EC53" t="s">
        <v>3011</v>
      </c>
      <c r="EH53" t="s">
        <v>3012</v>
      </c>
      <c r="EY53" t="s">
        <v>3006</v>
      </c>
      <c r="EZ53" t="s">
        <v>3007</v>
      </c>
      <c r="FF53" t="s">
        <v>3008</v>
      </c>
      <c r="FG53" t="s">
        <v>3009</v>
      </c>
      <c r="FI53" t="s">
        <v>3010</v>
      </c>
      <c r="FY53" t="s">
        <v>3011</v>
      </c>
      <c r="GD53" t="s">
        <v>3012</v>
      </c>
      <c r="HI53" t="s">
        <v>514</v>
      </c>
      <c r="KT53" t="s">
        <v>2956</v>
      </c>
      <c r="LQ53" t="s">
        <v>3013</v>
      </c>
      <c r="LR53" t="s">
        <v>3013</v>
      </c>
      <c r="LS53" t="s">
        <v>3013</v>
      </c>
      <c r="LT53" t="s">
        <v>3013</v>
      </c>
      <c r="LU53" t="s">
        <v>3013</v>
      </c>
    </row>
    <row r="54" spans="1:333" x14ac:dyDescent="0.3">
      <c r="A54" t="s">
        <v>4609</v>
      </c>
      <c r="B54" t="s">
        <v>4609</v>
      </c>
      <c r="E54" t="s">
        <v>3014</v>
      </c>
      <c r="F54" t="s">
        <v>3015</v>
      </c>
      <c r="AA54" t="s">
        <v>3016</v>
      </c>
      <c r="AB54" t="s">
        <v>3016</v>
      </c>
      <c r="AC54" t="s">
        <v>3016</v>
      </c>
      <c r="AE54" t="s">
        <v>3016</v>
      </c>
      <c r="AI54" t="s">
        <v>3017</v>
      </c>
      <c r="AL54" t="s">
        <v>3016</v>
      </c>
      <c r="AP54" t="s">
        <v>3017</v>
      </c>
      <c r="AS54" t="s">
        <v>3016</v>
      </c>
      <c r="AW54" t="s">
        <v>3017</v>
      </c>
      <c r="BC54" t="s">
        <v>3017</v>
      </c>
      <c r="BD54" t="s">
        <v>3017</v>
      </c>
      <c r="BE54" t="s">
        <v>3017</v>
      </c>
      <c r="BF54" t="s">
        <v>3017</v>
      </c>
      <c r="BG54" t="s">
        <v>3017</v>
      </c>
      <c r="CA54" t="s">
        <v>3018</v>
      </c>
      <c r="CC54" t="s">
        <v>3018</v>
      </c>
      <c r="CE54" t="s">
        <v>3018</v>
      </c>
      <c r="CG54" t="s">
        <v>3018</v>
      </c>
      <c r="CI54" t="s">
        <v>3018</v>
      </c>
      <c r="DC54" t="s">
        <v>3019</v>
      </c>
      <c r="DJ54" t="s">
        <v>3020</v>
      </c>
      <c r="DK54" t="s">
        <v>3021</v>
      </c>
      <c r="DM54" t="s">
        <v>2278</v>
      </c>
      <c r="EC54" t="s">
        <v>3022</v>
      </c>
      <c r="EH54" t="s">
        <v>3023</v>
      </c>
      <c r="EY54" t="s">
        <v>3019</v>
      </c>
      <c r="FF54" t="s">
        <v>3020</v>
      </c>
      <c r="FG54" t="s">
        <v>3021</v>
      </c>
      <c r="FI54" t="s">
        <v>2278</v>
      </c>
      <c r="FY54" t="s">
        <v>3022</v>
      </c>
      <c r="GD54" t="s">
        <v>3023</v>
      </c>
      <c r="HI54" t="s">
        <v>3024</v>
      </c>
      <c r="KT54" t="s">
        <v>2200</v>
      </c>
      <c r="LQ54" t="s">
        <v>3025</v>
      </c>
      <c r="LR54" t="s">
        <v>3025</v>
      </c>
      <c r="LS54" t="s">
        <v>3025</v>
      </c>
      <c r="LT54" t="s">
        <v>3025</v>
      </c>
      <c r="LU54" t="s">
        <v>3025</v>
      </c>
    </row>
    <row r="55" spans="1:333" x14ac:dyDescent="0.3">
      <c r="A55" t="s">
        <v>4610</v>
      </c>
      <c r="B55" t="s">
        <v>4966</v>
      </c>
      <c r="E55" t="s">
        <v>3026</v>
      </c>
      <c r="F55" t="s">
        <v>3027</v>
      </c>
      <c r="AA55" t="s">
        <v>3028</v>
      </c>
      <c r="AB55" t="s">
        <v>3028</v>
      </c>
      <c r="AC55" t="s">
        <v>3028</v>
      </c>
      <c r="AE55" t="s">
        <v>3028</v>
      </c>
      <c r="AI55" t="s">
        <v>3029</v>
      </c>
      <c r="AL55" t="s">
        <v>3028</v>
      </c>
      <c r="AP55" t="s">
        <v>3029</v>
      </c>
      <c r="AS55" t="s">
        <v>3028</v>
      </c>
      <c r="AW55" t="s">
        <v>3029</v>
      </c>
      <c r="BC55" t="s">
        <v>3029</v>
      </c>
      <c r="BD55" t="s">
        <v>3029</v>
      </c>
      <c r="BE55" t="s">
        <v>3029</v>
      </c>
      <c r="BF55" t="s">
        <v>3029</v>
      </c>
      <c r="BG55" t="s">
        <v>3029</v>
      </c>
      <c r="CA55" t="s">
        <v>3030</v>
      </c>
      <c r="CC55" t="s">
        <v>3030</v>
      </c>
      <c r="CE55" t="s">
        <v>3030</v>
      </c>
      <c r="CG55" t="s">
        <v>3030</v>
      </c>
      <c r="CI55" t="s">
        <v>3030</v>
      </c>
      <c r="DC55" t="s">
        <v>3031</v>
      </c>
      <c r="DJ55" t="s">
        <v>3032</v>
      </c>
      <c r="DK55" t="s">
        <v>3033</v>
      </c>
      <c r="DM55" t="s">
        <v>3034</v>
      </c>
      <c r="EC55" t="s">
        <v>3035</v>
      </c>
      <c r="EH55" t="s">
        <v>3036</v>
      </c>
      <c r="EY55" t="s">
        <v>3031</v>
      </c>
      <c r="FF55" t="s">
        <v>3032</v>
      </c>
      <c r="FG55" t="s">
        <v>3033</v>
      </c>
      <c r="FI55" t="s">
        <v>3034</v>
      </c>
      <c r="FY55" t="s">
        <v>3035</v>
      </c>
      <c r="GD55" t="s">
        <v>3036</v>
      </c>
      <c r="HI55" t="s">
        <v>3037</v>
      </c>
      <c r="KT55" t="s">
        <v>2241</v>
      </c>
      <c r="LQ55" t="s">
        <v>3038</v>
      </c>
      <c r="LR55" t="s">
        <v>3038</v>
      </c>
      <c r="LS55" t="s">
        <v>3038</v>
      </c>
      <c r="LT55" t="s">
        <v>3038</v>
      </c>
      <c r="LU55" t="s">
        <v>3038</v>
      </c>
    </row>
    <row r="56" spans="1:333" x14ac:dyDescent="0.3">
      <c r="A56" t="s">
        <v>1297</v>
      </c>
      <c r="B56" t="s">
        <v>4967</v>
      </c>
      <c r="E56" t="s">
        <v>3039</v>
      </c>
      <c r="F56" t="s">
        <v>3040</v>
      </c>
      <c r="AA56" t="s">
        <v>3041</v>
      </c>
      <c r="AB56" t="s">
        <v>3041</v>
      </c>
      <c r="AC56" t="s">
        <v>3041</v>
      </c>
      <c r="AE56" t="s">
        <v>3041</v>
      </c>
      <c r="AI56" t="s">
        <v>3042</v>
      </c>
      <c r="AL56" t="s">
        <v>3041</v>
      </c>
      <c r="AP56" t="s">
        <v>3042</v>
      </c>
      <c r="AS56" t="s">
        <v>3041</v>
      </c>
      <c r="AW56" t="s">
        <v>3042</v>
      </c>
      <c r="BC56" t="s">
        <v>3042</v>
      </c>
      <c r="BD56" t="s">
        <v>3042</v>
      </c>
      <c r="BE56" t="s">
        <v>3042</v>
      </c>
      <c r="BF56" t="s">
        <v>3042</v>
      </c>
      <c r="BG56" t="s">
        <v>3042</v>
      </c>
      <c r="CA56" t="s">
        <v>3043</v>
      </c>
      <c r="CC56" t="s">
        <v>3043</v>
      </c>
      <c r="CE56" t="s">
        <v>3043</v>
      </c>
      <c r="CG56" t="s">
        <v>3043</v>
      </c>
      <c r="CI56" t="s">
        <v>3043</v>
      </c>
      <c r="DC56" t="s">
        <v>3044</v>
      </c>
      <c r="DJ56" t="s">
        <v>3045</v>
      </c>
      <c r="DK56" t="s">
        <v>3046</v>
      </c>
      <c r="DM56" t="s">
        <v>2317</v>
      </c>
      <c r="EC56" t="s">
        <v>3047</v>
      </c>
      <c r="EH56" t="s">
        <v>3048</v>
      </c>
      <c r="EY56" t="s">
        <v>3044</v>
      </c>
      <c r="FF56" t="s">
        <v>3045</v>
      </c>
      <c r="FG56" t="s">
        <v>3046</v>
      </c>
      <c r="FI56" t="s">
        <v>2317</v>
      </c>
      <c r="FY56" t="s">
        <v>3047</v>
      </c>
      <c r="GD56" t="s">
        <v>3048</v>
      </c>
      <c r="HI56" t="s">
        <v>3049</v>
      </c>
      <c r="KT56" t="s">
        <v>2278</v>
      </c>
      <c r="LQ56" t="s">
        <v>3050</v>
      </c>
      <c r="LR56" t="s">
        <v>3050</v>
      </c>
      <c r="LS56" t="s">
        <v>3050</v>
      </c>
      <c r="LT56" t="s">
        <v>3050</v>
      </c>
      <c r="LU56" t="s">
        <v>3050</v>
      </c>
    </row>
    <row r="57" spans="1:333" x14ac:dyDescent="0.3">
      <c r="A57" t="s">
        <v>4611</v>
      </c>
      <c r="B57" t="s">
        <v>4968</v>
      </c>
      <c r="E57" t="s">
        <v>3051</v>
      </c>
      <c r="F57" t="s">
        <v>3052</v>
      </c>
      <c r="AA57" t="s">
        <v>3053</v>
      </c>
      <c r="AB57" t="s">
        <v>3053</v>
      </c>
      <c r="AC57" t="s">
        <v>3053</v>
      </c>
      <c r="AE57" t="s">
        <v>3053</v>
      </c>
      <c r="AI57" t="s">
        <v>3054</v>
      </c>
      <c r="AL57" t="s">
        <v>3053</v>
      </c>
      <c r="AP57" t="s">
        <v>3054</v>
      </c>
      <c r="AS57" t="s">
        <v>3053</v>
      </c>
      <c r="AW57" t="s">
        <v>3054</v>
      </c>
      <c r="BC57" t="s">
        <v>3054</v>
      </c>
      <c r="BD57" t="s">
        <v>3054</v>
      </c>
      <c r="BE57" t="s">
        <v>3054</v>
      </c>
      <c r="BF57" t="s">
        <v>3054</v>
      </c>
      <c r="BG57" t="s">
        <v>3054</v>
      </c>
      <c r="CA57" t="s">
        <v>3055</v>
      </c>
      <c r="CC57" t="s">
        <v>3055</v>
      </c>
      <c r="CE57" t="s">
        <v>3055</v>
      </c>
      <c r="CG57" t="s">
        <v>3055</v>
      </c>
      <c r="CI57" t="s">
        <v>3055</v>
      </c>
      <c r="DC57" t="s">
        <v>3056</v>
      </c>
      <c r="DJ57" t="s">
        <v>3057</v>
      </c>
      <c r="DK57" t="s">
        <v>3058</v>
      </c>
      <c r="DM57" t="s">
        <v>3059</v>
      </c>
      <c r="EH57" t="s">
        <v>3060</v>
      </c>
      <c r="EY57" t="s">
        <v>3056</v>
      </c>
      <c r="FF57" t="s">
        <v>3057</v>
      </c>
      <c r="FG57" t="s">
        <v>3058</v>
      </c>
      <c r="FI57" t="s">
        <v>3059</v>
      </c>
      <c r="GD57" t="s">
        <v>3060</v>
      </c>
      <c r="HI57" t="s">
        <v>3061</v>
      </c>
      <c r="KT57" t="s">
        <v>3034</v>
      </c>
      <c r="LQ57" t="s">
        <v>3062</v>
      </c>
      <c r="LR57" t="s">
        <v>3062</v>
      </c>
      <c r="LS57" t="s">
        <v>3062</v>
      </c>
      <c r="LT57" t="s">
        <v>3062</v>
      </c>
      <c r="LU57" t="s">
        <v>3062</v>
      </c>
    </row>
    <row r="58" spans="1:333" x14ac:dyDescent="0.3">
      <c r="A58" t="s">
        <v>4612</v>
      </c>
      <c r="B58" t="s">
        <v>4969</v>
      </c>
      <c r="E58" t="s">
        <v>3063</v>
      </c>
      <c r="F58" t="s">
        <v>3064</v>
      </c>
      <c r="AA58" t="s">
        <v>3065</v>
      </c>
      <c r="AB58" t="s">
        <v>3065</v>
      </c>
      <c r="AC58" t="s">
        <v>3065</v>
      </c>
      <c r="AE58" t="s">
        <v>3065</v>
      </c>
      <c r="AI58" t="s">
        <v>3066</v>
      </c>
      <c r="AL58" t="s">
        <v>3065</v>
      </c>
      <c r="AP58" t="s">
        <v>3066</v>
      </c>
      <c r="AS58" t="s">
        <v>3065</v>
      </c>
      <c r="AW58" t="s">
        <v>3066</v>
      </c>
      <c r="BC58" t="s">
        <v>3066</v>
      </c>
      <c r="BD58" t="s">
        <v>3066</v>
      </c>
      <c r="BE58" t="s">
        <v>3066</v>
      </c>
      <c r="BF58" t="s">
        <v>3066</v>
      </c>
      <c r="BG58" t="s">
        <v>3066</v>
      </c>
      <c r="CA58" t="s">
        <v>3067</v>
      </c>
      <c r="CC58" t="s">
        <v>3067</v>
      </c>
      <c r="CE58" t="s">
        <v>3067</v>
      </c>
      <c r="CG58" t="s">
        <v>3067</v>
      </c>
      <c r="CI58" t="s">
        <v>3067</v>
      </c>
      <c r="DC58" t="s">
        <v>3068</v>
      </c>
      <c r="DJ58" t="s">
        <v>3069</v>
      </c>
      <c r="DK58" t="s">
        <v>3070</v>
      </c>
      <c r="DM58" t="s">
        <v>3071</v>
      </c>
      <c r="EH58" t="s">
        <v>3072</v>
      </c>
      <c r="EY58" t="s">
        <v>3068</v>
      </c>
      <c r="FF58" t="s">
        <v>3069</v>
      </c>
      <c r="FG58" t="s">
        <v>3070</v>
      </c>
      <c r="FI58" t="s">
        <v>3071</v>
      </c>
      <c r="GD58" t="s">
        <v>3072</v>
      </c>
      <c r="HI58" t="s">
        <v>3073</v>
      </c>
      <c r="KT58" t="s">
        <v>3074</v>
      </c>
      <c r="LQ58" t="s">
        <v>3075</v>
      </c>
      <c r="LR58" t="s">
        <v>3075</v>
      </c>
      <c r="LS58" t="s">
        <v>3075</v>
      </c>
      <c r="LT58" t="s">
        <v>3075</v>
      </c>
      <c r="LU58" t="s">
        <v>3075</v>
      </c>
    </row>
    <row r="59" spans="1:333" x14ac:dyDescent="0.3">
      <c r="A59" t="s">
        <v>4613</v>
      </c>
      <c r="B59" t="s">
        <v>4970</v>
      </c>
      <c r="E59" t="s">
        <v>3076</v>
      </c>
      <c r="F59" t="s">
        <v>3077</v>
      </c>
      <c r="AA59" t="s">
        <v>3078</v>
      </c>
      <c r="AB59" t="s">
        <v>3078</v>
      </c>
      <c r="AC59" t="s">
        <v>3078</v>
      </c>
      <c r="AE59" t="s">
        <v>3078</v>
      </c>
      <c r="AI59" t="s">
        <v>3079</v>
      </c>
      <c r="AL59" t="s">
        <v>3078</v>
      </c>
      <c r="AP59" t="s">
        <v>3079</v>
      </c>
      <c r="AS59" t="s">
        <v>3078</v>
      </c>
      <c r="AW59" t="s">
        <v>3079</v>
      </c>
      <c r="BC59" t="s">
        <v>3079</v>
      </c>
      <c r="BD59" t="s">
        <v>3079</v>
      </c>
      <c r="BE59" t="s">
        <v>3079</v>
      </c>
      <c r="BF59" t="s">
        <v>3079</v>
      </c>
      <c r="BG59" t="s">
        <v>3079</v>
      </c>
      <c r="CA59" t="s">
        <v>3080</v>
      </c>
      <c r="CC59" t="s">
        <v>3080</v>
      </c>
      <c r="CE59" t="s">
        <v>3080</v>
      </c>
      <c r="CG59" t="s">
        <v>3080</v>
      </c>
      <c r="CI59" t="s">
        <v>3080</v>
      </c>
      <c r="DC59" t="s">
        <v>3081</v>
      </c>
      <c r="DJ59" t="s">
        <v>3082</v>
      </c>
      <c r="DK59" t="s">
        <v>3083</v>
      </c>
      <c r="DM59" t="s">
        <v>3084</v>
      </c>
      <c r="EH59" t="s">
        <v>3085</v>
      </c>
      <c r="EY59" t="s">
        <v>3081</v>
      </c>
      <c r="FF59" t="s">
        <v>3082</v>
      </c>
      <c r="FG59" t="s">
        <v>3083</v>
      </c>
      <c r="FI59" t="s">
        <v>3084</v>
      </c>
      <c r="GD59" t="s">
        <v>3085</v>
      </c>
      <c r="HI59" t="s">
        <v>3086</v>
      </c>
      <c r="KT59" t="s">
        <v>2317</v>
      </c>
      <c r="LQ59" t="s">
        <v>3087</v>
      </c>
      <c r="LR59" t="s">
        <v>3087</v>
      </c>
      <c r="LS59" t="s">
        <v>3087</v>
      </c>
      <c r="LT59" t="s">
        <v>3087</v>
      </c>
      <c r="LU59" t="s">
        <v>3087</v>
      </c>
    </row>
    <row r="60" spans="1:333" x14ac:dyDescent="0.3">
      <c r="A60" t="s">
        <v>4614</v>
      </c>
      <c r="B60" t="s">
        <v>4614</v>
      </c>
      <c r="E60" t="s">
        <v>3088</v>
      </c>
      <c r="F60" t="s">
        <v>3089</v>
      </c>
      <c r="AA60" t="s">
        <v>3090</v>
      </c>
      <c r="AB60" t="s">
        <v>3090</v>
      </c>
      <c r="AC60" t="s">
        <v>3090</v>
      </c>
      <c r="AE60" t="s">
        <v>3090</v>
      </c>
      <c r="AI60" t="s">
        <v>3091</v>
      </c>
      <c r="AL60" t="s">
        <v>3090</v>
      </c>
      <c r="AP60" t="s">
        <v>3091</v>
      </c>
      <c r="AS60" t="s">
        <v>3090</v>
      </c>
      <c r="AW60" t="s">
        <v>3091</v>
      </c>
      <c r="BC60" t="s">
        <v>3091</v>
      </c>
      <c r="BD60" t="s">
        <v>3091</v>
      </c>
      <c r="BE60" t="s">
        <v>3091</v>
      </c>
      <c r="BF60" t="s">
        <v>3091</v>
      </c>
      <c r="BG60" t="s">
        <v>3091</v>
      </c>
      <c r="CA60" t="s">
        <v>3092</v>
      </c>
      <c r="CC60" t="s">
        <v>3092</v>
      </c>
      <c r="CE60" t="s">
        <v>3092</v>
      </c>
      <c r="CG60" t="s">
        <v>3092</v>
      </c>
      <c r="CI60" t="s">
        <v>3092</v>
      </c>
      <c r="DC60" t="s">
        <v>3093</v>
      </c>
      <c r="DJ60" t="s">
        <v>3094</v>
      </c>
      <c r="DK60" t="s">
        <v>3095</v>
      </c>
      <c r="DM60" t="s">
        <v>3096</v>
      </c>
      <c r="EH60" t="s">
        <v>3097</v>
      </c>
      <c r="EY60" t="s">
        <v>3093</v>
      </c>
      <c r="FF60" t="s">
        <v>3094</v>
      </c>
      <c r="FG60" t="s">
        <v>3095</v>
      </c>
      <c r="FI60" t="s">
        <v>3096</v>
      </c>
      <c r="GD60" t="s">
        <v>3097</v>
      </c>
      <c r="HI60" t="s">
        <v>3098</v>
      </c>
      <c r="KT60" t="s">
        <v>3059</v>
      </c>
      <c r="LQ60" t="s">
        <v>3099</v>
      </c>
      <c r="LR60" t="s">
        <v>3099</v>
      </c>
      <c r="LS60" t="s">
        <v>3099</v>
      </c>
      <c r="LT60" t="s">
        <v>3099</v>
      </c>
      <c r="LU60" t="s">
        <v>3099</v>
      </c>
    </row>
    <row r="61" spans="1:333" x14ac:dyDescent="0.3">
      <c r="A61" t="s">
        <v>4615</v>
      </c>
      <c r="B61" t="s">
        <v>4971</v>
      </c>
      <c r="E61" t="s">
        <v>3100</v>
      </c>
      <c r="F61" t="s">
        <v>3101</v>
      </c>
      <c r="AA61" t="s">
        <v>1676</v>
      </c>
      <c r="AB61" t="s">
        <v>1676</v>
      </c>
      <c r="AC61" t="s">
        <v>1676</v>
      </c>
      <c r="AE61" t="s">
        <v>1676</v>
      </c>
      <c r="AI61" t="s">
        <v>3102</v>
      </c>
      <c r="AL61" t="s">
        <v>1676</v>
      </c>
      <c r="AP61" t="s">
        <v>3102</v>
      </c>
      <c r="AS61" t="s">
        <v>1676</v>
      </c>
      <c r="AW61" t="s">
        <v>3102</v>
      </c>
      <c r="BC61" t="s">
        <v>3102</v>
      </c>
      <c r="BD61" t="s">
        <v>3102</v>
      </c>
      <c r="BE61" t="s">
        <v>3102</v>
      </c>
      <c r="BF61" t="s">
        <v>3102</v>
      </c>
      <c r="BG61" t="s">
        <v>3102</v>
      </c>
      <c r="CA61" t="s">
        <v>3103</v>
      </c>
      <c r="CC61" t="s">
        <v>3103</v>
      </c>
      <c r="CE61" t="s">
        <v>3103</v>
      </c>
      <c r="CG61" t="s">
        <v>3103</v>
      </c>
      <c r="CI61" t="s">
        <v>3103</v>
      </c>
      <c r="DC61" t="s">
        <v>3104</v>
      </c>
      <c r="DJ61" t="s">
        <v>3105</v>
      </c>
      <c r="DK61" t="s">
        <v>3106</v>
      </c>
      <c r="DM61" t="s">
        <v>3107</v>
      </c>
      <c r="EH61" t="s">
        <v>3108</v>
      </c>
      <c r="EY61" t="s">
        <v>3104</v>
      </c>
      <c r="FF61" t="s">
        <v>3105</v>
      </c>
      <c r="FG61" t="s">
        <v>3106</v>
      </c>
      <c r="FI61" t="s">
        <v>3107</v>
      </c>
      <c r="GD61" t="s">
        <v>3108</v>
      </c>
      <c r="HI61" t="s">
        <v>3109</v>
      </c>
      <c r="KT61" t="s">
        <v>3071</v>
      </c>
      <c r="LQ61" t="s">
        <v>3110</v>
      </c>
      <c r="LR61" t="s">
        <v>3110</v>
      </c>
      <c r="LS61" t="s">
        <v>3110</v>
      </c>
      <c r="LT61" t="s">
        <v>3110</v>
      </c>
      <c r="LU61" t="s">
        <v>3110</v>
      </c>
    </row>
    <row r="62" spans="1:333" x14ac:dyDescent="0.3">
      <c r="A62" t="s">
        <v>4616</v>
      </c>
      <c r="B62" t="s">
        <v>4972</v>
      </c>
      <c r="E62" t="s">
        <v>3111</v>
      </c>
      <c r="F62" t="s">
        <v>3112</v>
      </c>
      <c r="AA62" t="s">
        <v>3113</v>
      </c>
      <c r="AB62" t="s">
        <v>3113</v>
      </c>
      <c r="AC62" t="s">
        <v>3113</v>
      </c>
      <c r="AE62" t="s">
        <v>3113</v>
      </c>
      <c r="AI62" t="s">
        <v>3114</v>
      </c>
      <c r="AL62" t="s">
        <v>3113</v>
      </c>
      <c r="AP62" t="s">
        <v>3114</v>
      </c>
      <c r="AS62" t="s">
        <v>3113</v>
      </c>
      <c r="AW62" t="s">
        <v>3114</v>
      </c>
      <c r="BC62" t="s">
        <v>3114</v>
      </c>
      <c r="BD62" t="s">
        <v>3114</v>
      </c>
      <c r="BE62" t="s">
        <v>3114</v>
      </c>
      <c r="BF62" t="s">
        <v>3114</v>
      </c>
      <c r="BG62" t="s">
        <v>3114</v>
      </c>
      <c r="CA62" t="s">
        <v>3115</v>
      </c>
      <c r="CC62" t="s">
        <v>3115</v>
      </c>
      <c r="CE62" t="s">
        <v>3115</v>
      </c>
      <c r="CG62" t="s">
        <v>3115</v>
      </c>
      <c r="CI62" t="s">
        <v>3115</v>
      </c>
      <c r="DC62" t="s">
        <v>3116</v>
      </c>
      <c r="DJ62" t="s">
        <v>3117</v>
      </c>
      <c r="DK62" t="s">
        <v>3118</v>
      </c>
      <c r="DM62" t="s">
        <v>2392</v>
      </c>
      <c r="EH62" t="s">
        <v>3119</v>
      </c>
      <c r="EY62" t="s">
        <v>3116</v>
      </c>
      <c r="FF62" t="s">
        <v>3117</v>
      </c>
      <c r="FG62" t="s">
        <v>3118</v>
      </c>
      <c r="FI62" t="s">
        <v>2392</v>
      </c>
      <c r="GD62" t="s">
        <v>3119</v>
      </c>
      <c r="HI62" t="s">
        <v>3120</v>
      </c>
      <c r="KT62" t="s">
        <v>3084</v>
      </c>
      <c r="LQ62" t="s">
        <v>3121</v>
      </c>
      <c r="LR62" t="s">
        <v>3121</v>
      </c>
      <c r="LS62" t="s">
        <v>3121</v>
      </c>
      <c r="LT62" t="s">
        <v>3121</v>
      </c>
      <c r="LU62" t="s">
        <v>3121</v>
      </c>
    </row>
    <row r="63" spans="1:333" x14ac:dyDescent="0.3">
      <c r="A63" t="s">
        <v>4617</v>
      </c>
      <c r="B63" t="s">
        <v>4973</v>
      </c>
      <c r="F63" t="s">
        <v>3122</v>
      </c>
      <c r="AA63" t="s">
        <v>3123</v>
      </c>
      <c r="AB63" t="s">
        <v>3123</v>
      </c>
      <c r="AC63" t="s">
        <v>3123</v>
      </c>
      <c r="AE63" t="s">
        <v>3123</v>
      </c>
      <c r="AI63" t="s">
        <v>3124</v>
      </c>
      <c r="AL63" t="s">
        <v>3123</v>
      </c>
      <c r="AP63" t="s">
        <v>3124</v>
      </c>
      <c r="AS63" t="s">
        <v>3123</v>
      </c>
      <c r="AW63" t="s">
        <v>3124</v>
      </c>
      <c r="BC63" t="s">
        <v>3124</v>
      </c>
      <c r="BD63" t="s">
        <v>3124</v>
      </c>
      <c r="BE63" t="s">
        <v>3124</v>
      </c>
      <c r="BF63" t="s">
        <v>3124</v>
      </c>
      <c r="BG63" t="s">
        <v>3124</v>
      </c>
      <c r="CA63" t="s">
        <v>3125</v>
      </c>
      <c r="CC63" t="s">
        <v>3125</v>
      </c>
      <c r="CE63" t="s">
        <v>3125</v>
      </c>
      <c r="CG63" t="s">
        <v>3125</v>
      </c>
      <c r="CI63" t="s">
        <v>3125</v>
      </c>
      <c r="DC63" t="s">
        <v>3126</v>
      </c>
      <c r="DJ63" t="s">
        <v>3127</v>
      </c>
      <c r="DK63" t="s">
        <v>3128</v>
      </c>
      <c r="DM63" t="s">
        <v>3129</v>
      </c>
      <c r="EH63" t="s">
        <v>3130</v>
      </c>
      <c r="EY63" t="s">
        <v>3126</v>
      </c>
      <c r="FF63" t="s">
        <v>3127</v>
      </c>
      <c r="FG63" t="s">
        <v>3128</v>
      </c>
      <c r="FI63" t="s">
        <v>3129</v>
      </c>
      <c r="GD63" t="s">
        <v>3130</v>
      </c>
      <c r="HI63" t="s">
        <v>3131</v>
      </c>
      <c r="KT63" t="s">
        <v>3096</v>
      </c>
      <c r="LQ63" t="s">
        <v>3132</v>
      </c>
      <c r="LR63" t="s">
        <v>3132</v>
      </c>
      <c r="LS63" t="s">
        <v>3132</v>
      </c>
      <c r="LT63" t="s">
        <v>3132</v>
      </c>
      <c r="LU63" t="s">
        <v>3132</v>
      </c>
    </row>
    <row r="64" spans="1:333" x14ac:dyDescent="0.3">
      <c r="A64" t="s">
        <v>4618</v>
      </c>
      <c r="B64" t="s">
        <v>4974</v>
      </c>
      <c r="F64" t="s">
        <v>3133</v>
      </c>
      <c r="AA64" t="s">
        <v>3134</v>
      </c>
      <c r="AB64" t="s">
        <v>3134</v>
      </c>
      <c r="AC64" t="s">
        <v>3134</v>
      </c>
      <c r="AE64" t="s">
        <v>3134</v>
      </c>
      <c r="AI64" t="s">
        <v>1971</v>
      </c>
      <c r="AL64" t="s">
        <v>3134</v>
      </c>
      <c r="AP64" t="s">
        <v>1971</v>
      </c>
      <c r="AS64" t="s">
        <v>3134</v>
      </c>
      <c r="AW64" t="s">
        <v>1971</v>
      </c>
      <c r="BC64" t="s">
        <v>1971</v>
      </c>
      <c r="BD64" t="s">
        <v>1971</v>
      </c>
      <c r="BE64" t="s">
        <v>1971</v>
      </c>
      <c r="BF64" t="s">
        <v>1971</v>
      </c>
      <c r="BG64" t="s">
        <v>1971</v>
      </c>
      <c r="CA64" t="s">
        <v>3135</v>
      </c>
      <c r="CC64" t="s">
        <v>3135</v>
      </c>
      <c r="CE64" t="s">
        <v>3135</v>
      </c>
      <c r="CG64" t="s">
        <v>3135</v>
      </c>
      <c r="CI64" t="s">
        <v>3135</v>
      </c>
      <c r="DC64" t="s">
        <v>3136</v>
      </c>
      <c r="DJ64" t="s">
        <v>3137</v>
      </c>
      <c r="DM64" t="s">
        <v>2425</v>
      </c>
      <c r="EH64" t="s">
        <v>3138</v>
      </c>
      <c r="EY64" t="s">
        <v>3136</v>
      </c>
      <c r="FF64" t="s">
        <v>3137</v>
      </c>
      <c r="FI64" t="s">
        <v>2425</v>
      </c>
      <c r="GD64" t="s">
        <v>3138</v>
      </c>
      <c r="HI64" t="s">
        <v>3139</v>
      </c>
      <c r="KT64" t="s">
        <v>3107</v>
      </c>
      <c r="LQ64" t="s">
        <v>3140</v>
      </c>
      <c r="LR64" t="s">
        <v>3140</v>
      </c>
      <c r="LS64" t="s">
        <v>3140</v>
      </c>
      <c r="LT64" t="s">
        <v>3140</v>
      </c>
      <c r="LU64" t="s">
        <v>3140</v>
      </c>
    </row>
    <row r="65" spans="1:333" x14ac:dyDescent="0.3">
      <c r="A65" t="s">
        <v>4619</v>
      </c>
      <c r="B65" t="s">
        <v>4975</v>
      </c>
      <c r="F65" t="s">
        <v>3141</v>
      </c>
      <c r="AA65" t="s">
        <v>3142</v>
      </c>
      <c r="AB65" t="s">
        <v>3142</v>
      </c>
      <c r="AC65" t="s">
        <v>3142</v>
      </c>
      <c r="AE65" t="s">
        <v>3142</v>
      </c>
      <c r="AI65" t="s">
        <v>3143</v>
      </c>
      <c r="AL65" t="s">
        <v>3142</v>
      </c>
      <c r="AP65" t="s">
        <v>3143</v>
      </c>
      <c r="AS65" t="s">
        <v>3142</v>
      </c>
      <c r="AW65" t="s">
        <v>3143</v>
      </c>
      <c r="BC65" t="s">
        <v>3143</v>
      </c>
      <c r="BD65" t="s">
        <v>3143</v>
      </c>
      <c r="BE65" t="s">
        <v>3143</v>
      </c>
      <c r="BF65" t="s">
        <v>3143</v>
      </c>
      <c r="BG65" t="s">
        <v>3143</v>
      </c>
      <c r="CA65" t="s">
        <v>3144</v>
      </c>
      <c r="CC65" t="s">
        <v>3144</v>
      </c>
      <c r="CE65" t="s">
        <v>3144</v>
      </c>
      <c r="CG65" t="s">
        <v>3144</v>
      </c>
      <c r="CI65" t="s">
        <v>3144</v>
      </c>
      <c r="DC65" t="s">
        <v>3145</v>
      </c>
      <c r="DJ65" t="s">
        <v>3146</v>
      </c>
      <c r="DM65" t="s">
        <v>3147</v>
      </c>
      <c r="EH65" t="s">
        <v>3148</v>
      </c>
      <c r="EY65" t="s">
        <v>3145</v>
      </c>
      <c r="FF65" t="s">
        <v>3146</v>
      </c>
      <c r="FI65" t="s">
        <v>3147</v>
      </c>
      <c r="GD65" t="s">
        <v>3148</v>
      </c>
      <c r="HI65" t="s">
        <v>3149</v>
      </c>
      <c r="KT65" t="s">
        <v>2392</v>
      </c>
      <c r="LQ65" t="s">
        <v>3150</v>
      </c>
      <c r="LR65" t="s">
        <v>3150</v>
      </c>
      <c r="LS65" t="s">
        <v>3150</v>
      </c>
      <c r="LT65" t="s">
        <v>3150</v>
      </c>
      <c r="LU65" t="s">
        <v>3150</v>
      </c>
    </row>
    <row r="66" spans="1:333" x14ac:dyDescent="0.3">
      <c r="A66" t="s">
        <v>4620</v>
      </c>
      <c r="B66" t="s">
        <v>4976</v>
      </c>
      <c r="F66" t="s">
        <v>3151</v>
      </c>
      <c r="AA66" t="s">
        <v>3152</v>
      </c>
      <c r="AB66" t="s">
        <v>3152</v>
      </c>
      <c r="AC66" t="s">
        <v>3152</v>
      </c>
      <c r="AE66" t="s">
        <v>3152</v>
      </c>
      <c r="AI66" t="s">
        <v>3153</v>
      </c>
      <c r="AL66" t="s">
        <v>3152</v>
      </c>
      <c r="AP66" t="s">
        <v>3153</v>
      </c>
      <c r="AS66" t="s">
        <v>3152</v>
      </c>
      <c r="AW66" t="s">
        <v>3153</v>
      </c>
      <c r="BC66" t="s">
        <v>3153</v>
      </c>
      <c r="BD66" t="s">
        <v>3153</v>
      </c>
      <c r="BE66" t="s">
        <v>3153</v>
      </c>
      <c r="BF66" t="s">
        <v>3153</v>
      </c>
      <c r="BG66" t="s">
        <v>3153</v>
      </c>
      <c r="CA66" t="s">
        <v>3154</v>
      </c>
      <c r="CC66" t="s">
        <v>3154</v>
      </c>
      <c r="CE66" t="s">
        <v>3154</v>
      </c>
      <c r="CG66" t="s">
        <v>3154</v>
      </c>
      <c r="CI66" t="s">
        <v>3154</v>
      </c>
      <c r="DC66" t="s">
        <v>3155</v>
      </c>
      <c r="DJ66" t="s">
        <v>3156</v>
      </c>
      <c r="DM66" t="s">
        <v>3157</v>
      </c>
      <c r="EH66" t="s">
        <v>3158</v>
      </c>
      <c r="EY66" t="s">
        <v>3155</v>
      </c>
      <c r="FF66" t="s">
        <v>3156</v>
      </c>
      <c r="FI66" t="s">
        <v>3157</v>
      </c>
      <c r="GD66" t="s">
        <v>3158</v>
      </c>
      <c r="HI66" t="s">
        <v>3159</v>
      </c>
      <c r="KT66" t="s">
        <v>3129</v>
      </c>
      <c r="LQ66" t="s">
        <v>3160</v>
      </c>
      <c r="LR66" t="s">
        <v>3160</v>
      </c>
      <c r="LS66" t="s">
        <v>3160</v>
      </c>
      <c r="LT66" t="s">
        <v>3160</v>
      </c>
      <c r="LU66" t="s">
        <v>3160</v>
      </c>
    </row>
    <row r="67" spans="1:333" x14ac:dyDescent="0.3">
      <c r="A67" t="s">
        <v>4621</v>
      </c>
      <c r="B67" t="s">
        <v>4977</v>
      </c>
      <c r="F67" t="s">
        <v>3161</v>
      </c>
      <c r="AA67" t="s">
        <v>3162</v>
      </c>
      <c r="AB67" t="s">
        <v>3162</v>
      </c>
      <c r="AC67" t="s">
        <v>3162</v>
      </c>
      <c r="AE67" t="s">
        <v>3162</v>
      </c>
      <c r="AL67" t="s">
        <v>3162</v>
      </c>
      <c r="AS67" t="s">
        <v>3162</v>
      </c>
      <c r="CA67" t="s">
        <v>3163</v>
      </c>
      <c r="CC67" t="s">
        <v>3163</v>
      </c>
      <c r="CE67" t="s">
        <v>3163</v>
      </c>
      <c r="CG67" t="s">
        <v>3163</v>
      </c>
      <c r="CI67" t="s">
        <v>3163</v>
      </c>
      <c r="DC67" t="s">
        <v>3164</v>
      </c>
      <c r="DJ67" t="s">
        <v>3165</v>
      </c>
      <c r="DM67" t="s">
        <v>2460</v>
      </c>
      <c r="EH67" t="s">
        <v>3166</v>
      </c>
      <c r="EY67" t="s">
        <v>3164</v>
      </c>
      <c r="FF67" t="s">
        <v>3165</v>
      </c>
      <c r="FI67" t="s">
        <v>2460</v>
      </c>
      <c r="GD67" t="s">
        <v>3166</v>
      </c>
      <c r="HI67" t="s">
        <v>3167</v>
      </c>
      <c r="KT67" t="s">
        <v>2425</v>
      </c>
      <c r="LQ67" t="s">
        <v>3168</v>
      </c>
      <c r="LR67" t="s">
        <v>3168</v>
      </c>
      <c r="LS67" t="s">
        <v>3168</v>
      </c>
      <c r="LT67" t="s">
        <v>3168</v>
      </c>
      <c r="LU67" t="s">
        <v>3168</v>
      </c>
    </row>
    <row r="68" spans="1:333" x14ac:dyDescent="0.3">
      <c r="A68" t="s">
        <v>4622</v>
      </c>
      <c r="B68" t="s">
        <v>4978</v>
      </c>
      <c r="F68" t="s">
        <v>3169</v>
      </c>
      <c r="AA68" t="s">
        <v>3170</v>
      </c>
      <c r="AB68" t="s">
        <v>3170</v>
      </c>
      <c r="AC68" t="s">
        <v>3170</v>
      </c>
      <c r="AE68" t="s">
        <v>3170</v>
      </c>
      <c r="AL68" t="s">
        <v>3170</v>
      </c>
      <c r="AS68" t="s">
        <v>3170</v>
      </c>
      <c r="CA68" t="s">
        <v>3171</v>
      </c>
      <c r="CC68" t="s">
        <v>3171</v>
      </c>
      <c r="CE68" t="s">
        <v>3171</v>
      </c>
      <c r="CG68" t="s">
        <v>3171</v>
      </c>
      <c r="CI68" t="s">
        <v>3171</v>
      </c>
      <c r="DC68" t="s">
        <v>3172</v>
      </c>
      <c r="DJ68" t="s">
        <v>3173</v>
      </c>
      <c r="DM68" t="s">
        <v>3174</v>
      </c>
      <c r="EH68" t="s">
        <v>3175</v>
      </c>
      <c r="EY68" t="s">
        <v>3172</v>
      </c>
      <c r="FF68" t="s">
        <v>3173</v>
      </c>
      <c r="FI68" t="s">
        <v>3174</v>
      </c>
      <c r="GD68" t="s">
        <v>3175</v>
      </c>
      <c r="HI68" t="s">
        <v>3176</v>
      </c>
      <c r="KT68" t="s">
        <v>3147</v>
      </c>
      <c r="LQ68" t="s">
        <v>3177</v>
      </c>
      <c r="LR68" t="s">
        <v>3177</v>
      </c>
      <c r="LS68" t="s">
        <v>3177</v>
      </c>
      <c r="LT68" t="s">
        <v>3177</v>
      </c>
      <c r="LU68" t="s">
        <v>3177</v>
      </c>
    </row>
    <row r="69" spans="1:333" x14ac:dyDescent="0.3">
      <c r="A69" t="s">
        <v>4623</v>
      </c>
      <c r="B69" t="s">
        <v>4979</v>
      </c>
      <c r="F69" t="s">
        <v>3178</v>
      </c>
      <c r="AA69" t="s">
        <v>3179</v>
      </c>
      <c r="AB69" t="s">
        <v>3179</v>
      </c>
      <c r="AC69" t="s">
        <v>3179</v>
      </c>
      <c r="AE69" t="s">
        <v>3179</v>
      </c>
      <c r="AL69" t="s">
        <v>3179</v>
      </c>
      <c r="AS69" t="s">
        <v>3179</v>
      </c>
      <c r="CA69" t="s">
        <v>3180</v>
      </c>
      <c r="CC69" t="s">
        <v>3180</v>
      </c>
      <c r="CE69" t="s">
        <v>3180</v>
      </c>
      <c r="CG69" t="s">
        <v>3180</v>
      </c>
      <c r="CI69" t="s">
        <v>3180</v>
      </c>
      <c r="DC69" t="s">
        <v>3181</v>
      </c>
      <c r="DJ69" t="s">
        <v>3182</v>
      </c>
      <c r="DM69" t="s">
        <v>3183</v>
      </c>
      <c r="EH69" t="s">
        <v>3184</v>
      </c>
      <c r="EY69" t="s">
        <v>3181</v>
      </c>
      <c r="FF69" t="s">
        <v>3182</v>
      </c>
      <c r="FI69" t="s">
        <v>3183</v>
      </c>
      <c r="GD69" t="s">
        <v>3184</v>
      </c>
      <c r="HI69" t="s">
        <v>3185</v>
      </c>
      <c r="KT69" t="s">
        <v>3157</v>
      </c>
      <c r="LQ69" t="s">
        <v>3186</v>
      </c>
      <c r="LR69" t="s">
        <v>3186</v>
      </c>
      <c r="LS69" t="s">
        <v>3186</v>
      </c>
      <c r="LT69" t="s">
        <v>3186</v>
      </c>
      <c r="LU69" t="s">
        <v>3186</v>
      </c>
    </row>
    <row r="70" spans="1:333" x14ac:dyDescent="0.3">
      <c r="A70" t="s">
        <v>4624</v>
      </c>
      <c r="B70" t="s">
        <v>4980</v>
      </c>
      <c r="F70" t="s">
        <v>3187</v>
      </c>
      <c r="AA70" t="s">
        <v>3188</v>
      </c>
      <c r="AB70" t="s">
        <v>3188</v>
      </c>
      <c r="AC70" t="s">
        <v>3188</v>
      </c>
      <c r="AE70" t="s">
        <v>3188</v>
      </c>
      <c r="AL70" t="s">
        <v>3188</v>
      </c>
      <c r="AS70" t="s">
        <v>3188</v>
      </c>
      <c r="CA70" t="s">
        <v>3189</v>
      </c>
      <c r="CC70" t="s">
        <v>3189</v>
      </c>
      <c r="CE70" t="s">
        <v>3189</v>
      </c>
      <c r="CG70" t="s">
        <v>3189</v>
      </c>
      <c r="CI70" t="s">
        <v>3189</v>
      </c>
      <c r="DC70" t="s">
        <v>3190</v>
      </c>
      <c r="DJ70" t="s">
        <v>3191</v>
      </c>
      <c r="DM70" t="s">
        <v>3192</v>
      </c>
      <c r="EH70" t="s">
        <v>3193</v>
      </c>
      <c r="EY70" t="s">
        <v>3190</v>
      </c>
      <c r="FF70" t="s">
        <v>3191</v>
      </c>
      <c r="FI70" t="s">
        <v>3192</v>
      </c>
      <c r="GD70" t="s">
        <v>3193</v>
      </c>
      <c r="HI70" t="s">
        <v>3194</v>
      </c>
      <c r="KT70" t="s">
        <v>2460</v>
      </c>
      <c r="LQ70" t="s">
        <v>3195</v>
      </c>
      <c r="LR70" t="s">
        <v>3195</v>
      </c>
      <c r="LS70" t="s">
        <v>3195</v>
      </c>
      <c r="LT70" t="s">
        <v>3195</v>
      </c>
      <c r="LU70" t="s">
        <v>3195</v>
      </c>
    </row>
    <row r="71" spans="1:333" x14ac:dyDescent="0.3">
      <c r="A71" t="s">
        <v>4625</v>
      </c>
      <c r="B71" t="s">
        <v>4625</v>
      </c>
      <c r="F71" t="s">
        <v>3196</v>
      </c>
      <c r="AA71" t="s">
        <v>3197</v>
      </c>
      <c r="AB71" t="s">
        <v>3197</v>
      </c>
      <c r="AC71" t="s">
        <v>3197</v>
      </c>
      <c r="AE71" t="s">
        <v>3197</v>
      </c>
      <c r="AL71" t="s">
        <v>3197</v>
      </c>
      <c r="AS71" t="s">
        <v>3197</v>
      </c>
      <c r="CA71" t="s">
        <v>3198</v>
      </c>
      <c r="CC71" t="s">
        <v>3198</v>
      </c>
      <c r="CE71" t="s">
        <v>3198</v>
      </c>
      <c r="CG71" t="s">
        <v>3198</v>
      </c>
      <c r="CI71" t="s">
        <v>3198</v>
      </c>
      <c r="DC71" t="s">
        <v>3199</v>
      </c>
      <c r="DJ71" t="s">
        <v>3200</v>
      </c>
      <c r="DM71" t="s">
        <v>1074</v>
      </c>
      <c r="EH71" t="s">
        <v>3201</v>
      </c>
      <c r="EY71" t="s">
        <v>3199</v>
      </c>
      <c r="FF71" t="s">
        <v>3200</v>
      </c>
      <c r="FI71" t="s">
        <v>1074</v>
      </c>
      <c r="GD71" t="s">
        <v>3201</v>
      </c>
      <c r="HI71" t="s">
        <v>3202</v>
      </c>
      <c r="KT71" t="s">
        <v>3174</v>
      </c>
      <c r="LQ71" t="s">
        <v>3203</v>
      </c>
      <c r="LR71" t="s">
        <v>3203</v>
      </c>
      <c r="LS71" t="s">
        <v>3203</v>
      </c>
      <c r="LT71" t="s">
        <v>3203</v>
      </c>
      <c r="LU71" t="s">
        <v>3203</v>
      </c>
    </row>
    <row r="72" spans="1:333" x14ac:dyDescent="0.3">
      <c r="A72" t="s">
        <v>4626</v>
      </c>
      <c r="B72" t="s">
        <v>4981</v>
      </c>
      <c r="F72" t="s">
        <v>3204</v>
      </c>
      <c r="AA72" t="s">
        <v>3205</v>
      </c>
      <c r="AB72" t="s">
        <v>3205</v>
      </c>
      <c r="AC72" t="s">
        <v>3205</v>
      </c>
      <c r="AE72" t="s">
        <v>3205</v>
      </c>
      <c r="AL72" t="s">
        <v>3205</v>
      </c>
      <c r="AS72" t="s">
        <v>3205</v>
      </c>
      <c r="CA72" t="s">
        <v>3206</v>
      </c>
      <c r="CC72" t="s">
        <v>3206</v>
      </c>
      <c r="CE72" t="s">
        <v>3206</v>
      </c>
      <c r="CG72" t="s">
        <v>3206</v>
      </c>
      <c r="CI72" t="s">
        <v>3206</v>
      </c>
      <c r="DC72" t="s">
        <v>3207</v>
      </c>
      <c r="DJ72" t="s">
        <v>3208</v>
      </c>
      <c r="DM72" t="s">
        <v>3209</v>
      </c>
      <c r="EH72" t="s">
        <v>3210</v>
      </c>
      <c r="EY72" t="s">
        <v>3207</v>
      </c>
      <c r="FF72" t="s">
        <v>3208</v>
      </c>
      <c r="FI72" t="s">
        <v>3209</v>
      </c>
      <c r="GD72" t="s">
        <v>3210</v>
      </c>
      <c r="HI72" t="s">
        <v>3211</v>
      </c>
      <c r="KT72" t="s">
        <v>3212</v>
      </c>
      <c r="LQ72" t="s">
        <v>3213</v>
      </c>
      <c r="LR72" t="s">
        <v>3213</v>
      </c>
      <c r="LS72" t="s">
        <v>3213</v>
      </c>
      <c r="LT72" t="s">
        <v>3213</v>
      </c>
      <c r="LU72" t="s">
        <v>3213</v>
      </c>
    </row>
    <row r="73" spans="1:333" x14ac:dyDescent="0.3">
      <c r="A73" t="s">
        <v>4627</v>
      </c>
      <c r="B73" t="s">
        <v>4982</v>
      </c>
      <c r="F73" t="s">
        <v>3214</v>
      </c>
      <c r="AA73" t="s">
        <v>3215</v>
      </c>
      <c r="AB73" t="s">
        <v>3215</v>
      </c>
      <c r="AC73" t="s">
        <v>3215</v>
      </c>
      <c r="AE73" t="s">
        <v>3215</v>
      </c>
      <c r="AL73" t="s">
        <v>3215</v>
      </c>
      <c r="AS73" t="s">
        <v>3215</v>
      </c>
      <c r="CA73" t="s">
        <v>3216</v>
      </c>
      <c r="CC73" t="s">
        <v>3216</v>
      </c>
      <c r="CE73" t="s">
        <v>3216</v>
      </c>
      <c r="CG73" t="s">
        <v>3216</v>
      </c>
      <c r="CI73" t="s">
        <v>3216</v>
      </c>
      <c r="DC73" t="s">
        <v>3217</v>
      </c>
      <c r="DJ73" t="s">
        <v>3218</v>
      </c>
      <c r="DM73" t="s">
        <v>3219</v>
      </c>
      <c r="EH73" t="s">
        <v>3220</v>
      </c>
      <c r="EY73" t="s">
        <v>3217</v>
      </c>
      <c r="FF73" t="s">
        <v>3218</v>
      </c>
      <c r="FI73" t="s">
        <v>3219</v>
      </c>
      <c r="GD73" t="s">
        <v>3220</v>
      </c>
      <c r="HI73" t="s">
        <v>3221</v>
      </c>
      <c r="KT73" t="s">
        <v>3222</v>
      </c>
      <c r="LQ73" t="s">
        <v>3223</v>
      </c>
      <c r="LR73" t="s">
        <v>3223</v>
      </c>
      <c r="LS73" t="s">
        <v>3223</v>
      </c>
      <c r="LT73" t="s">
        <v>3223</v>
      </c>
      <c r="LU73" t="s">
        <v>3223</v>
      </c>
    </row>
    <row r="74" spans="1:333" x14ac:dyDescent="0.3">
      <c r="A74" t="s">
        <v>4628</v>
      </c>
      <c r="B74" t="s">
        <v>4983</v>
      </c>
      <c r="F74" t="s">
        <v>3224</v>
      </c>
      <c r="AA74" t="s">
        <v>3225</v>
      </c>
      <c r="AB74" t="s">
        <v>3225</v>
      </c>
      <c r="AC74" t="s">
        <v>3225</v>
      </c>
      <c r="AE74" t="s">
        <v>3225</v>
      </c>
      <c r="AL74" t="s">
        <v>3225</v>
      </c>
      <c r="AS74" t="s">
        <v>3225</v>
      </c>
      <c r="CA74" t="s">
        <v>3226</v>
      </c>
      <c r="CC74" t="s">
        <v>3226</v>
      </c>
      <c r="CE74" t="s">
        <v>3226</v>
      </c>
      <c r="CG74" t="s">
        <v>3226</v>
      </c>
      <c r="CI74" t="s">
        <v>3226</v>
      </c>
      <c r="DC74" t="s">
        <v>3227</v>
      </c>
      <c r="DJ74" t="s">
        <v>3228</v>
      </c>
      <c r="DM74" t="s">
        <v>3229</v>
      </c>
      <c r="EH74" t="s">
        <v>3230</v>
      </c>
      <c r="EY74" t="s">
        <v>3227</v>
      </c>
      <c r="FF74" t="s">
        <v>3228</v>
      </c>
      <c r="FI74" t="s">
        <v>3229</v>
      </c>
      <c r="GD74" t="s">
        <v>3230</v>
      </c>
      <c r="HI74" t="s">
        <v>3231</v>
      </c>
      <c r="KT74" t="s">
        <v>3183</v>
      </c>
      <c r="LQ74" t="s">
        <v>3232</v>
      </c>
      <c r="LR74" t="s">
        <v>3232</v>
      </c>
      <c r="LS74" t="s">
        <v>3232</v>
      </c>
      <c r="LT74" t="s">
        <v>3232</v>
      </c>
      <c r="LU74" t="s">
        <v>3232</v>
      </c>
    </row>
    <row r="75" spans="1:333" x14ac:dyDescent="0.3">
      <c r="A75" t="s">
        <v>2731</v>
      </c>
      <c r="B75" t="s">
        <v>2731</v>
      </c>
      <c r="F75" t="s">
        <v>3233</v>
      </c>
      <c r="AA75" t="s">
        <v>3234</v>
      </c>
      <c r="AB75" t="s">
        <v>3234</v>
      </c>
      <c r="AC75" t="s">
        <v>3234</v>
      </c>
      <c r="AE75" t="s">
        <v>3234</v>
      </c>
      <c r="AL75" t="s">
        <v>3234</v>
      </c>
      <c r="AS75" t="s">
        <v>3234</v>
      </c>
      <c r="CA75" t="s">
        <v>3235</v>
      </c>
      <c r="CC75" t="s">
        <v>3235</v>
      </c>
      <c r="CE75" t="s">
        <v>3235</v>
      </c>
      <c r="CG75" t="s">
        <v>3235</v>
      </c>
      <c r="CI75" t="s">
        <v>3235</v>
      </c>
      <c r="DC75" t="s">
        <v>3236</v>
      </c>
      <c r="DJ75" t="s">
        <v>3237</v>
      </c>
      <c r="DM75" t="s">
        <v>2519</v>
      </c>
      <c r="EH75" t="s">
        <v>3238</v>
      </c>
      <c r="EY75" t="s">
        <v>3236</v>
      </c>
      <c r="FF75" t="s">
        <v>3237</v>
      </c>
      <c r="FI75" t="s">
        <v>2519</v>
      </c>
      <c r="GD75" t="s">
        <v>3238</v>
      </c>
      <c r="HI75" t="s">
        <v>3239</v>
      </c>
      <c r="KT75" t="s">
        <v>3192</v>
      </c>
      <c r="LQ75" t="s">
        <v>3240</v>
      </c>
      <c r="LR75" t="s">
        <v>3240</v>
      </c>
      <c r="LS75" t="s">
        <v>3240</v>
      </c>
      <c r="LT75" t="s">
        <v>3240</v>
      </c>
      <c r="LU75" t="s">
        <v>3240</v>
      </c>
    </row>
    <row r="76" spans="1:333" x14ac:dyDescent="0.3">
      <c r="A76" t="s">
        <v>4629</v>
      </c>
      <c r="B76" t="s">
        <v>4984</v>
      </c>
      <c r="F76" t="s">
        <v>3241</v>
      </c>
      <c r="AA76" t="s">
        <v>3242</v>
      </c>
      <c r="AB76" t="s">
        <v>3242</v>
      </c>
      <c r="AC76" t="s">
        <v>3242</v>
      </c>
      <c r="AE76" t="s">
        <v>3242</v>
      </c>
      <c r="AL76" t="s">
        <v>3242</v>
      </c>
      <c r="AS76" t="s">
        <v>3242</v>
      </c>
      <c r="CA76" t="s">
        <v>3243</v>
      </c>
      <c r="CC76" t="s">
        <v>3243</v>
      </c>
      <c r="CE76" t="s">
        <v>3243</v>
      </c>
      <c r="CG76" t="s">
        <v>3243</v>
      </c>
      <c r="CI76" t="s">
        <v>3243</v>
      </c>
      <c r="DC76" t="s">
        <v>3244</v>
      </c>
      <c r="DJ76" t="s">
        <v>3245</v>
      </c>
      <c r="DM76" t="s">
        <v>3246</v>
      </c>
      <c r="EH76" t="s">
        <v>3247</v>
      </c>
      <c r="EY76" t="s">
        <v>3244</v>
      </c>
      <c r="FF76" t="s">
        <v>3245</v>
      </c>
      <c r="FI76" t="s">
        <v>3246</v>
      </c>
      <c r="GD76" t="s">
        <v>3247</v>
      </c>
      <c r="HI76" t="s">
        <v>3248</v>
      </c>
      <c r="KT76" t="s">
        <v>3209</v>
      </c>
      <c r="LQ76" t="s">
        <v>3249</v>
      </c>
      <c r="LR76" t="s">
        <v>3249</v>
      </c>
      <c r="LS76" t="s">
        <v>3249</v>
      </c>
      <c r="LT76" t="s">
        <v>3249</v>
      </c>
      <c r="LU76" t="s">
        <v>3249</v>
      </c>
    </row>
    <row r="77" spans="1:333" x14ac:dyDescent="0.3">
      <c r="A77" t="s">
        <v>4630</v>
      </c>
      <c r="B77" t="s">
        <v>4985</v>
      </c>
      <c r="F77" t="s">
        <v>3250</v>
      </c>
      <c r="AA77" t="s">
        <v>3251</v>
      </c>
      <c r="AB77" t="s">
        <v>3251</v>
      </c>
      <c r="AC77" t="s">
        <v>3251</v>
      </c>
      <c r="AE77" t="s">
        <v>3251</v>
      </c>
      <c r="AL77" t="s">
        <v>3251</v>
      </c>
      <c r="AS77" t="s">
        <v>3251</v>
      </c>
      <c r="CA77" t="s">
        <v>3252</v>
      </c>
      <c r="CC77" t="s">
        <v>3252</v>
      </c>
      <c r="CE77" t="s">
        <v>3252</v>
      </c>
      <c r="CG77" t="s">
        <v>3252</v>
      </c>
      <c r="CI77" t="s">
        <v>3252</v>
      </c>
      <c r="DC77" t="s">
        <v>3253</v>
      </c>
      <c r="DJ77" t="s">
        <v>3254</v>
      </c>
      <c r="DM77" t="s">
        <v>2550</v>
      </c>
      <c r="EH77" t="s">
        <v>3255</v>
      </c>
      <c r="EY77" t="s">
        <v>3253</v>
      </c>
      <c r="FF77" t="s">
        <v>3254</v>
      </c>
      <c r="FI77" t="s">
        <v>2550</v>
      </c>
      <c r="GD77" t="s">
        <v>3255</v>
      </c>
      <c r="HI77" t="s">
        <v>3256</v>
      </c>
      <c r="KT77" t="s">
        <v>3219</v>
      </c>
      <c r="LQ77" t="s">
        <v>3257</v>
      </c>
      <c r="LR77" t="s">
        <v>3257</v>
      </c>
      <c r="LS77" t="s">
        <v>3257</v>
      </c>
      <c r="LT77" t="s">
        <v>3257</v>
      </c>
      <c r="LU77" t="s">
        <v>3257</v>
      </c>
    </row>
    <row r="78" spans="1:333" x14ac:dyDescent="0.3">
      <c r="A78" t="s">
        <v>4631</v>
      </c>
      <c r="B78" t="s">
        <v>4986</v>
      </c>
      <c r="F78" t="s">
        <v>3258</v>
      </c>
      <c r="AA78" t="s">
        <v>3259</v>
      </c>
      <c r="AB78" t="s">
        <v>3259</v>
      </c>
      <c r="AC78" t="s">
        <v>3259</v>
      </c>
      <c r="AE78" t="s">
        <v>3259</v>
      </c>
      <c r="AL78" t="s">
        <v>3259</v>
      </c>
      <c r="AS78" t="s">
        <v>3259</v>
      </c>
      <c r="CA78" t="s">
        <v>3260</v>
      </c>
      <c r="CC78" t="s">
        <v>3260</v>
      </c>
      <c r="CE78" t="s">
        <v>3260</v>
      </c>
      <c r="CG78" t="s">
        <v>3260</v>
      </c>
      <c r="CI78" t="s">
        <v>3260</v>
      </c>
      <c r="DC78" t="s">
        <v>3261</v>
      </c>
      <c r="DJ78" t="s">
        <v>3262</v>
      </c>
      <c r="DM78" t="s">
        <v>3263</v>
      </c>
      <c r="EH78" t="s">
        <v>3264</v>
      </c>
      <c r="EY78" t="s">
        <v>3261</v>
      </c>
      <c r="FF78" t="s">
        <v>3262</v>
      </c>
      <c r="FI78" t="s">
        <v>3263</v>
      </c>
      <c r="GD78" t="s">
        <v>3264</v>
      </c>
      <c r="HI78" t="s">
        <v>3265</v>
      </c>
      <c r="KT78" t="s">
        <v>3229</v>
      </c>
      <c r="LQ78" t="s">
        <v>3266</v>
      </c>
      <c r="LR78" t="s">
        <v>3266</v>
      </c>
      <c r="LS78" t="s">
        <v>3266</v>
      </c>
      <c r="LT78" t="s">
        <v>3266</v>
      </c>
      <c r="LU78" t="s">
        <v>3266</v>
      </c>
    </row>
    <row r="79" spans="1:333" x14ac:dyDescent="0.3">
      <c r="A79" t="s">
        <v>4632</v>
      </c>
      <c r="B79" t="s">
        <v>4987</v>
      </c>
      <c r="F79" t="s">
        <v>3267</v>
      </c>
      <c r="AA79" t="s">
        <v>3268</v>
      </c>
      <c r="AB79" t="s">
        <v>3268</v>
      </c>
      <c r="AC79" t="s">
        <v>3268</v>
      </c>
      <c r="AE79" t="s">
        <v>3268</v>
      </c>
      <c r="AL79" t="s">
        <v>3268</v>
      </c>
      <c r="AS79" t="s">
        <v>3268</v>
      </c>
      <c r="CA79" t="s">
        <v>3269</v>
      </c>
      <c r="CC79" t="s">
        <v>3269</v>
      </c>
      <c r="CE79" t="s">
        <v>3269</v>
      </c>
      <c r="CG79" t="s">
        <v>3269</v>
      </c>
      <c r="CI79" t="s">
        <v>3269</v>
      </c>
      <c r="DC79" t="s">
        <v>3270</v>
      </c>
      <c r="DJ79" t="s">
        <v>3271</v>
      </c>
      <c r="DM79" t="s">
        <v>3272</v>
      </c>
      <c r="EH79" t="s">
        <v>3273</v>
      </c>
      <c r="EY79" t="s">
        <v>3270</v>
      </c>
      <c r="FF79" t="s">
        <v>3271</v>
      </c>
      <c r="FI79" t="s">
        <v>3272</v>
      </c>
      <c r="GD79" t="s">
        <v>3273</v>
      </c>
      <c r="HI79" t="s">
        <v>3274</v>
      </c>
      <c r="KT79" t="s">
        <v>3275</v>
      </c>
      <c r="LQ79" t="s">
        <v>3276</v>
      </c>
      <c r="LR79" t="s">
        <v>3276</v>
      </c>
      <c r="LS79" t="s">
        <v>3276</v>
      </c>
      <c r="LT79" t="s">
        <v>3276</v>
      </c>
      <c r="LU79" t="s">
        <v>3276</v>
      </c>
    </row>
    <row r="80" spans="1:333" x14ac:dyDescent="0.3">
      <c r="A80" t="s">
        <v>4633</v>
      </c>
      <c r="B80" t="s">
        <v>4988</v>
      </c>
      <c r="F80" t="s">
        <v>3277</v>
      </c>
      <c r="AA80" t="s">
        <v>3278</v>
      </c>
      <c r="AB80" t="s">
        <v>3278</v>
      </c>
      <c r="AC80" t="s">
        <v>3278</v>
      </c>
      <c r="AE80" t="s">
        <v>3278</v>
      </c>
      <c r="AL80" t="s">
        <v>3278</v>
      </c>
      <c r="AS80" t="s">
        <v>3278</v>
      </c>
      <c r="CA80" t="s">
        <v>3279</v>
      </c>
      <c r="CC80" t="s">
        <v>3279</v>
      </c>
      <c r="CE80" t="s">
        <v>3279</v>
      </c>
      <c r="CG80" t="s">
        <v>3279</v>
      </c>
      <c r="CI80" t="s">
        <v>3279</v>
      </c>
      <c r="DC80" t="s">
        <v>3280</v>
      </c>
      <c r="DJ80" t="s">
        <v>3281</v>
      </c>
      <c r="DM80" t="s">
        <v>3282</v>
      </c>
      <c r="EH80" t="s">
        <v>3283</v>
      </c>
      <c r="EY80" t="s">
        <v>3280</v>
      </c>
      <c r="FF80" t="s">
        <v>3281</v>
      </c>
      <c r="FI80" t="s">
        <v>3282</v>
      </c>
      <c r="GD80" t="s">
        <v>3283</v>
      </c>
      <c r="HI80" t="s">
        <v>3284</v>
      </c>
      <c r="KT80" t="s">
        <v>2519</v>
      </c>
      <c r="LQ80" t="s">
        <v>3285</v>
      </c>
      <c r="LR80" t="s">
        <v>3285</v>
      </c>
      <c r="LS80" t="s">
        <v>3285</v>
      </c>
      <c r="LT80" t="s">
        <v>3285</v>
      </c>
      <c r="LU80" t="s">
        <v>3285</v>
      </c>
    </row>
    <row r="81" spans="1:333" x14ac:dyDescent="0.3">
      <c r="A81" t="s">
        <v>4634</v>
      </c>
      <c r="B81" t="s">
        <v>4989</v>
      </c>
      <c r="F81" t="s">
        <v>3286</v>
      </c>
      <c r="AA81" t="s">
        <v>3287</v>
      </c>
      <c r="AB81" t="s">
        <v>3287</v>
      </c>
      <c r="AC81" t="s">
        <v>3287</v>
      </c>
      <c r="AE81" t="s">
        <v>3287</v>
      </c>
      <c r="AL81" t="s">
        <v>3287</v>
      </c>
      <c r="AS81" t="s">
        <v>3287</v>
      </c>
      <c r="CA81" t="s">
        <v>3288</v>
      </c>
      <c r="CC81" t="s">
        <v>3288</v>
      </c>
      <c r="CE81" t="s">
        <v>3288</v>
      </c>
      <c r="CG81" t="s">
        <v>3288</v>
      </c>
      <c r="CI81" t="s">
        <v>3288</v>
      </c>
      <c r="DC81" t="s">
        <v>3289</v>
      </c>
      <c r="DJ81" t="s">
        <v>3290</v>
      </c>
      <c r="DM81" t="s">
        <v>3291</v>
      </c>
      <c r="EH81" t="s">
        <v>3292</v>
      </c>
      <c r="EY81" t="s">
        <v>3289</v>
      </c>
      <c r="FF81" t="s">
        <v>3290</v>
      </c>
      <c r="FI81" t="s">
        <v>3291</v>
      </c>
      <c r="GD81" t="s">
        <v>3292</v>
      </c>
      <c r="KT81" t="s">
        <v>3293</v>
      </c>
      <c r="LQ81" t="s">
        <v>3294</v>
      </c>
      <c r="LR81" t="s">
        <v>3294</v>
      </c>
      <c r="LS81" t="s">
        <v>3294</v>
      </c>
      <c r="LT81" t="s">
        <v>3294</v>
      </c>
      <c r="LU81" t="s">
        <v>3294</v>
      </c>
    </row>
    <row r="82" spans="1:333" x14ac:dyDescent="0.3">
      <c r="A82" t="s">
        <v>4635</v>
      </c>
      <c r="B82" t="s">
        <v>4990</v>
      </c>
      <c r="F82" t="s">
        <v>3295</v>
      </c>
      <c r="AA82" t="s">
        <v>3296</v>
      </c>
      <c r="AB82" t="s">
        <v>3296</v>
      </c>
      <c r="AC82" t="s">
        <v>3296</v>
      </c>
      <c r="AE82" t="s">
        <v>3296</v>
      </c>
      <c r="AL82" t="s">
        <v>3296</v>
      </c>
      <c r="AS82" t="s">
        <v>3296</v>
      </c>
      <c r="CA82" t="s">
        <v>3297</v>
      </c>
      <c r="CC82" t="s">
        <v>3297</v>
      </c>
      <c r="CE82" t="s">
        <v>3297</v>
      </c>
      <c r="CG82" t="s">
        <v>3297</v>
      </c>
      <c r="CI82" t="s">
        <v>3297</v>
      </c>
      <c r="DC82" t="s">
        <v>3298</v>
      </c>
      <c r="DJ82" t="s">
        <v>3299</v>
      </c>
      <c r="DM82" t="s">
        <v>3300</v>
      </c>
      <c r="EH82" t="s">
        <v>3301</v>
      </c>
      <c r="EY82" t="s">
        <v>3298</v>
      </c>
      <c r="FF82" t="s">
        <v>3299</v>
      </c>
      <c r="FI82" t="s">
        <v>3300</v>
      </c>
      <c r="GD82" t="s">
        <v>3301</v>
      </c>
      <c r="KT82" t="s">
        <v>2550</v>
      </c>
      <c r="LQ82" t="s">
        <v>3302</v>
      </c>
      <c r="LR82" t="s">
        <v>3302</v>
      </c>
      <c r="LS82" t="s">
        <v>3302</v>
      </c>
      <c r="LT82" t="s">
        <v>3302</v>
      </c>
      <c r="LU82" t="s">
        <v>3302</v>
      </c>
    </row>
    <row r="83" spans="1:333" x14ac:dyDescent="0.3">
      <c r="A83" t="s">
        <v>4636</v>
      </c>
      <c r="B83" t="s">
        <v>4991</v>
      </c>
      <c r="F83" t="s">
        <v>3303</v>
      </c>
      <c r="AA83" t="s">
        <v>3304</v>
      </c>
      <c r="AB83" t="s">
        <v>3304</v>
      </c>
      <c r="AC83" t="s">
        <v>3304</v>
      </c>
      <c r="AE83" t="s">
        <v>3304</v>
      </c>
      <c r="AL83" t="s">
        <v>3304</v>
      </c>
      <c r="AS83" t="s">
        <v>3304</v>
      </c>
      <c r="CA83" t="s">
        <v>3305</v>
      </c>
      <c r="CC83" t="s">
        <v>3305</v>
      </c>
      <c r="CE83" t="s">
        <v>3305</v>
      </c>
      <c r="CG83" t="s">
        <v>3305</v>
      </c>
      <c r="CI83" t="s">
        <v>3305</v>
      </c>
      <c r="DC83" t="s">
        <v>3306</v>
      </c>
      <c r="DJ83" t="s">
        <v>3307</v>
      </c>
      <c r="DM83" t="s">
        <v>3308</v>
      </c>
      <c r="EH83" t="s">
        <v>3309</v>
      </c>
      <c r="EY83" t="s">
        <v>3306</v>
      </c>
      <c r="FF83" t="s">
        <v>3307</v>
      </c>
      <c r="FI83" t="s">
        <v>3308</v>
      </c>
      <c r="GD83" t="s">
        <v>3309</v>
      </c>
      <c r="KT83" t="s">
        <v>3263</v>
      </c>
      <c r="LQ83" t="s">
        <v>3310</v>
      </c>
      <c r="LR83" t="s">
        <v>3310</v>
      </c>
      <c r="LS83" t="s">
        <v>3310</v>
      </c>
      <c r="LT83" t="s">
        <v>3310</v>
      </c>
      <c r="LU83" t="s">
        <v>3310</v>
      </c>
    </row>
    <row r="84" spans="1:333" x14ac:dyDescent="0.3">
      <c r="A84" t="s">
        <v>4637</v>
      </c>
      <c r="B84" t="s">
        <v>4992</v>
      </c>
      <c r="F84" t="s">
        <v>3311</v>
      </c>
      <c r="AA84" t="s">
        <v>2141</v>
      </c>
      <c r="AB84" t="s">
        <v>2141</v>
      </c>
      <c r="AC84" t="s">
        <v>2141</v>
      </c>
      <c r="AE84" t="s">
        <v>2141</v>
      </c>
      <c r="AL84" t="s">
        <v>2141</v>
      </c>
      <c r="AS84" t="s">
        <v>2141</v>
      </c>
      <c r="CA84" t="s">
        <v>3312</v>
      </c>
      <c r="CC84" t="s">
        <v>3312</v>
      </c>
      <c r="CE84" t="s">
        <v>3312</v>
      </c>
      <c r="CG84" t="s">
        <v>3312</v>
      </c>
      <c r="CI84" t="s">
        <v>3312</v>
      </c>
      <c r="DC84" t="s">
        <v>3313</v>
      </c>
      <c r="DJ84" t="s">
        <v>3314</v>
      </c>
      <c r="DM84" t="s">
        <v>3315</v>
      </c>
      <c r="EH84" t="s">
        <v>3316</v>
      </c>
      <c r="EY84" t="s">
        <v>3313</v>
      </c>
      <c r="FF84" t="s">
        <v>3314</v>
      </c>
      <c r="FI84" t="s">
        <v>3315</v>
      </c>
      <c r="GD84" t="s">
        <v>3316</v>
      </c>
      <c r="KT84" t="s">
        <v>3317</v>
      </c>
      <c r="LQ84" t="s">
        <v>3318</v>
      </c>
      <c r="LR84" t="s">
        <v>3318</v>
      </c>
      <c r="LS84" t="s">
        <v>3318</v>
      </c>
      <c r="LT84" t="s">
        <v>3318</v>
      </c>
      <c r="LU84" t="s">
        <v>3318</v>
      </c>
    </row>
    <row r="85" spans="1:333" x14ac:dyDescent="0.3">
      <c r="A85" t="s">
        <v>1109</v>
      </c>
      <c r="B85" t="s">
        <v>4993</v>
      </c>
      <c r="F85" t="s">
        <v>3319</v>
      </c>
      <c r="AA85" t="s">
        <v>3320</v>
      </c>
      <c r="AB85" t="s">
        <v>3320</v>
      </c>
      <c r="AC85" t="s">
        <v>3320</v>
      </c>
      <c r="AE85" t="s">
        <v>3320</v>
      </c>
      <c r="AL85" t="s">
        <v>3320</v>
      </c>
      <c r="AS85" t="s">
        <v>3320</v>
      </c>
      <c r="CA85" t="s">
        <v>3321</v>
      </c>
      <c r="CC85" t="s">
        <v>3321</v>
      </c>
      <c r="CE85" t="s">
        <v>3321</v>
      </c>
      <c r="CG85" t="s">
        <v>3321</v>
      </c>
      <c r="CI85" t="s">
        <v>3321</v>
      </c>
      <c r="DC85" t="s">
        <v>3322</v>
      </c>
      <c r="DJ85" t="s">
        <v>3323</v>
      </c>
      <c r="DM85" t="s">
        <v>3324</v>
      </c>
      <c r="EH85" t="s">
        <v>3325</v>
      </c>
      <c r="EY85" t="s">
        <v>3322</v>
      </c>
      <c r="FF85" t="s">
        <v>3323</v>
      </c>
      <c r="FI85" t="s">
        <v>3324</v>
      </c>
      <c r="GD85" t="s">
        <v>3325</v>
      </c>
      <c r="KT85" t="s">
        <v>3326</v>
      </c>
      <c r="LQ85" t="s">
        <v>3327</v>
      </c>
      <c r="LR85" t="s">
        <v>3327</v>
      </c>
      <c r="LS85" t="s">
        <v>3327</v>
      </c>
      <c r="LT85" t="s">
        <v>3327</v>
      </c>
      <c r="LU85" t="s">
        <v>3327</v>
      </c>
    </row>
    <row r="86" spans="1:333" x14ac:dyDescent="0.3">
      <c r="A86" t="s">
        <v>4638</v>
      </c>
      <c r="B86" t="s">
        <v>4994</v>
      </c>
      <c r="F86" t="s">
        <v>3328</v>
      </c>
      <c r="AA86" t="s">
        <v>3329</v>
      </c>
      <c r="AB86" t="s">
        <v>3329</v>
      </c>
      <c r="AC86" t="s">
        <v>3329</v>
      </c>
      <c r="AE86" t="s">
        <v>3329</v>
      </c>
      <c r="AL86" t="s">
        <v>3329</v>
      </c>
      <c r="AS86" t="s">
        <v>3329</v>
      </c>
      <c r="CA86" t="s">
        <v>3330</v>
      </c>
      <c r="CC86" t="s">
        <v>3330</v>
      </c>
      <c r="CE86" t="s">
        <v>3330</v>
      </c>
      <c r="CG86" t="s">
        <v>3330</v>
      </c>
      <c r="CI86" t="s">
        <v>3330</v>
      </c>
      <c r="DC86" t="s">
        <v>3331</v>
      </c>
      <c r="DJ86" t="s">
        <v>3332</v>
      </c>
      <c r="DM86" t="s">
        <v>3333</v>
      </c>
      <c r="EH86" t="s">
        <v>3334</v>
      </c>
      <c r="EY86" t="s">
        <v>3331</v>
      </c>
      <c r="FF86" t="s">
        <v>3332</v>
      </c>
      <c r="FI86" t="s">
        <v>3333</v>
      </c>
      <c r="GD86" t="s">
        <v>3334</v>
      </c>
      <c r="KT86" t="s">
        <v>3272</v>
      </c>
      <c r="LQ86" t="s">
        <v>3335</v>
      </c>
      <c r="LR86" t="s">
        <v>3335</v>
      </c>
      <c r="LS86" t="s">
        <v>3335</v>
      </c>
      <c r="LT86" t="s">
        <v>3335</v>
      </c>
      <c r="LU86" t="s">
        <v>3335</v>
      </c>
    </row>
    <row r="87" spans="1:333" x14ac:dyDescent="0.3">
      <c r="A87" t="s">
        <v>4639</v>
      </c>
      <c r="B87" t="s">
        <v>4995</v>
      </c>
      <c r="F87" t="s">
        <v>3336</v>
      </c>
      <c r="AA87" t="s">
        <v>3337</v>
      </c>
      <c r="AB87" t="s">
        <v>3337</v>
      </c>
      <c r="AC87" t="s">
        <v>3337</v>
      </c>
      <c r="AE87" t="s">
        <v>3337</v>
      </c>
      <c r="AL87" t="s">
        <v>3337</v>
      </c>
      <c r="AS87" t="s">
        <v>3337</v>
      </c>
      <c r="CA87" t="s">
        <v>3338</v>
      </c>
      <c r="CC87" t="s">
        <v>3338</v>
      </c>
      <c r="CE87" t="s">
        <v>3338</v>
      </c>
      <c r="CG87" t="s">
        <v>3338</v>
      </c>
      <c r="CI87" t="s">
        <v>3338</v>
      </c>
      <c r="DC87" t="s">
        <v>3339</v>
      </c>
      <c r="DJ87" t="s">
        <v>3340</v>
      </c>
      <c r="DM87" t="s">
        <v>3341</v>
      </c>
      <c r="EH87" t="s">
        <v>3342</v>
      </c>
      <c r="EY87" t="s">
        <v>3339</v>
      </c>
      <c r="FF87" t="s">
        <v>3340</v>
      </c>
      <c r="FI87" t="s">
        <v>3341</v>
      </c>
      <c r="GD87" t="s">
        <v>3342</v>
      </c>
      <c r="KT87" t="s">
        <v>3282</v>
      </c>
      <c r="LQ87" t="s">
        <v>3343</v>
      </c>
      <c r="LR87" t="s">
        <v>3343</v>
      </c>
      <c r="LS87" t="s">
        <v>3343</v>
      </c>
      <c r="LT87" t="s">
        <v>3343</v>
      </c>
      <c r="LU87" t="s">
        <v>3343</v>
      </c>
    </row>
    <row r="88" spans="1:333" x14ac:dyDescent="0.3">
      <c r="A88" t="s">
        <v>4640</v>
      </c>
      <c r="B88" t="s">
        <v>4640</v>
      </c>
      <c r="F88" t="s">
        <v>3344</v>
      </c>
      <c r="AA88" t="s">
        <v>3345</v>
      </c>
      <c r="AB88" t="s">
        <v>3345</v>
      </c>
      <c r="AC88" t="s">
        <v>3345</v>
      </c>
      <c r="AE88" t="s">
        <v>3345</v>
      </c>
      <c r="AL88" t="s">
        <v>3345</v>
      </c>
      <c r="AS88" t="s">
        <v>3345</v>
      </c>
      <c r="CA88" t="s">
        <v>3346</v>
      </c>
      <c r="CC88" t="s">
        <v>3346</v>
      </c>
      <c r="CE88" t="s">
        <v>3346</v>
      </c>
      <c r="CG88" t="s">
        <v>3346</v>
      </c>
      <c r="CI88" t="s">
        <v>3346</v>
      </c>
      <c r="DC88" t="s">
        <v>3347</v>
      </c>
      <c r="DJ88" t="s">
        <v>3348</v>
      </c>
      <c r="DM88" t="s">
        <v>3349</v>
      </c>
      <c r="EH88" t="s">
        <v>3350</v>
      </c>
      <c r="EY88" t="s">
        <v>3347</v>
      </c>
      <c r="FF88" t="s">
        <v>3348</v>
      </c>
      <c r="FI88" t="s">
        <v>3349</v>
      </c>
      <c r="GD88" t="s">
        <v>3350</v>
      </c>
      <c r="KT88" t="s">
        <v>3351</v>
      </c>
      <c r="LQ88" t="s">
        <v>3352</v>
      </c>
      <c r="LR88" t="s">
        <v>3352</v>
      </c>
      <c r="LS88" t="s">
        <v>3352</v>
      </c>
      <c r="LT88" t="s">
        <v>3352</v>
      </c>
      <c r="LU88" t="s">
        <v>3352</v>
      </c>
    </row>
    <row r="89" spans="1:333" x14ac:dyDescent="0.3">
      <c r="A89" t="s">
        <v>4641</v>
      </c>
      <c r="B89" t="s">
        <v>4996</v>
      </c>
      <c r="F89" t="s">
        <v>3353</v>
      </c>
      <c r="AA89" t="s">
        <v>3354</v>
      </c>
      <c r="AB89" t="s">
        <v>3354</v>
      </c>
      <c r="AC89" t="s">
        <v>3354</v>
      </c>
      <c r="AE89" t="s">
        <v>3354</v>
      </c>
      <c r="AL89" t="s">
        <v>3354</v>
      </c>
      <c r="AS89" t="s">
        <v>3354</v>
      </c>
      <c r="CA89" t="s">
        <v>3355</v>
      </c>
      <c r="CC89" t="s">
        <v>3355</v>
      </c>
      <c r="CE89" t="s">
        <v>3355</v>
      </c>
      <c r="CG89" t="s">
        <v>3355</v>
      </c>
      <c r="CI89" t="s">
        <v>3355</v>
      </c>
      <c r="DC89" t="s">
        <v>3356</v>
      </c>
      <c r="DJ89" t="s">
        <v>3357</v>
      </c>
      <c r="DM89" t="s">
        <v>3358</v>
      </c>
      <c r="EH89" t="s">
        <v>3359</v>
      </c>
      <c r="EY89" t="s">
        <v>3356</v>
      </c>
      <c r="FF89" t="s">
        <v>3357</v>
      </c>
      <c r="FI89" t="s">
        <v>3358</v>
      </c>
      <c r="GD89" t="s">
        <v>3359</v>
      </c>
      <c r="KT89" t="s">
        <v>3291</v>
      </c>
      <c r="LQ89" t="s">
        <v>3360</v>
      </c>
      <c r="LR89" t="s">
        <v>3360</v>
      </c>
      <c r="LS89" t="s">
        <v>3360</v>
      </c>
      <c r="LT89" t="s">
        <v>3360</v>
      </c>
      <c r="LU89" t="s">
        <v>3360</v>
      </c>
    </row>
    <row r="90" spans="1:333" x14ac:dyDescent="0.3">
      <c r="A90" t="s">
        <v>4642</v>
      </c>
      <c r="B90" t="s">
        <v>4997</v>
      </c>
      <c r="F90" t="s">
        <v>3361</v>
      </c>
      <c r="AA90" t="s">
        <v>3362</v>
      </c>
      <c r="AB90" t="s">
        <v>3362</v>
      </c>
      <c r="AC90" t="s">
        <v>3362</v>
      </c>
      <c r="AE90" t="s">
        <v>3362</v>
      </c>
      <c r="AL90" t="s">
        <v>3362</v>
      </c>
      <c r="AS90" t="s">
        <v>3362</v>
      </c>
      <c r="CA90" t="s">
        <v>3363</v>
      </c>
      <c r="CC90" t="s">
        <v>3363</v>
      </c>
      <c r="CE90" t="s">
        <v>3363</v>
      </c>
      <c r="CG90" t="s">
        <v>3363</v>
      </c>
      <c r="CI90" t="s">
        <v>3363</v>
      </c>
      <c r="DC90" t="s">
        <v>3364</v>
      </c>
      <c r="DJ90" t="s">
        <v>3365</v>
      </c>
      <c r="DM90" t="s">
        <v>3366</v>
      </c>
      <c r="EH90" t="s">
        <v>3367</v>
      </c>
      <c r="EY90" t="s">
        <v>3364</v>
      </c>
      <c r="FF90" t="s">
        <v>3365</v>
      </c>
      <c r="FI90" t="s">
        <v>3366</v>
      </c>
      <c r="GD90" t="s">
        <v>3367</v>
      </c>
      <c r="KT90" t="s">
        <v>3300</v>
      </c>
      <c r="LQ90" t="s">
        <v>3368</v>
      </c>
      <c r="LR90" t="s">
        <v>3368</v>
      </c>
      <c r="LS90" t="s">
        <v>3368</v>
      </c>
      <c r="LT90" t="s">
        <v>3368</v>
      </c>
      <c r="LU90" t="s">
        <v>3368</v>
      </c>
    </row>
    <row r="91" spans="1:333" x14ac:dyDescent="0.3">
      <c r="A91" t="s">
        <v>4643</v>
      </c>
      <c r="B91" t="s">
        <v>4998</v>
      </c>
      <c r="F91" t="s">
        <v>3369</v>
      </c>
      <c r="AA91" t="s">
        <v>3370</v>
      </c>
      <c r="AB91" t="s">
        <v>3370</v>
      </c>
      <c r="AC91" t="s">
        <v>3370</v>
      </c>
      <c r="AE91" t="s">
        <v>3370</v>
      </c>
      <c r="AL91" t="s">
        <v>3370</v>
      </c>
      <c r="AS91" t="s">
        <v>3370</v>
      </c>
      <c r="CA91" t="s">
        <v>3371</v>
      </c>
      <c r="CC91" t="s">
        <v>3371</v>
      </c>
      <c r="CE91" t="s">
        <v>3371</v>
      </c>
      <c r="CG91" t="s">
        <v>3371</v>
      </c>
      <c r="CI91" t="s">
        <v>3371</v>
      </c>
      <c r="DC91" t="s">
        <v>3372</v>
      </c>
      <c r="DJ91" t="s">
        <v>3373</v>
      </c>
      <c r="DM91" t="s">
        <v>3374</v>
      </c>
      <c r="EH91" t="s">
        <v>3375</v>
      </c>
      <c r="EY91" t="s">
        <v>3372</v>
      </c>
      <c r="FF91" t="s">
        <v>3373</v>
      </c>
      <c r="FI91" t="s">
        <v>3374</v>
      </c>
      <c r="GD91" t="s">
        <v>3375</v>
      </c>
      <c r="KT91" t="s">
        <v>3308</v>
      </c>
      <c r="LQ91" t="s">
        <v>3376</v>
      </c>
      <c r="LR91" t="s">
        <v>3376</v>
      </c>
      <c r="LS91" t="s">
        <v>3376</v>
      </c>
      <c r="LT91" t="s">
        <v>3376</v>
      </c>
      <c r="LU91" t="s">
        <v>3376</v>
      </c>
    </row>
    <row r="92" spans="1:333" x14ac:dyDescent="0.3">
      <c r="A92" t="s">
        <v>4644</v>
      </c>
      <c r="B92" t="s">
        <v>4999</v>
      </c>
      <c r="F92" t="s">
        <v>3377</v>
      </c>
      <c r="AA92" t="s">
        <v>3378</v>
      </c>
      <c r="AB92" t="s">
        <v>3378</v>
      </c>
      <c r="AC92" t="s">
        <v>3378</v>
      </c>
      <c r="AE92" t="s">
        <v>3378</v>
      </c>
      <c r="AL92" t="s">
        <v>3378</v>
      </c>
      <c r="AS92" t="s">
        <v>3378</v>
      </c>
      <c r="CA92" t="s">
        <v>3379</v>
      </c>
      <c r="CC92" t="s">
        <v>3379</v>
      </c>
      <c r="CE92" t="s">
        <v>3379</v>
      </c>
      <c r="CG92" t="s">
        <v>3379</v>
      </c>
      <c r="CI92" t="s">
        <v>3379</v>
      </c>
      <c r="DC92" t="s">
        <v>3380</v>
      </c>
      <c r="DJ92" t="s">
        <v>3381</v>
      </c>
      <c r="DM92" t="s">
        <v>3382</v>
      </c>
      <c r="EH92" t="s">
        <v>3383</v>
      </c>
      <c r="EY92" t="s">
        <v>3380</v>
      </c>
      <c r="FF92" t="s">
        <v>3381</v>
      </c>
      <c r="FI92" t="s">
        <v>3382</v>
      </c>
      <c r="GD92" t="s">
        <v>3383</v>
      </c>
      <c r="KT92" t="s">
        <v>3315</v>
      </c>
      <c r="LQ92" t="s">
        <v>3384</v>
      </c>
      <c r="LR92" t="s">
        <v>3384</v>
      </c>
      <c r="LS92" t="s">
        <v>3384</v>
      </c>
      <c r="LT92" t="s">
        <v>3384</v>
      </c>
      <c r="LU92" t="s">
        <v>3384</v>
      </c>
    </row>
    <row r="93" spans="1:333" x14ac:dyDescent="0.3">
      <c r="A93" t="s">
        <v>4645</v>
      </c>
      <c r="B93" t="s">
        <v>5000</v>
      </c>
      <c r="F93" t="s">
        <v>3385</v>
      </c>
      <c r="AA93" t="s">
        <v>3386</v>
      </c>
      <c r="AB93" t="s">
        <v>3386</v>
      </c>
      <c r="AC93" t="s">
        <v>3386</v>
      </c>
      <c r="AE93" t="s">
        <v>3386</v>
      </c>
      <c r="AL93" t="s">
        <v>3386</v>
      </c>
      <c r="AS93" t="s">
        <v>3386</v>
      </c>
      <c r="CA93" t="s">
        <v>3387</v>
      </c>
      <c r="CC93" t="s">
        <v>3387</v>
      </c>
      <c r="CE93" t="s">
        <v>3387</v>
      </c>
      <c r="CG93" t="s">
        <v>3387</v>
      </c>
      <c r="CI93" t="s">
        <v>3387</v>
      </c>
      <c r="DC93" t="s">
        <v>3388</v>
      </c>
      <c r="DJ93" t="s">
        <v>3389</v>
      </c>
      <c r="DM93" t="s">
        <v>3390</v>
      </c>
      <c r="EH93" t="s">
        <v>3391</v>
      </c>
      <c r="EY93" t="s">
        <v>3388</v>
      </c>
      <c r="FF93" t="s">
        <v>3389</v>
      </c>
      <c r="FI93" t="s">
        <v>3390</v>
      </c>
      <c r="GD93" t="s">
        <v>3391</v>
      </c>
      <c r="KT93" t="s">
        <v>3392</v>
      </c>
      <c r="LQ93" t="s">
        <v>3393</v>
      </c>
      <c r="LR93" t="s">
        <v>3393</v>
      </c>
      <c r="LS93" t="s">
        <v>3393</v>
      </c>
      <c r="LT93" t="s">
        <v>3393</v>
      </c>
      <c r="LU93" t="s">
        <v>3393</v>
      </c>
    </row>
    <row r="94" spans="1:333" x14ac:dyDescent="0.3">
      <c r="A94" t="s">
        <v>4646</v>
      </c>
      <c r="B94" t="s">
        <v>5001</v>
      </c>
      <c r="F94" t="s">
        <v>3394</v>
      </c>
      <c r="AA94" t="s">
        <v>3395</v>
      </c>
      <c r="AB94" t="s">
        <v>3395</v>
      </c>
      <c r="AC94" t="s">
        <v>3395</v>
      </c>
      <c r="AE94" t="s">
        <v>3395</v>
      </c>
      <c r="AL94" t="s">
        <v>3395</v>
      </c>
      <c r="AS94" t="s">
        <v>3395</v>
      </c>
      <c r="CA94" t="s">
        <v>3396</v>
      </c>
      <c r="CC94" t="s">
        <v>3396</v>
      </c>
      <c r="CE94" t="s">
        <v>3396</v>
      </c>
      <c r="CG94" t="s">
        <v>3396</v>
      </c>
      <c r="CI94" t="s">
        <v>3396</v>
      </c>
      <c r="DC94" t="s">
        <v>3397</v>
      </c>
      <c r="DJ94" t="s">
        <v>3398</v>
      </c>
      <c r="DM94" t="s">
        <v>3399</v>
      </c>
      <c r="EH94" t="s">
        <v>3400</v>
      </c>
      <c r="EY94" t="s">
        <v>3397</v>
      </c>
      <c r="FF94" t="s">
        <v>3398</v>
      </c>
      <c r="FI94" t="s">
        <v>3399</v>
      </c>
      <c r="GD94" t="s">
        <v>3400</v>
      </c>
      <c r="KT94" t="s">
        <v>3324</v>
      </c>
      <c r="LQ94" t="s">
        <v>3401</v>
      </c>
      <c r="LR94" t="s">
        <v>3401</v>
      </c>
      <c r="LS94" t="s">
        <v>3401</v>
      </c>
      <c r="LT94" t="s">
        <v>3401</v>
      </c>
      <c r="LU94" t="s">
        <v>3401</v>
      </c>
    </row>
    <row r="95" spans="1:333" x14ac:dyDescent="0.3">
      <c r="A95" t="s">
        <v>4647</v>
      </c>
      <c r="B95" t="s">
        <v>5002</v>
      </c>
      <c r="F95" t="s">
        <v>3402</v>
      </c>
      <c r="AA95" t="s">
        <v>3403</v>
      </c>
      <c r="AB95" t="s">
        <v>3403</v>
      </c>
      <c r="AC95" t="s">
        <v>3403</v>
      </c>
      <c r="AE95" t="s">
        <v>3403</v>
      </c>
      <c r="AL95" t="s">
        <v>3403</v>
      </c>
      <c r="AS95" t="s">
        <v>3403</v>
      </c>
      <c r="CA95" t="s">
        <v>3404</v>
      </c>
      <c r="CC95" t="s">
        <v>3404</v>
      </c>
      <c r="CE95" t="s">
        <v>3404</v>
      </c>
      <c r="CG95" t="s">
        <v>3404</v>
      </c>
      <c r="CI95" t="s">
        <v>3404</v>
      </c>
      <c r="DC95" t="s">
        <v>3405</v>
      </c>
      <c r="DJ95" t="s">
        <v>3406</v>
      </c>
      <c r="DM95" t="s">
        <v>1574</v>
      </c>
      <c r="EH95" t="s">
        <v>3407</v>
      </c>
      <c r="EY95" t="s">
        <v>3405</v>
      </c>
      <c r="FF95" t="s">
        <v>3406</v>
      </c>
      <c r="FI95" t="s">
        <v>1574</v>
      </c>
      <c r="GD95" t="s">
        <v>3407</v>
      </c>
      <c r="KT95" t="s">
        <v>3333</v>
      </c>
      <c r="LQ95" t="s">
        <v>3408</v>
      </c>
      <c r="LR95" t="s">
        <v>3408</v>
      </c>
      <c r="LS95" t="s">
        <v>3408</v>
      </c>
      <c r="LT95" t="s">
        <v>3408</v>
      </c>
      <c r="LU95" t="s">
        <v>3408</v>
      </c>
    </row>
    <row r="96" spans="1:333" x14ac:dyDescent="0.3">
      <c r="A96" t="s">
        <v>4648</v>
      </c>
      <c r="B96" t="s">
        <v>5003</v>
      </c>
      <c r="F96" t="s">
        <v>3409</v>
      </c>
      <c r="AA96" t="s">
        <v>3410</v>
      </c>
      <c r="AB96" t="s">
        <v>3410</v>
      </c>
      <c r="AC96" t="s">
        <v>3410</v>
      </c>
      <c r="AE96" t="s">
        <v>3410</v>
      </c>
      <c r="AL96" t="s">
        <v>3410</v>
      </c>
      <c r="AS96" t="s">
        <v>3410</v>
      </c>
      <c r="CA96" t="s">
        <v>3411</v>
      </c>
      <c r="CC96" t="s">
        <v>3411</v>
      </c>
      <c r="CE96" t="s">
        <v>3411</v>
      </c>
      <c r="CG96" t="s">
        <v>3411</v>
      </c>
      <c r="CI96" t="s">
        <v>3411</v>
      </c>
      <c r="DC96" t="s">
        <v>3412</v>
      </c>
      <c r="DJ96" t="s">
        <v>3413</v>
      </c>
      <c r="DM96" t="s">
        <v>3414</v>
      </c>
      <c r="EH96" t="s">
        <v>3415</v>
      </c>
      <c r="EY96" t="s">
        <v>3412</v>
      </c>
      <c r="FF96" t="s">
        <v>3413</v>
      </c>
      <c r="FI96" t="s">
        <v>3414</v>
      </c>
      <c r="GD96" t="s">
        <v>3415</v>
      </c>
      <c r="KT96" t="s">
        <v>3341</v>
      </c>
      <c r="LQ96" t="s">
        <v>3416</v>
      </c>
      <c r="LR96" t="s">
        <v>3416</v>
      </c>
      <c r="LS96" t="s">
        <v>3416</v>
      </c>
      <c r="LT96" t="s">
        <v>3416</v>
      </c>
      <c r="LU96" t="s">
        <v>3416</v>
      </c>
    </row>
    <row r="97" spans="1:333" x14ac:dyDescent="0.3">
      <c r="A97" t="s">
        <v>1022</v>
      </c>
      <c r="B97" t="s">
        <v>5004</v>
      </c>
      <c r="F97" t="s">
        <v>3417</v>
      </c>
      <c r="AA97" t="s">
        <v>3418</v>
      </c>
      <c r="AB97" t="s">
        <v>3418</v>
      </c>
      <c r="AC97" t="s">
        <v>3418</v>
      </c>
      <c r="AE97" t="s">
        <v>3418</v>
      </c>
      <c r="AL97" t="s">
        <v>3418</v>
      </c>
      <c r="AS97" t="s">
        <v>3418</v>
      </c>
      <c r="CA97" t="s">
        <v>3419</v>
      </c>
      <c r="CC97" t="s">
        <v>3419</v>
      </c>
      <c r="CE97" t="s">
        <v>3419</v>
      </c>
      <c r="CG97" t="s">
        <v>3419</v>
      </c>
      <c r="CI97" t="s">
        <v>3419</v>
      </c>
      <c r="DC97" t="s">
        <v>3420</v>
      </c>
      <c r="DJ97" t="s">
        <v>3421</v>
      </c>
      <c r="DM97" t="s">
        <v>3422</v>
      </c>
      <c r="EH97" t="s">
        <v>3423</v>
      </c>
      <c r="EY97" t="s">
        <v>3420</v>
      </c>
      <c r="FF97" t="s">
        <v>3421</v>
      </c>
      <c r="FI97" t="s">
        <v>3422</v>
      </c>
      <c r="GD97" t="s">
        <v>3423</v>
      </c>
      <c r="KT97" t="s">
        <v>3349</v>
      </c>
      <c r="LQ97" t="s">
        <v>3424</v>
      </c>
      <c r="LR97" t="s">
        <v>3424</v>
      </c>
      <c r="LS97" t="s">
        <v>3424</v>
      </c>
      <c r="LT97" t="s">
        <v>3424</v>
      </c>
      <c r="LU97" t="s">
        <v>3424</v>
      </c>
    </row>
    <row r="98" spans="1:333" x14ac:dyDescent="0.3">
      <c r="A98" t="s">
        <v>1868</v>
      </c>
      <c r="B98" t="s">
        <v>5005</v>
      </c>
      <c r="F98" t="s">
        <v>3425</v>
      </c>
      <c r="AA98" t="s">
        <v>3426</v>
      </c>
      <c r="AB98" t="s">
        <v>3426</v>
      </c>
      <c r="AC98" t="s">
        <v>3426</v>
      </c>
      <c r="AE98" t="s">
        <v>3426</v>
      </c>
      <c r="AL98" t="s">
        <v>3426</v>
      </c>
      <c r="AS98" t="s">
        <v>3426</v>
      </c>
      <c r="CA98" t="s">
        <v>3427</v>
      </c>
      <c r="CC98" t="s">
        <v>3427</v>
      </c>
      <c r="CE98" t="s">
        <v>3427</v>
      </c>
      <c r="CG98" t="s">
        <v>3427</v>
      </c>
      <c r="CI98" t="s">
        <v>3427</v>
      </c>
      <c r="DC98" t="s">
        <v>3428</v>
      </c>
      <c r="DJ98" t="s">
        <v>3429</v>
      </c>
      <c r="DM98" t="s">
        <v>2578</v>
      </c>
      <c r="EH98" t="s">
        <v>3430</v>
      </c>
      <c r="EY98" t="s">
        <v>3428</v>
      </c>
      <c r="FF98" t="s">
        <v>3429</v>
      </c>
      <c r="FI98" t="s">
        <v>2578</v>
      </c>
      <c r="GD98" t="s">
        <v>3430</v>
      </c>
      <c r="KT98" t="s">
        <v>3431</v>
      </c>
      <c r="LQ98" t="s">
        <v>3432</v>
      </c>
      <c r="LR98" t="s">
        <v>3432</v>
      </c>
      <c r="LS98" t="s">
        <v>3432</v>
      </c>
      <c r="LT98" t="s">
        <v>3432</v>
      </c>
      <c r="LU98" t="s">
        <v>3432</v>
      </c>
    </row>
    <row r="99" spans="1:333" x14ac:dyDescent="0.3">
      <c r="A99" t="s">
        <v>4649</v>
      </c>
      <c r="B99" t="s">
        <v>5006</v>
      </c>
      <c r="F99" t="s">
        <v>3433</v>
      </c>
      <c r="AA99" t="s">
        <v>3434</v>
      </c>
      <c r="AB99" t="s">
        <v>3434</v>
      </c>
      <c r="AC99" t="s">
        <v>3434</v>
      </c>
      <c r="AE99" t="s">
        <v>3434</v>
      </c>
      <c r="AL99" t="s">
        <v>3434</v>
      </c>
      <c r="AS99" t="s">
        <v>3434</v>
      </c>
      <c r="CA99" t="s">
        <v>3435</v>
      </c>
      <c r="CC99" t="s">
        <v>3435</v>
      </c>
      <c r="CE99" t="s">
        <v>3435</v>
      </c>
      <c r="CG99" t="s">
        <v>3435</v>
      </c>
      <c r="CI99" t="s">
        <v>3435</v>
      </c>
      <c r="DC99" t="s">
        <v>3436</v>
      </c>
      <c r="DJ99" t="s">
        <v>3437</v>
      </c>
      <c r="DM99" t="s">
        <v>1644</v>
      </c>
      <c r="EH99" t="s">
        <v>3438</v>
      </c>
      <c r="EY99" t="s">
        <v>3436</v>
      </c>
      <c r="FF99" t="s">
        <v>3437</v>
      </c>
      <c r="FI99" t="s">
        <v>1644</v>
      </c>
      <c r="GD99" t="s">
        <v>3438</v>
      </c>
      <c r="KT99" t="s">
        <v>3439</v>
      </c>
      <c r="LQ99" t="s">
        <v>3440</v>
      </c>
      <c r="LR99" t="s">
        <v>3440</v>
      </c>
      <c r="LS99" t="s">
        <v>3440</v>
      </c>
      <c r="LT99" t="s">
        <v>3440</v>
      </c>
      <c r="LU99" t="s">
        <v>3440</v>
      </c>
    </row>
    <row r="100" spans="1:333" x14ac:dyDescent="0.3">
      <c r="A100" t="s">
        <v>4650</v>
      </c>
      <c r="B100" t="s">
        <v>4650</v>
      </c>
      <c r="F100" t="s">
        <v>3441</v>
      </c>
      <c r="AA100" t="s">
        <v>3442</v>
      </c>
      <c r="AB100" t="s">
        <v>3442</v>
      </c>
      <c r="AC100" t="s">
        <v>3442</v>
      </c>
      <c r="AE100" t="s">
        <v>3442</v>
      </c>
      <c r="AL100" t="s">
        <v>3442</v>
      </c>
      <c r="AS100" t="s">
        <v>3442</v>
      </c>
      <c r="CA100" t="s">
        <v>3443</v>
      </c>
      <c r="CC100" t="s">
        <v>3443</v>
      </c>
      <c r="CE100" t="s">
        <v>3443</v>
      </c>
      <c r="CG100" t="s">
        <v>3443</v>
      </c>
      <c r="CI100" t="s">
        <v>3443</v>
      </c>
      <c r="DC100" t="s">
        <v>2470</v>
      </c>
      <c r="DJ100" t="s">
        <v>3444</v>
      </c>
      <c r="DM100" t="s">
        <v>3445</v>
      </c>
      <c r="EH100" t="s">
        <v>3446</v>
      </c>
      <c r="EY100" t="s">
        <v>2470</v>
      </c>
      <c r="FF100" t="s">
        <v>3444</v>
      </c>
      <c r="FI100" t="s">
        <v>3445</v>
      </c>
      <c r="GD100" t="s">
        <v>3446</v>
      </c>
      <c r="KT100" t="s">
        <v>3447</v>
      </c>
      <c r="LQ100" t="s">
        <v>3448</v>
      </c>
      <c r="LR100" t="s">
        <v>3448</v>
      </c>
      <c r="LS100" t="s">
        <v>3448</v>
      </c>
      <c r="LT100" t="s">
        <v>3448</v>
      </c>
      <c r="LU100" t="s">
        <v>3448</v>
      </c>
    </row>
    <row r="101" spans="1:333" x14ac:dyDescent="0.3">
      <c r="A101" t="s">
        <v>4651</v>
      </c>
      <c r="B101" t="s">
        <v>5007</v>
      </c>
      <c r="F101" t="s">
        <v>3449</v>
      </c>
      <c r="AA101" t="s">
        <v>3450</v>
      </c>
      <c r="AB101" t="s">
        <v>3450</v>
      </c>
      <c r="AC101" t="s">
        <v>3450</v>
      </c>
      <c r="AE101" t="s">
        <v>3450</v>
      </c>
      <c r="AL101" t="s">
        <v>3450</v>
      </c>
      <c r="AS101" t="s">
        <v>3450</v>
      </c>
      <c r="CA101" t="s">
        <v>3451</v>
      </c>
      <c r="CC101" t="s">
        <v>3451</v>
      </c>
      <c r="CE101" t="s">
        <v>3451</v>
      </c>
      <c r="CG101" t="s">
        <v>3451</v>
      </c>
      <c r="CI101" t="s">
        <v>3451</v>
      </c>
      <c r="DC101" t="s">
        <v>3452</v>
      </c>
      <c r="DJ101" t="s">
        <v>3453</v>
      </c>
      <c r="DM101" t="s">
        <v>3454</v>
      </c>
      <c r="EH101" t="s">
        <v>3455</v>
      </c>
      <c r="EY101" t="s">
        <v>3452</v>
      </c>
      <c r="FF101" t="s">
        <v>3453</v>
      </c>
      <c r="FI101" t="s">
        <v>3454</v>
      </c>
      <c r="GD101" t="s">
        <v>3455</v>
      </c>
      <c r="KT101" t="s">
        <v>3456</v>
      </c>
      <c r="LQ101" t="s">
        <v>3457</v>
      </c>
      <c r="LR101" t="s">
        <v>3457</v>
      </c>
      <c r="LS101" t="s">
        <v>3457</v>
      </c>
      <c r="LT101" t="s">
        <v>3457</v>
      </c>
      <c r="LU101" t="s">
        <v>3457</v>
      </c>
    </row>
    <row r="102" spans="1:333" x14ac:dyDescent="0.3">
      <c r="A102" t="s">
        <v>996</v>
      </c>
      <c r="B102" t="s">
        <v>5008</v>
      </c>
      <c r="F102" t="s">
        <v>3458</v>
      </c>
      <c r="AA102" t="s">
        <v>3459</v>
      </c>
      <c r="AB102" t="s">
        <v>3459</v>
      </c>
      <c r="AC102" t="s">
        <v>3459</v>
      </c>
      <c r="AE102" t="s">
        <v>3459</v>
      </c>
      <c r="AL102" t="s">
        <v>3459</v>
      </c>
      <c r="AS102" t="s">
        <v>3459</v>
      </c>
      <c r="CA102" t="s">
        <v>3460</v>
      </c>
      <c r="CC102" t="s">
        <v>3460</v>
      </c>
      <c r="CE102" t="s">
        <v>3460</v>
      </c>
      <c r="CG102" t="s">
        <v>3460</v>
      </c>
      <c r="CI102" t="s">
        <v>3460</v>
      </c>
      <c r="DC102" t="s">
        <v>3461</v>
      </c>
      <c r="DJ102" t="s">
        <v>3462</v>
      </c>
      <c r="DM102" t="s">
        <v>2633</v>
      </c>
      <c r="EH102" t="s">
        <v>3463</v>
      </c>
      <c r="EY102" t="s">
        <v>3461</v>
      </c>
      <c r="FF102" t="s">
        <v>3462</v>
      </c>
      <c r="FI102" t="s">
        <v>2633</v>
      </c>
      <c r="GD102" t="s">
        <v>3463</v>
      </c>
      <c r="KT102" t="s">
        <v>3464</v>
      </c>
      <c r="LQ102" t="s">
        <v>3465</v>
      </c>
      <c r="LR102" t="s">
        <v>3465</v>
      </c>
      <c r="LS102" t="s">
        <v>3465</v>
      </c>
      <c r="LT102" t="s">
        <v>3465</v>
      </c>
      <c r="LU102" t="s">
        <v>3465</v>
      </c>
    </row>
    <row r="103" spans="1:333" x14ac:dyDescent="0.3">
      <c r="A103" t="s">
        <v>4652</v>
      </c>
      <c r="B103" t="s">
        <v>5009</v>
      </c>
      <c r="F103" t="s">
        <v>3466</v>
      </c>
      <c r="AA103" t="s">
        <v>3467</v>
      </c>
      <c r="AB103" t="s">
        <v>3467</v>
      </c>
      <c r="AC103" t="s">
        <v>3467</v>
      </c>
      <c r="AE103" t="s">
        <v>3467</v>
      </c>
      <c r="AL103" t="s">
        <v>3467</v>
      </c>
      <c r="AS103" t="s">
        <v>3467</v>
      </c>
      <c r="CA103" t="s">
        <v>3468</v>
      </c>
      <c r="CC103" t="s">
        <v>3468</v>
      </c>
      <c r="CE103" t="s">
        <v>3468</v>
      </c>
      <c r="CG103" t="s">
        <v>3468</v>
      </c>
      <c r="CI103" t="s">
        <v>3468</v>
      </c>
      <c r="DC103" t="s">
        <v>3469</v>
      </c>
      <c r="DJ103" t="s">
        <v>3470</v>
      </c>
      <c r="DM103" t="s">
        <v>2659</v>
      </c>
      <c r="EH103" t="s">
        <v>3471</v>
      </c>
      <c r="EY103" t="s">
        <v>3469</v>
      </c>
      <c r="FF103" t="s">
        <v>3470</v>
      </c>
      <c r="FI103" t="s">
        <v>2659</v>
      </c>
      <c r="GD103" t="s">
        <v>3471</v>
      </c>
      <c r="KT103" t="s">
        <v>3358</v>
      </c>
      <c r="LQ103" t="s">
        <v>3472</v>
      </c>
      <c r="LR103" t="s">
        <v>3472</v>
      </c>
      <c r="LS103" t="s">
        <v>3472</v>
      </c>
      <c r="LT103" t="s">
        <v>3472</v>
      </c>
      <c r="LU103" t="s">
        <v>3472</v>
      </c>
    </row>
    <row r="104" spans="1:333" x14ac:dyDescent="0.3">
      <c r="A104" t="s">
        <v>4653</v>
      </c>
      <c r="B104" t="s">
        <v>5010</v>
      </c>
      <c r="F104" t="s">
        <v>3473</v>
      </c>
      <c r="AA104" t="s">
        <v>3474</v>
      </c>
      <c r="AB104" t="s">
        <v>3474</v>
      </c>
      <c r="AC104" t="s">
        <v>3474</v>
      </c>
      <c r="AE104" t="s">
        <v>3474</v>
      </c>
      <c r="AL104" t="s">
        <v>3474</v>
      </c>
      <c r="AS104" t="s">
        <v>3474</v>
      </c>
      <c r="CA104" t="s">
        <v>3475</v>
      </c>
      <c r="CC104" t="s">
        <v>3475</v>
      </c>
      <c r="CE104" t="s">
        <v>3475</v>
      </c>
      <c r="CG104" t="s">
        <v>3475</v>
      </c>
      <c r="CI104" t="s">
        <v>3475</v>
      </c>
      <c r="DC104" t="s">
        <v>3476</v>
      </c>
      <c r="DJ104" t="s">
        <v>3477</v>
      </c>
      <c r="DM104" t="s">
        <v>2688</v>
      </c>
      <c r="EH104" t="s">
        <v>3478</v>
      </c>
      <c r="EY104" t="s">
        <v>3476</v>
      </c>
      <c r="FF104" t="s">
        <v>3477</v>
      </c>
      <c r="FI104" t="s">
        <v>2688</v>
      </c>
      <c r="GD104" t="s">
        <v>3478</v>
      </c>
      <c r="KT104" t="s">
        <v>3479</v>
      </c>
    </row>
    <row r="105" spans="1:333" x14ac:dyDescent="0.3">
      <c r="A105" t="s">
        <v>4654</v>
      </c>
      <c r="B105" t="s">
        <v>5011</v>
      </c>
      <c r="F105" t="s">
        <v>3480</v>
      </c>
      <c r="AA105" t="s">
        <v>3481</v>
      </c>
      <c r="AB105" t="s">
        <v>3481</v>
      </c>
      <c r="AC105" t="s">
        <v>3481</v>
      </c>
      <c r="AE105" t="s">
        <v>3481</v>
      </c>
      <c r="AL105" t="s">
        <v>3481</v>
      </c>
      <c r="AS105" t="s">
        <v>3481</v>
      </c>
      <c r="CA105" t="s">
        <v>3482</v>
      </c>
      <c r="CC105" t="s">
        <v>3482</v>
      </c>
      <c r="CE105" t="s">
        <v>3482</v>
      </c>
      <c r="CG105" t="s">
        <v>3482</v>
      </c>
      <c r="CI105" t="s">
        <v>3482</v>
      </c>
      <c r="DC105" t="s">
        <v>3483</v>
      </c>
      <c r="DJ105" t="s">
        <v>3484</v>
      </c>
      <c r="DM105" t="s">
        <v>3485</v>
      </c>
      <c r="EH105" t="s">
        <v>3486</v>
      </c>
      <c r="EY105" t="s">
        <v>3483</v>
      </c>
      <c r="FF105" t="s">
        <v>3484</v>
      </c>
      <c r="FI105" t="s">
        <v>3485</v>
      </c>
      <c r="GD105" t="s">
        <v>3486</v>
      </c>
      <c r="KT105" t="s">
        <v>3487</v>
      </c>
    </row>
    <row r="106" spans="1:333" x14ac:dyDescent="0.3">
      <c r="A106" t="s">
        <v>4655</v>
      </c>
      <c r="B106" t="s">
        <v>5012</v>
      </c>
      <c r="F106" t="s">
        <v>3488</v>
      </c>
      <c r="AA106" t="s">
        <v>3489</v>
      </c>
      <c r="AB106" t="s">
        <v>3489</v>
      </c>
      <c r="AC106" t="s">
        <v>3489</v>
      </c>
      <c r="AE106" t="s">
        <v>3489</v>
      </c>
      <c r="AL106" t="s">
        <v>3489</v>
      </c>
      <c r="AS106" t="s">
        <v>3489</v>
      </c>
      <c r="CA106" t="s">
        <v>3490</v>
      </c>
      <c r="CC106" t="s">
        <v>3490</v>
      </c>
      <c r="CE106" t="s">
        <v>3490</v>
      </c>
      <c r="CG106" t="s">
        <v>3490</v>
      </c>
      <c r="CI106" t="s">
        <v>3490</v>
      </c>
      <c r="DC106" t="s">
        <v>3491</v>
      </c>
      <c r="DJ106" t="s">
        <v>3492</v>
      </c>
      <c r="DM106" t="s">
        <v>3493</v>
      </c>
      <c r="EH106" t="s">
        <v>3494</v>
      </c>
      <c r="EY106" t="s">
        <v>3491</v>
      </c>
      <c r="FF106" t="s">
        <v>3492</v>
      </c>
      <c r="FI106" t="s">
        <v>3493</v>
      </c>
      <c r="GD106" t="s">
        <v>3494</v>
      </c>
      <c r="KT106" t="s">
        <v>3366</v>
      </c>
    </row>
    <row r="107" spans="1:333" x14ac:dyDescent="0.3">
      <c r="A107" t="s">
        <v>4656</v>
      </c>
      <c r="B107" t="s">
        <v>5013</v>
      </c>
      <c r="F107" t="s">
        <v>3495</v>
      </c>
      <c r="AA107" t="s">
        <v>3496</v>
      </c>
      <c r="AB107" t="s">
        <v>3496</v>
      </c>
      <c r="AC107" t="s">
        <v>3496</v>
      </c>
      <c r="AE107" t="s">
        <v>3496</v>
      </c>
      <c r="AL107" t="s">
        <v>3496</v>
      </c>
      <c r="AS107" t="s">
        <v>3496</v>
      </c>
      <c r="CA107" t="s">
        <v>3497</v>
      </c>
      <c r="CC107" t="s">
        <v>3497</v>
      </c>
      <c r="CE107" t="s">
        <v>3497</v>
      </c>
      <c r="CG107" t="s">
        <v>3497</v>
      </c>
      <c r="CI107" t="s">
        <v>3497</v>
      </c>
      <c r="DC107" t="s">
        <v>3498</v>
      </c>
      <c r="DJ107" t="s">
        <v>3499</v>
      </c>
      <c r="DM107" t="s">
        <v>3500</v>
      </c>
      <c r="EH107" t="s">
        <v>3501</v>
      </c>
      <c r="EY107" t="s">
        <v>3498</v>
      </c>
      <c r="FF107" t="s">
        <v>3499</v>
      </c>
      <c r="FI107" t="s">
        <v>3500</v>
      </c>
      <c r="GD107" t="s">
        <v>3501</v>
      </c>
      <c r="KT107" t="s">
        <v>3502</v>
      </c>
    </row>
    <row r="108" spans="1:333" x14ac:dyDescent="0.3">
      <c r="A108" t="s">
        <v>4657</v>
      </c>
      <c r="B108" t="s">
        <v>5014</v>
      </c>
      <c r="F108" t="s">
        <v>3503</v>
      </c>
      <c r="AA108" t="s">
        <v>3504</v>
      </c>
      <c r="AB108" t="s">
        <v>3504</v>
      </c>
      <c r="AC108" t="s">
        <v>3504</v>
      </c>
      <c r="AE108" t="s">
        <v>3504</v>
      </c>
      <c r="AL108" t="s">
        <v>3504</v>
      </c>
      <c r="AS108" t="s">
        <v>3504</v>
      </c>
      <c r="CA108" t="s">
        <v>3505</v>
      </c>
      <c r="CC108" t="s">
        <v>3505</v>
      </c>
      <c r="CE108" t="s">
        <v>3505</v>
      </c>
      <c r="CG108" t="s">
        <v>3505</v>
      </c>
      <c r="CI108" t="s">
        <v>3505</v>
      </c>
      <c r="DC108" t="s">
        <v>3506</v>
      </c>
      <c r="DJ108" t="s">
        <v>3507</v>
      </c>
      <c r="DM108" t="s">
        <v>3508</v>
      </c>
      <c r="EH108" t="s">
        <v>3509</v>
      </c>
      <c r="EY108" t="s">
        <v>3506</v>
      </c>
      <c r="FF108" t="s">
        <v>3507</v>
      </c>
      <c r="FI108" t="s">
        <v>3508</v>
      </c>
      <c r="GD108" t="s">
        <v>3509</v>
      </c>
      <c r="KT108" t="s">
        <v>3510</v>
      </c>
    </row>
    <row r="109" spans="1:333" x14ac:dyDescent="0.3">
      <c r="A109" t="s">
        <v>4658</v>
      </c>
      <c r="B109" t="s">
        <v>5015</v>
      </c>
      <c r="F109" t="s">
        <v>3511</v>
      </c>
      <c r="AA109" t="s">
        <v>3512</v>
      </c>
      <c r="AB109" t="s">
        <v>3512</v>
      </c>
      <c r="AC109" t="s">
        <v>3512</v>
      </c>
      <c r="AE109" t="s">
        <v>3512</v>
      </c>
      <c r="AL109" t="s">
        <v>3512</v>
      </c>
      <c r="AS109" t="s">
        <v>3512</v>
      </c>
      <c r="CA109" t="s">
        <v>3513</v>
      </c>
      <c r="CC109" t="s">
        <v>3513</v>
      </c>
      <c r="CE109" t="s">
        <v>3513</v>
      </c>
      <c r="CG109" t="s">
        <v>3513</v>
      </c>
      <c r="CI109" t="s">
        <v>3513</v>
      </c>
      <c r="DC109" t="s">
        <v>3514</v>
      </c>
      <c r="DJ109" t="s">
        <v>3515</v>
      </c>
      <c r="DM109" t="s">
        <v>3516</v>
      </c>
      <c r="EH109" t="s">
        <v>3517</v>
      </c>
      <c r="EY109" t="s">
        <v>3514</v>
      </c>
      <c r="FF109" t="s">
        <v>3515</v>
      </c>
      <c r="FI109" t="s">
        <v>3516</v>
      </c>
      <c r="GD109" t="s">
        <v>3517</v>
      </c>
      <c r="KT109" t="s">
        <v>3518</v>
      </c>
    </row>
    <row r="110" spans="1:333" x14ac:dyDescent="0.3">
      <c r="A110" t="s">
        <v>4659</v>
      </c>
      <c r="B110" t="s">
        <v>5016</v>
      </c>
      <c r="F110" t="s">
        <v>3519</v>
      </c>
      <c r="AA110" t="s">
        <v>3520</v>
      </c>
      <c r="AB110" t="s">
        <v>3520</v>
      </c>
      <c r="AC110" t="s">
        <v>3520</v>
      </c>
      <c r="AE110" t="s">
        <v>3520</v>
      </c>
      <c r="AL110" t="s">
        <v>3520</v>
      </c>
      <c r="AS110" t="s">
        <v>3520</v>
      </c>
      <c r="CA110" t="s">
        <v>3521</v>
      </c>
      <c r="CC110" t="s">
        <v>3521</v>
      </c>
      <c r="CE110" t="s">
        <v>3521</v>
      </c>
      <c r="CG110" t="s">
        <v>3521</v>
      </c>
      <c r="CI110" t="s">
        <v>3521</v>
      </c>
      <c r="DC110" t="s">
        <v>3522</v>
      </c>
      <c r="DJ110" t="s">
        <v>3523</v>
      </c>
      <c r="DM110" t="s">
        <v>3524</v>
      </c>
      <c r="EH110" t="s">
        <v>3525</v>
      </c>
      <c r="EY110" t="s">
        <v>3522</v>
      </c>
      <c r="FF110" t="s">
        <v>3523</v>
      </c>
      <c r="FI110" t="s">
        <v>3524</v>
      </c>
      <c r="GD110" t="s">
        <v>3525</v>
      </c>
      <c r="KT110" t="s">
        <v>3526</v>
      </c>
    </row>
    <row r="111" spans="1:333" x14ac:dyDescent="0.3">
      <c r="A111" t="s">
        <v>4660</v>
      </c>
      <c r="B111" t="s">
        <v>5017</v>
      </c>
      <c r="F111" t="s">
        <v>3527</v>
      </c>
      <c r="AA111" t="s">
        <v>3528</v>
      </c>
      <c r="AB111" t="s">
        <v>3528</v>
      </c>
      <c r="AC111" t="s">
        <v>3528</v>
      </c>
      <c r="AE111" t="s">
        <v>3528</v>
      </c>
      <c r="AL111" t="s">
        <v>3528</v>
      </c>
      <c r="AS111" t="s">
        <v>3528</v>
      </c>
      <c r="CA111" t="s">
        <v>3529</v>
      </c>
      <c r="CC111" t="s">
        <v>3529</v>
      </c>
      <c r="CE111" t="s">
        <v>3529</v>
      </c>
      <c r="CG111" t="s">
        <v>3529</v>
      </c>
      <c r="CI111" t="s">
        <v>3529</v>
      </c>
      <c r="DC111" t="s">
        <v>3530</v>
      </c>
      <c r="DJ111" t="s">
        <v>3531</v>
      </c>
      <c r="DM111" t="s">
        <v>3532</v>
      </c>
      <c r="EH111" t="s">
        <v>3533</v>
      </c>
      <c r="EY111" t="s">
        <v>3530</v>
      </c>
      <c r="FF111" t="s">
        <v>3531</v>
      </c>
      <c r="FI111" t="s">
        <v>3532</v>
      </c>
      <c r="GD111" t="s">
        <v>3533</v>
      </c>
      <c r="KT111" t="s">
        <v>3374</v>
      </c>
    </row>
    <row r="112" spans="1:333" x14ac:dyDescent="0.3">
      <c r="A112" t="s">
        <v>4661</v>
      </c>
      <c r="B112" t="s">
        <v>5018</v>
      </c>
      <c r="F112" t="s">
        <v>3534</v>
      </c>
      <c r="AA112" t="s">
        <v>3535</v>
      </c>
      <c r="AB112" t="s">
        <v>3535</v>
      </c>
      <c r="AC112" t="s">
        <v>3535</v>
      </c>
      <c r="AE112" t="s">
        <v>3535</v>
      </c>
      <c r="AL112" t="s">
        <v>3535</v>
      </c>
      <c r="AS112" t="s">
        <v>3535</v>
      </c>
      <c r="CA112" t="s">
        <v>3536</v>
      </c>
      <c r="CC112" t="s">
        <v>3536</v>
      </c>
      <c r="CE112" t="s">
        <v>3536</v>
      </c>
      <c r="CG112" t="s">
        <v>3536</v>
      </c>
      <c r="CI112" t="s">
        <v>3536</v>
      </c>
      <c r="DC112" t="s">
        <v>3537</v>
      </c>
      <c r="DJ112" t="s">
        <v>3538</v>
      </c>
      <c r="DM112" t="s">
        <v>3539</v>
      </c>
      <c r="EH112" t="s">
        <v>3540</v>
      </c>
      <c r="EY112" t="s">
        <v>3537</v>
      </c>
      <c r="FF112" t="s">
        <v>3538</v>
      </c>
      <c r="FI112" t="s">
        <v>3539</v>
      </c>
      <c r="GD112" t="s">
        <v>3540</v>
      </c>
      <c r="KT112" t="s">
        <v>3541</v>
      </c>
    </row>
    <row r="113" spans="1:306" x14ac:dyDescent="0.3">
      <c r="A113" t="s">
        <v>4662</v>
      </c>
      <c r="B113" t="s">
        <v>5019</v>
      </c>
      <c r="F113" t="s">
        <v>3542</v>
      </c>
      <c r="AA113" t="s">
        <v>3543</v>
      </c>
      <c r="AB113" t="s">
        <v>3543</v>
      </c>
      <c r="AC113" t="s">
        <v>3543</v>
      </c>
      <c r="AE113" t="s">
        <v>3543</v>
      </c>
      <c r="AL113" t="s">
        <v>3543</v>
      </c>
      <c r="AS113" t="s">
        <v>3543</v>
      </c>
      <c r="CA113" t="s">
        <v>3544</v>
      </c>
      <c r="CC113" t="s">
        <v>3544</v>
      </c>
      <c r="CE113" t="s">
        <v>3544</v>
      </c>
      <c r="CG113" t="s">
        <v>3544</v>
      </c>
      <c r="CI113" t="s">
        <v>3544</v>
      </c>
      <c r="DC113" t="s">
        <v>3545</v>
      </c>
      <c r="DJ113" t="s">
        <v>3546</v>
      </c>
      <c r="DM113" t="s">
        <v>3547</v>
      </c>
      <c r="EH113" t="s">
        <v>3548</v>
      </c>
      <c r="EY113" t="s">
        <v>3545</v>
      </c>
      <c r="FF113" t="s">
        <v>3546</v>
      </c>
      <c r="FI113" t="s">
        <v>3547</v>
      </c>
      <c r="GD113" t="s">
        <v>3548</v>
      </c>
      <c r="KT113" t="s">
        <v>3382</v>
      </c>
    </row>
    <row r="114" spans="1:306" x14ac:dyDescent="0.3">
      <c r="A114" t="s">
        <v>4663</v>
      </c>
      <c r="B114" t="s">
        <v>5020</v>
      </c>
      <c r="F114" t="s">
        <v>3549</v>
      </c>
      <c r="AA114" t="s">
        <v>3550</v>
      </c>
      <c r="AB114" t="s">
        <v>3550</v>
      </c>
      <c r="AC114" t="s">
        <v>3550</v>
      </c>
      <c r="AE114" t="s">
        <v>3550</v>
      </c>
      <c r="AL114" t="s">
        <v>3550</v>
      </c>
      <c r="AS114" t="s">
        <v>3550</v>
      </c>
      <c r="CA114" t="s">
        <v>3551</v>
      </c>
      <c r="CC114" t="s">
        <v>3551</v>
      </c>
      <c r="CE114" t="s">
        <v>3551</v>
      </c>
      <c r="CG114" t="s">
        <v>3551</v>
      </c>
      <c r="CI114" t="s">
        <v>3551</v>
      </c>
      <c r="DC114" t="s">
        <v>3552</v>
      </c>
      <c r="DJ114" t="s">
        <v>3553</v>
      </c>
      <c r="DM114" t="s">
        <v>3554</v>
      </c>
      <c r="EH114" t="s">
        <v>3555</v>
      </c>
      <c r="EY114" t="s">
        <v>3552</v>
      </c>
      <c r="FF114" t="s">
        <v>3553</v>
      </c>
      <c r="FI114" t="s">
        <v>3554</v>
      </c>
      <c r="GD114" t="s">
        <v>3555</v>
      </c>
      <c r="KT114" t="s">
        <v>3556</v>
      </c>
    </row>
    <row r="115" spans="1:306" x14ac:dyDescent="0.3">
      <c r="A115" t="s">
        <v>4664</v>
      </c>
      <c r="B115" t="s">
        <v>5021</v>
      </c>
      <c r="AA115" t="s">
        <v>3557</v>
      </c>
      <c r="AB115" t="s">
        <v>3557</v>
      </c>
      <c r="AC115" t="s">
        <v>3557</v>
      </c>
      <c r="AE115" t="s">
        <v>3557</v>
      </c>
      <c r="AL115" t="s">
        <v>3557</v>
      </c>
      <c r="AS115" t="s">
        <v>3557</v>
      </c>
      <c r="CA115" t="s">
        <v>3558</v>
      </c>
      <c r="CC115" t="s">
        <v>3558</v>
      </c>
      <c r="CE115" t="s">
        <v>3558</v>
      </c>
      <c r="CG115" t="s">
        <v>3558</v>
      </c>
      <c r="CI115" t="s">
        <v>3558</v>
      </c>
      <c r="DC115" t="s">
        <v>3559</v>
      </c>
      <c r="DJ115" t="s">
        <v>3560</v>
      </c>
      <c r="DM115" t="s">
        <v>3561</v>
      </c>
      <c r="EH115" t="s">
        <v>3562</v>
      </c>
      <c r="EY115" t="s">
        <v>3559</v>
      </c>
      <c r="FF115" t="s">
        <v>3560</v>
      </c>
      <c r="FI115" t="s">
        <v>3561</v>
      </c>
      <c r="GD115" t="s">
        <v>3562</v>
      </c>
      <c r="KT115" t="s">
        <v>3390</v>
      </c>
    </row>
    <row r="116" spans="1:306" x14ac:dyDescent="0.3">
      <c r="A116" t="s">
        <v>408</v>
      </c>
      <c r="B116" t="s">
        <v>408</v>
      </c>
      <c r="AA116" t="s">
        <v>3563</v>
      </c>
      <c r="AB116" t="s">
        <v>3563</v>
      </c>
      <c r="AC116" t="s">
        <v>3563</v>
      </c>
      <c r="AE116" t="s">
        <v>3563</v>
      </c>
      <c r="AL116" t="s">
        <v>3563</v>
      </c>
      <c r="AS116" t="s">
        <v>3563</v>
      </c>
      <c r="CA116" t="s">
        <v>3564</v>
      </c>
      <c r="CC116" t="s">
        <v>3564</v>
      </c>
      <c r="CE116" t="s">
        <v>3564</v>
      </c>
      <c r="CG116" t="s">
        <v>3564</v>
      </c>
      <c r="CI116" t="s">
        <v>3564</v>
      </c>
      <c r="DC116" t="s">
        <v>3565</v>
      </c>
      <c r="DJ116" t="s">
        <v>3566</v>
      </c>
      <c r="DM116" t="s">
        <v>3567</v>
      </c>
      <c r="EH116" t="s">
        <v>3568</v>
      </c>
      <c r="EY116" t="s">
        <v>3565</v>
      </c>
      <c r="FF116" t="s">
        <v>3566</v>
      </c>
      <c r="FI116" t="s">
        <v>3567</v>
      </c>
      <c r="GD116" t="s">
        <v>3568</v>
      </c>
      <c r="KT116" t="s">
        <v>3399</v>
      </c>
    </row>
    <row r="117" spans="1:306" x14ac:dyDescent="0.3">
      <c r="A117" t="s">
        <v>4665</v>
      </c>
      <c r="B117" t="s">
        <v>5004</v>
      </c>
      <c r="AA117" t="s">
        <v>3569</v>
      </c>
      <c r="AB117" t="s">
        <v>3569</v>
      </c>
      <c r="AC117" t="s">
        <v>3569</v>
      </c>
      <c r="AE117" t="s">
        <v>3569</v>
      </c>
      <c r="AL117" t="s">
        <v>3569</v>
      </c>
      <c r="AS117" t="s">
        <v>3569</v>
      </c>
      <c r="CA117" t="s">
        <v>3570</v>
      </c>
      <c r="CC117" t="s">
        <v>3570</v>
      </c>
      <c r="CE117" t="s">
        <v>3570</v>
      </c>
      <c r="CG117" t="s">
        <v>3570</v>
      </c>
      <c r="CI117" t="s">
        <v>3570</v>
      </c>
      <c r="DC117" t="s">
        <v>3571</v>
      </c>
      <c r="DJ117" t="s">
        <v>3572</v>
      </c>
      <c r="DM117" t="s">
        <v>3573</v>
      </c>
      <c r="EH117" t="s">
        <v>3574</v>
      </c>
      <c r="EY117" t="s">
        <v>3571</v>
      </c>
      <c r="FF117" t="s">
        <v>3572</v>
      </c>
      <c r="FI117" t="s">
        <v>3573</v>
      </c>
      <c r="GD117" t="s">
        <v>3574</v>
      </c>
      <c r="KT117" t="s">
        <v>1574</v>
      </c>
    </row>
    <row r="118" spans="1:306" x14ac:dyDescent="0.3">
      <c r="A118" t="s">
        <v>4666</v>
      </c>
      <c r="B118" t="s">
        <v>5022</v>
      </c>
      <c r="AA118" t="s">
        <v>3575</v>
      </c>
      <c r="AB118" t="s">
        <v>3575</v>
      </c>
      <c r="AC118" t="s">
        <v>3575</v>
      </c>
      <c r="AE118" t="s">
        <v>3575</v>
      </c>
      <c r="AL118" t="s">
        <v>3575</v>
      </c>
      <c r="AS118" t="s">
        <v>3575</v>
      </c>
      <c r="CA118" t="s">
        <v>3576</v>
      </c>
      <c r="CC118" t="s">
        <v>3576</v>
      </c>
      <c r="CE118" t="s">
        <v>3576</v>
      </c>
      <c r="CG118" t="s">
        <v>3576</v>
      </c>
      <c r="CI118" t="s">
        <v>3576</v>
      </c>
      <c r="DC118" t="s">
        <v>3577</v>
      </c>
      <c r="DJ118" t="s">
        <v>3578</v>
      </c>
      <c r="DM118" t="s">
        <v>3579</v>
      </c>
      <c r="EH118" t="s">
        <v>3580</v>
      </c>
      <c r="EY118" t="s">
        <v>3577</v>
      </c>
      <c r="FF118" t="s">
        <v>3578</v>
      </c>
      <c r="FI118" t="s">
        <v>3579</v>
      </c>
      <c r="GD118" t="s">
        <v>3580</v>
      </c>
      <c r="KT118" t="s">
        <v>3414</v>
      </c>
    </row>
    <row r="119" spans="1:306" x14ac:dyDescent="0.3">
      <c r="A119" t="s">
        <v>4667</v>
      </c>
      <c r="B119" t="s">
        <v>5023</v>
      </c>
      <c r="AA119" t="s">
        <v>3581</v>
      </c>
      <c r="AB119" t="s">
        <v>3581</v>
      </c>
      <c r="AC119" t="s">
        <v>3581</v>
      </c>
      <c r="AE119" t="s">
        <v>3581</v>
      </c>
      <c r="AL119" t="s">
        <v>3581</v>
      </c>
      <c r="AS119" t="s">
        <v>3581</v>
      </c>
      <c r="CA119" t="s">
        <v>3582</v>
      </c>
      <c r="CC119" t="s">
        <v>3582</v>
      </c>
      <c r="CE119" t="s">
        <v>3582</v>
      </c>
      <c r="CG119" t="s">
        <v>3582</v>
      </c>
      <c r="CI119" t="s">
        <v>3582</v>
      </c>
      <c r="DC119" t="s">
        <v>3583</v>
      </c>
      <c r="DJ119" t="s">
        <v>3584</v>
      </c>
      <c r="DM119" t="s">
        <v>3585</v>
      </c>
      <c r="EH119" t="s">
        <v>3586</v>
      </c>
      <c r="EY119" t="s">
        <v>3583</v>
      </c>
      <c r="FF119" t="s">
        <v>3584</v>
      </c>
      <c r="FI119" t="s">
        <v>3585</v>
      </c>
      <c r="GD119" t="s">
        <v>3586</v>
      </c>
      <c r="KT119" t="s">
        <v>2578</v>
      </c>
    </row>
    <row r="120" spans="1:306" x14ac:dyDescent="0.3">
      <c r="A120" t="s">
        <v>4668</v>
      </c>
      <c r="B120" t="s">
        <v>5024</v>
      </c>
      <c r="AA120" t="s">
        <v>3587</v>
      </c>
      <c r="AB120" t="s">
        <v>3587</v>
      </c>
      <c r="AC120" t="s">
        <v>3587</v>
      </c>
      <c r="AE120" t="s">
        <v>3587</v>
      </c>
      <c r="AL120" t="s">
        <v>3587</v>
      </c>
      <c r="AS120" t="s">
        <v>3587</v>
      </c>
      <c r="CA120" t="s">
        <v>3588</v>
      </c>
      <c r="CC120" t="s">
        <v>3588</v>
      </c>
      <c r="CE120" t="s">
        <v>3588</v>
      </c>
      <c r="CG120" t="s">
        <v>3588</v>
      </c>
      <c r="CI120" t="s">
        <v>3588</v>
      </c>
      <c r="DC120" t="s">
        <v>3589</v>
      </c>
      <c r="DJ120" t="s">
        <v>3590</v>
      </c>
      <c r="DM120" t="s">
        <v>3212</v>
      </c>
      <c r="EH120" t="s">
        <v>3591</v>
      </c>
      <c r="EY120" t="s">
        <v>3589</v>
      </c>
      <c r="FF120" t="s">
        <v>3590</v>
      </c>
      <c r="FI120" t="s">
        <v>3212</v>
      </c>
      <c r="GD120" t="s">
        <v>3591</v>
      </c>
      <c r="KT120" t="s">
        <v>1644</v>
      </c>
    </row>
    <row r="121" spans="1:306" x14ac:dyDescent="0.3">
      <c r="A121" t="s">
        <v>4669</v>
      </c>
      <c r="B121" t="s">
        <v>4669</v>
      </c>
      <c r="AA121" t="s">
        <v>3592</v>
      </c>
      <c r="AB121" t="s">
        <v>3592</v>
      </c>
      <c r="AC121" t="s">
        <v>3592</v>
      </c>
      <c r="AE121" t="s">
        <v>3592</v>
      </c>
      <c r="AL121" t="s">
        <v>3592</v>
      </c>
      <c r="AS121" t="s">
        <v>3592</v>
      </c>
      <c r="CA121" t="s">
        <v>3593</v>
      </c>
      <c r="CC121" t="s">
        <v>3593</v>
      </c>
      <c r="CE121" t="s">
        <v>3593</v>
      </c>
      <c r="CG121" t="s">
        <v>3593</v>
      </c>
      <c r="CI121" t="s">
        <v>3593</v>
      </c>
      <c r="DC121" t="s">
        <v>3594</v>
      </c>
      <c r="DJ121" t="s">
        <v>3595</v>
      </c>
      <c r="DM121" t="s">
        <v>3596</v>
      </c>
      <c r="EH121" t="s">
        <v>3597</v>
      </c>
      <c r="EY121" t="s">
        <v>3594</v>
      </c>
      <c r="FF121" t="s">
        <v>3595</v>
      </c>
      <c r="FI121" t="s">
        <v>3596</v>
      </c>
      <c r="GD121" t="s">
        <v>3597</v>
      </c>
      <c r="KT121" t="s">
        <v>3445</v>
      </c>
    </row>
    <row r="122" spans="1:306" x14ac:dyDescent="0.3">
      <c r="A122" t="s">
        <v>4670</v>
      </c>
      <c r="B122" t="s">
        <v>5025</v>
      </c>
      <c r="AA122" t="s">
        <v>3598</v>
      </c>
      <c r="AB122" t="s">
        <v>3598</v>
      </c>
      <c r="AC122" t="s">
        <v>3598</v>
      </c>
      <c r="AE122" t="s">
        <v>3598</v>
      </c>
      <c r="AL122" t="s">
        <v>3598</v>
      </c>
      <c r="AS122" t="s">
        <v>3598</v>
      </c>
      <c r="CA122" t="s">
        <v>3599</v>
      </c>
      <c r="CC122" t="s">
        <v>3599</v>
      </c>
      <c r="CE122" t="s">
        <v>3599</v>
      </c>
      <c r="CG122" t="s">
        <v>3599</v>
      </c>
      <c r="CI122" t="s">
        <v>3599</v>
      </c>
      <c r="DC122" t="s">
        <v>3600</v>
      </c>
      <c r="DJ122" t="s">
        <v>3601</v>
      </c>
      <c r="DM122" t="s">
        <v>3602</v>
      </c>
      <c r="EH122" t="s">
        <v>3603</v>
      </c>
      <c r="EY122" t="s">
        <v>3600</v>
      </c>
      <c r="FF122" t="s">
        <v>3601</v>
      </c>
      <c r="FI122" t="s">
        <v>3602</v>
      </c>
      <c r="GD122" t="s">
        <v>3603</v>
      </c>
      <c r="KT122" t="s">
        <v>3454</v>
      </c>
    </row>
    <row r="123" spans="1:306" x14ac:dyDescent="0.3">
      <c r="A123" t="s">
        <v>4671</v>
      </c>
      <c r="B123" t="s">
        <v>4671</v>
      </c>
      <c r="AA123" t="s">
        <v>3604</v>
      </c>
      <c r="AB123" t="s">
        <v>3604</v>
      </c>
      <c r="AC123" t="s">
        <v>3604</v>
      </c>
      <c r="AE123" t="s">
        <v>3604</v>
      </c>
      <c r="AL123" t="s">
        <v>3604</v>
      </c>
      <c r="AS123" t="s">
        <v>3604</v>
      </c>
      <c r="CA123" t="s">
        <v>3605</v>
      </c>
      <c r="CC123" t="s">
        <v>3605</v>
      </c>
      <c r="CE123" t="s">
        <v>3605</v>
      </c>
      <c r="CG123" t="s">
        <v>3605</v>
      </c>
      <c r="CI123" t="s">
        <v>3605</v>
      </c>
      <c r="DC123" t="s">
        <v>3606</v>
      </c>
      <c r="DJ123" t="s">
        <v>3607</v>
      </c>
      <c r="DM123" t="s">
        <v>3608</v>
      </c>
      <c r="EH123" t="s">
        <v>3609</v>
      </c>
      <c r="EY123" t="s">
        <v>3606</v>
      </c>
      <c r="FF123" t="s">
        <v>3607</v>
      </c>
      <c r="FI123" t="s">
        <v>3608</v>
      </c>
      <c r="GD123" t="s">
        <v>3609</v>
      </c>
      <c r="KT123" t="s">
        <v>2633</v>
      </c>
    </row>
    <row r="124" spans="1:306" x14ac:dyDescent="0.3">
      <c r="A124" t="s">
        <v>4672</v>
      </c>
      <c r="B124" t="s">
        <v>5026</v>
      </c>
      <c r="AA124" t="s">
        <v>3610</v>
      </c>
      <c r="AB124" t="s">
        <v>3610</v>
      </c>
      <c r="AC124" t="s">
        <v>3610</v>
      </c>
      <c r="AE124" t="s">
        <v>3610</v>
      </c>
      <c r="AL124" t="s">
        <v>3610</v>
      </c>
      <c r="AS124" t="s">
        <v>3610</v>
      </c>
      <c r="CA124" t="s">
        <v>3611</v>
      </c>
      <c r="CC124" t="s">
        <v>3611</v>
      </c>
      <c r="CE124" t="s">
        <v>3611</v>
      </c>
      <c r="CG124" t="s">
        <v>3611</v>
      </c>
      <c r="CI124" t="s">
        <v>3611</v>
      </c>
      <c r="DC124" t="s">
        <v>3612</v>
      </c>
      <c r="DJ124" t="s">
        <v>3613</v>
      </c>
      <c r="DM124" t="s">
        <v>3614</v>
      </c>
      <c r="EH124" t="s">
        <v>3615</v>
      </c>
      <c r="EY124" t="s">
        <v>3612</v>
      </c>
      <c r="FF124" t="s">
        <v>3613</v>
      </c>
      <c r="FI124" t="s">
        <v>3614</v>
      </c>
      <c r="GD124" t="s">
        <v>3615</v>
      </c>
      <c r="KT124" t="s">
        <v>2659</v>
      </c>
    </row>
    <row r="125" spans="1:306" x14ac:dyDescent="0.3">
      <c r="A125" t="s">
        <v>1026</v>
      </c>
      <c r="B125" t="s">
        <v>1026</v>
      </c>
      <c r="AA125" t="s">
        <v>338</v>
      </c>
      <c r="AB125" t="s">
        <v>338</v>
      </c>
      <c r="AC125" t="s">
        <v>338</v>
      </c>
      <c r="AE125" t="s">
        <v>338</v>
      </c>
      <c r="AL125" t="s">
        <v>338</v>
      </c>
      <c r="AS125" t="s">
        <v>338</v>
      </c>
      <c r="CA125" t="s">
        <v>3616</v>
      </c>
      <c r="CC125" t="s">
        <v>3616</v>
      </c>
      <c r="CE125" t="s">
        <v>3616</v>
      </c>
      <c r="CG125" t="s">
        <v>3616</v>
      </c>
      <c r="CI125" t="s">
        <v>3616</v>
      </c>
      <c r="DC125" t="s">
        <v>3617</v>
      </c>
      <c r="DJ125" t="s">
        <v>3618</v>
      </c>
      <c r="DM125" t="s">
        <v>3619</v>
      </c>
      <c r="EH125" t="s">
        <v>3620</v>
      </c>
      <c r="EY125" t="s">
        <v>3617</v>
      </c>
      <c r="FF125" t="s">
        <v>3618</v>
      </c>
      <c r="FI125" t="s">
        <v>3619</v>
      </c>
      <c r="GD125" t="s">
        <v>3620</v>
      </c>
      <c r="KT125" t="s">
        <v>2688</v>
      </c>
    </row>
    <row r="126" spans="1:306" x14ac:dyDescent="0.3">
      <c r="A126" t="s">
        <v>4673</v>
      </c>
      <c r="B126" t="s">
        <v>4673</v>
      </c>
      <c r="AA126" t="s">
        <v>3621</v>
      </c>
      <c r="AB126" t="s">
        <v>3621</v>
      </c>
      <c r="AC126" t="s">
        <v>3621</v>
      </c>
      <c r="AE126" t="s">
        <v>3621</v>
      </c>
      <c r="AL126" t="s">
        <v>3621</v>
      </c>
      <c r="AS126" t="s">
        <v>3621</v>
      </c>
      <c r="CA126" t="s">
        <v>3622</v>
      </c>
      <c r="CC126" t="s">
        <v>3622</v>
      </c>
      <c r="CE126" t="s">
        <v>3622</v>
      </c>
      <c r="CG126" t="s">
        <v>3622</v>
      </c>
      <c r="CI126" t="s">
        <v>3622</v>
      </c>
      <c r="DC126" t="s">
        <v>3623</v>
      </c>
      <c r="DJ126" t="s">
        <v>3624</v>
      </c>
      <c r="DM126" t="s">
        <v>3625</v>
      </c>
      <c r="EH126" t="s">
        <v>3626</v>
      </c>
      <c r="EY126" t="s">
        <v>3623</v>
      </c>
      <c r="FF126" t="s">
        <v>3624</v>
      </c>
      <c r="FI126" t="s">
        <v>3625</v>
      </c>
      <c r="GD126" t="s">
        <v>3626</v>
      </c>
      <c r="KT126" t="s">
        <v>3627</v>
      </c>
    </row>
    <row r="127" spans="1:306" x14ac:dyDescent="0.3">
      <c r="A127" t="s">
        <v>1747</v>
      </c>
      <c r="B127" t="s">
        <v>5027</v>
      </c>
      <c r="AA127" t="s">
        <v>3628</v>
      </c>
      <c r="AB127" t="s">
        <v>3628</v>
      </c>
      <c r="AC127" t="s">
        <v>3628</v>
      </c>
      <c r="AE127" t="s">
        <v>3628</v>
      </c>
      <c r="AL127" t="s">
        <v>3628</v>
      </c>
      <c r="AS127" t="s">
        <v>3628</v>
      </c>
      <c r="CA127" t="s">
        <v>3629</v>
      </c>
      <c r="CC127" t="s">
        <v>3629</v>
      </c>
      <c r="CE127" t="s">
        <v>3629</v>
      </c>
      <c r="CG127" t="s">
        <v>3629</v>
      </c>
      <c r="CI127" t="s">
        <v>3629</v>
      </c>
      <c r="DC127" t="s">
        <v>3630</v>
      </c>
      <c r="DJ127" t="s">
        <v>3631</v>
      </c>
      <c r="DM127" t="s">
        <v>2712</v>
      </c>
      <c r="EH127" t="s">
        <v>3632</v>
      </c>
      <c r="EY127" t="s">
        <v>3630</v>
      </c>
      <c r="FF127" t="s">
        <v>3631</v>
      </c>
      <c r="FI127" t="s">
        <v>2712</v>
      </c>
      <c r="GD127" t="s">
        <v>3632</v>
      </c>
      <c r="KT127" t="s">
        <v>3485</v>
      </c>
    </row>
    <row r="128" spans="1:306" x14ac:dyDescent="0.3">
      <c r="A128" t="s">
        <v>4674</v>
      </c>
      <c r="B128" t="s">
        <v>5028</v>
      </c>
      <c r="AA128" t="s">
        <v>3633</v>
      </c>
      <c r="AB128" t="s">
        <v>3633</v>
      </c>
      <c r="AC128" t="s">
        <v>3633</v>
      </c>
      <c r="AE128" t="s">
        <v>3633</v>
      </c>
      <c r="AL128" t="s">
        <v>3633</v>
      </c>
      <c r="AS128" t="s">
        <v>3633</v>
      </c>
      <c r="CA128" t="s">
        <v>3634</v>
      </c>
      <c r="CC128" t="s">
        <v>3634</v>
      </c>
      <c r="CE128" t="s">
        <v>3634</v>
      </c>
      <c r="CG128" t="s">
        <v>3634</v>
      </c>
      <c r="CI128" t="s">
        <v>3634</v>
      </c>
      <c r="DC128" t="s">
        <v>3635</v>
      </c>
      <c r="DJ128" t="s">
        <v>3636</v>
      </c>
      <c r="DM128" t="s">
        <v>3637</v>
      </c>
      <c r="EH128" t="s">
        <v>3638</v>
      </c>
      <c r="EY128" t="s">
        <v>3635</v>
      </c>
      <c r="FF128" t="s">
        <v>3636</v>
      </c>
      <c r="FI128" t="s">
        <v>3637</v>
      </c>
      <c r="GD128" t="s">
        <v>3638</v>
      </c>
      <c r="KT128" t="s">
        <v>3493</v>
      </c>
    </row>
    <row r="129" spans="1:306" x14ac:dyDescent="0.3">
      <c r="A129" t="s">
        <v>4675</v>
      </c>
      <c r="B129" t="s">
        <v>5029</v>
      </c>
      <c r="AA129" t="s">
        <v>3639</v>
      </c>
      <c r="AB129" t="s">
        <v>3639</v>
      </c>
      <c r="AC129" t="s">
        <v>3639</v>
      </c>
      <c r="AE129" t="s">
        <v>3639</v>
      </c>
      <c r="AL129" t="s">
        <v>3639</v>
      </c>
      <c r="AS129" t="s">
        <v>3639</v>
      </c>
      <c r="CA129" t="s">
        <v>3640</v>
      </c>
      <c r="CC129" t="s">
        <v>3640</v>
      </c>
      <c r="CE129" t="s">
        <v>3640</v>
      </c>
      <c r="CG129" t="s">
        <v>3640</v>
      </c>
      <c r="CI129" t="s">
        <v>3640</v>
      </c>
      <c r="DC129" t="s">
        <v>3641</v>
      </c>
      <c r="DJ129" t="s">
        <v>3642</v>
      </c>
      <c r="DM129" t="s">
        <v>3643</v>
      </c>
      <c r="EH129" t="s">
        <v>3644</v>
      </c>
      <c r="EY129" t="s">
        <v>3641</v>
      </c>
      <c r="FF129" t="s">
        <v>3642</v>
      </c>
      <c r="FI129" t="s">
        <v>3643</v>
      </c>
      <c r="GD129" t="s">
        <v>3644</v>
      </c>
      <c r="KT129" t="s">
        <v>3500</v>
      </c>
    </row>
    <row r="130" spans="1:306" x14ac:dyDescent="0.3">
      <c r="A130" t="s">
        <v>4676</v>
      </c>
      <c r="B130" t="s">
        <v>5030</v>
      </c>
      <c r="AA130" t="s">
        <v>3645</v>
      </c>
      <c r="AB130" t="s">
        <v>3645</v>
      </c>
      <c r="AC130" t="s">
        <v>3645</v>
      </c>
      <c r="AE130" t="s">
        <v>3645</v>
      </c>
      <c r="AL130" t="s">
        <v>3645</v>
      </c>
      <c r="AS130" t="s">
        <v>3645</v>
      </c>
      <c r="CA130" t="s">
        <v>3646</v>
      </c>
      <c r="CC130" t="s">
        <v>3646</v>
      </c>
      <c r="CE130" t="s">
        <v>3646</v>
      </c>
      <c r="CG130" t="s">
        <v>3646</v>
      </c>
      <c r="CI130" t="s">
        <v>3646</v>
      </c>
      <c r="DC130" t="s">
        <v>3647</v>
      </c>
      <c r="DJ130" t="s">
        <v>3648</v>
      </c>
      <c r="DM130" t="s">
        <v>2739</v>
      </c>
      <c r="EH130" t="s">
        <v>3649</v>
      </c>
      <c r="EY130" t="s">
        <v>3647</v>
      </c>
      <c r="FF130" t="s">
        <v>3648</v>
      </c>
      <c r="FI130" t="s">
        <v>2739</v>
      </c>
      <c r="GD130" t="s">
        <v>3649</v>
      </c>
      <c r="KT130" t="s">
        <v>3508</v>
      </c>
    </row>
    <row r="131" spans="1:306" x14ac:dyDescent="0.3">
      <c r="A131" t="s">
        <v>2481</v>
      </c>
      <c r="B131" t="s">
        <v>5031</v>
      </c>
      <c r="AA131" t="s">
        <v>3650</v>
      </c>
      <c r="AB131" t="s">
        <v>3650</v>
      </c>
      <c r="AC131" t="s">
        <v>3650</v>
      </c>
      <c r="AE131" t="s">
        <v>3650</v>
      </c>
      <c r="AL131" t="s">
        <v>3650</v>
      </c>
      <c r="AS131" t="s">
        <v>3650</v>
      </c>
      <c r="CA131" t="s">
        <v>3651</v>
      </c>
      <c r="CC131" t="s">
        <v>3651</v>
      </c>
      <c r="CE131" t="s">
        <v>3651</v>
      </c>
      <c r="CG131" t="s">
        <v>3651</v>
      </c>
      <c r="CI131" t="s">
        <v>3651</v>
      </c>
      <c r="DC131" t="s">
        <v>3652</v>
      </c>
      <c r="DJ131" t="s">
        <v>3653</v>
      </c>
      <c r="DM131" t="s">
        <v>3654</v>
      </c>
      <c r="EH131" t="s">
        <v>3655</v>
      </c>
      <c r="EY131" t="s">
        <v>3652</v>
      </c>
      <c r="FF131" t="s">
        <v>3653</v>
      </c>
      <c r="FI131" t="s">
        <v>3654</v>
      </c>
      <c r="GD131" t="s">
        <v>3655</v>
      </c>
      <c r="KT131" t="s">
        <v>3516</v>
      </c>
    </row>
    <row r="132" spans="1:306" x14ac:dyDescent="0.3">
      <c r="A132" t="s">
        <v>4677</v>
      </c>
      <c r="B132" t="s">
        <v>5032</v>
      </c>
      <c r="AA132" t="s">
        <v>3656</v>
      </c>
      <c r="AB132" t="s">
        <v>3656</v>
      </c>
      <c r="AC132" t="s">
        <v>3656</v>
      </c>
      <c r="AE132" t="s">
        <v>3656</v>
      </c>
      <c r="AL132" t="s">
        <v>3656</v>
      </c>
      <c r="AS132" t="s">
        <v>3656</v>
      </c>
      <c r="CA132" t="s">
        <v>3657</v>
      </c>
      <c r="CC132" t="s">
        <v>3657</v>
      </c>
      <c r="CE132" t="s">
        <v>3657</v>
      </c>
      <c r="CG132" t="s">
        <v>3657</v>
      </c>
      <c r="CI132" t="s">
        <v>3657</v>
      </c>
      <c r="DC132" t="s">
        <v>3658</v>
      </c>
      <c r="DJ132" t="s">
        <v>3659</v>
      </c>
      <c r="DM132" t="s">
        <v>2204</v>
      </c>
      <c r="EH132" t="s">
        <v>3660</v>
      </c>
      <c r="EY132" t="s">
        <v>3658</v>
      </c>
      <c r="FF132" t="s">
        <v>3659</v>
      </c>
      <c r="FI132" t="s">
        <v>2204</v>
      </c>
      <c r="GD132" t="s">
        <v>3660</v>
      </c>
      <c r="KT132" t="s">
        <v>3661</v>
      </c>
    </row>
    <row r="133" spans="1:306" x14ac:dyDescent="0.3">
      <c r="A133" t="s">
        <v>4678</v>
      </c>
      <c r="B133" t="s">
        <v>5033</v>
      </c>
      <c r="AA133" t="s">
        <v>3662</v>
      </c>
      <c r="AB133" t="s">
        <v>3662</v>
      </c>
      <c r="AC133" t="s">
        <v>3662</v>
      </c>
      <c r="AE133" t="s">
        <v>3662</v>
      </c>
      <c r="AL133" t="s">
        <v>3662</v>
      </c>
      <c r="AS133" t="s">
        <v>3662</v>
      </c>
      <c r="CA133" t="s">
        <v>3663</v>
      </c>
      <c r="CC133" t="s">
        <v>3663</v>
      </c>
      <c r="CE133" t="s">
        <v>3663</v>
      </c>
      <c r="CG133" t="s">
        <v>3663</v>
      </c>
      <c r="CI133" t="s">
        <v>3663</v>
      </c>
      <c r="DC133" t="s">
        <v>3664</v>
      </c>
      <c r="DJ133" t="s">
        <v>3665</v>
      </c>
      <c r="DM133" t="s">
        <v>3666</v>
      </c>
      <c r="EH133" t="s">
        <v>3667</v>
      </c>
      <c r="EY133" t="s">
        <v>3664</v>
      </c>
      <c r="FF133" t="s">
        <v>3665</v>
      </c>
      <c r="FI133" t="s">
        <v>3666</v>
      </c>
      <c r="GD133" t="s">
        <v>3667</v>
      </c>
      <c r="KT133" t="s">
        <v>3539</v>
      </c>
    </row>
    <row r="134" spans="1:306" x14ac:dyDescent="0.3">
      <c r="A134" t="s">
        <v>4679</v>
      </c>
      <c r="B134" t="s">
        <v>5034</v>
      </c>
      <c r="AA134" t="s">
        <v>3668</v>
      </c>
      <c r="AB134" t="s">
        <v>3668</v>
      </c>
      <c r="AC134" t="s">
        <v>3668</v>
      </c>
      <c r="AE134" t="s">
        <v>3668</v>
      </c>
      <c r="AL134" t="s">
        <v>3668</v>
      </c>
      <c r="AS134" t="s">
        <v>3668</v>
      </c>
      <c r="CA134" t="s">
        <v>3669</v>
      </c>
      <c r="CC134" t="s">
        <v>3669</v>
      </c>
      <c r="CE134" t="s">
        <v>3669</v>
      </c>
      <c r="CG134" t="s">
        <v>3669</v>
      </c>
      <c r="CI134" t="s">
        <v>3669</v>
      </c>
      <c r="DC134" t="s">
        <v>3670</v>
      </c>
      <c r="DJ134" t="s">
        <v>3671</v>
      </c>
      <c r="DM134" t="s">
        <v>3672</v>
      </c>
      <c r="EH134" t="s">
        <v>3673</v>
      </c>
      <c r="EY134" t="s">
        <v>3670</v>
      </c>
      <c r="FF134" t="s">
        <v>3671</v>
      </c>
      <c r="FI134" t="s">
        <v>3672</v>
      </c>
      <c r="GD134" t="s">
        <v>3673</v>
      </c>
      <c r="KT134" t="s">
        <v>3547</v>
      </c>
    </row>
    <row r="135" spans="1:306" x14ac:dyDescent="0.3">
      <c r="A135" t="s">
        <v>4680</v>
      </c>
      <c r="B135" t="s">
        <v>5035</v>
      </c>
      <c r="AA135" t="s">
        <v>3674</v>
      </c>
      <c r="AB135" t="s">
        <v>3674</v>
      </c>
      <c r="AC135" t="s">
        <v>3674</v>
      </c>
      <c r="AE135" t="s">
        <v>3674</v>
      </c>
      <c r="AL135" t="s">
        <v>3674</v>
      </c>
      <c r="AS135" t="s">
        <v>3674</v>
      </c>
      <c r="CA135" t="s">
        <v>3675</v>
      </c>
      <c r="CC135" t="s">
        <v>3675</v>
      </c>
      <c r="CE135" t="s">
        <v>3675</v>
      </c>
      <c r="CG135" t="s">
        <v>3675</v>
      </c>
      <c r="CI135" t="s">
        <v>3675</v>
      </c>
      <c r="DC135" t="s">
        <v>3676</v>
      </c>
      <c r="DJ135" t="s">
        <v>3677</v>
      </c>
      <c r="DM135" t="s">
        <v>3678</v>
      </c>
      <c r="EH135" t="s">
        <v>3679</v>
      </c>
      <c r="EY135" t="s">
        <v>3676</v>
      </c>
      <c r="FF135" t="s">
        <v>3677</v>
      </c>
      <c r="FI135" t="s">
        <v>3678</v>
      </c>
      <c r="GD135" t="s">
        <v>3679</v>
      </c>
      <c r="KT135" t="s">
        <v>3554</v>
      </c>
    </row>
    <row r="136" spans="1:306" x14ac:dyDescent="0.3">
      <c r="A136" t="s">
        <v>4681</v>
      </c>
      <c r="B136" t="s">
        <v>5036</v>
      </c>
      <c r="AA136" t="s">
        <v>3680</v>
      </c>
      <c r="AB136" t="s">
        <v>3680</v>
      </c>
      <c r="AC136" t="s">
        <v>3680</v>
      </c>
      <c r="AE136" t="s">
        <v>3680</v>
      </c>
      <c r="AL136" t="s">
        <v>3680</v>
      </c>
      <c r="AS136" t="s">
        <v>3680</v>
      </c>
      <c r="CA136" t="s">
        <v>3681</v>
      </c>
      <c r="CC136" t="s">
        <v>3681</v>
      </c>
      <c r="CE136" t="s">
        <v>3681</v>
      </c>
      <c r="CG136" t="s">
        <v>3681</v>
      </c>
      <c r="CI136" t="s">
        <v>3681</v>
      </c>
      <c r="DC136" t="s">
        <v>3682</v>
      </c>
      <c r="DJ136" t="s">
        <v>3683</v>
      </c>
      <c r="DM136" t="s">
        <v>3684</v>
      </c>
      <c r="EH136" t="s">
        <v>3685</v>
      </c>
      <c r="EY136" t="s">
        <v>3682</v>
      </c>
      <c r="FF136" t="s">
        <v>3683</v>
      </c>
      <c r="FI136" t="s">
        <v>3684</v>
      </c>
      <c r="GD136" t="s">
        <v>3685</v>
      </c>
      <c r="KT136" t="s">
        <v>3561</v>
      </c>
    </row>
    <row r="137" spans="1:306" x14ac:dyDescent="0.3">
      <c r="A137" t="s">
        <v>4682</v>
      </c>
      <c r="B137" t="s">
        <v>5037</v>
      </c>
      <c r="AA137" t="s">
        <v>3686</v>
      </c>
      <c r="AB137" t="s">
        <v>3686</v>
      </c>
      <c r="AC137" t="s">
        <v>3686</v>
      </c>
      <c r="AE137" t="s">
        <v>3686</v>
      </c>
      <c r="AL137" t="s">
        <v>3686</v>
      </c>
      <c r="AS137" t="s">
        <v>3686</v>
      </c>
      <c r="CA137" t="s">
        <v>3687</v>
      </c>
      <c r="CC137" t="s">
        <v>3687</v>
      </c>
      <c r="CE137" t="s">
        <v>3687</v>
      </c>
      <c r="CG137" t="s">
        <v>3687</v>
      </c>
      <c r="CI137" t="s">
        <v>3687</v>
      </c>
      <c r="DC137" t="s">
        <v>3688</v>
      </c>
      <c r="DJ137" t="s">
        <v>3689</v>
      </c>
      <c r="DM137" t="s">
        <v>3690</v>
      </c>
      <c r="EH137" t="s">
        <v>3691</v>
      </c>
      <c r="EY137" t="s">
        <v>3688</v>
      </c>
      <c r="FF137" t="s">
        <v>3689</v>
      </c>
      <c r="FI137" t="s">
        <v>3690</v>
      </c>
      <c r="GD137" t="s">
        <v>3691</v>
      </c>
      <c r="KT137" t="s">
        <v>3567</v>
      </c>
    </row>
    <row r="138" spans="1:306" x14ac:dyDescent="0.3">
      <c r="A138" t="s">
        <v>4683</v>
      </c>
      <c r="B138" t="s">
        <v>4683</v>
      </c>
      <c r="AA138" t="s">
        <v>3692</v>
      </c>
      <c r="AB138" t="s">
        <v>3692</v>
      </c>
      <c r="AC138" t="s">
        <v>3692</v>
      </c>
      <c r="AE138" t="s">
        <v>3692</v>
      </c>
      <c r="AL138" t="s">
        <v>3692</v>
      </c>
      <c r="AS138" t="s">
        <v>3692</v>
      </c>
      <c r="CA138" t="s">
        <v>3693</v>
      </c>
      <c r="CC138" t="s">
        <v>3693</v>
      </c>
      <c r="CE138" t="s">
        <v>3693</v>
      </c>
      <c r="CG138" t="s">
        <v>3693</v>
      </c>
      <c r="CI138" t="s">
        <v>3693</v>
      </c>
      <c r="DC138" t="s">
        <v>3694</v>
      </c>
      <c r="DJ138" t="s">
        <v>3695</v>
      </c>
      <c r="DM138" t="s">
        <v>3696</v>
      </c>
      <c r="EH138" t="s">
        <v>3697</v>
      </c>
      <c r="EY138" t="s">
        <v>3694</v>
      </c>
      <c r="FF138" t="s">
        <v>3695</v>
      </c>
      <c r="FI138" t="s">
        <v>3696</v>
      </c>
      <c r="GD138" t="s">
        <v>3697</v>
      </c>
      <c r="KT138" t="s">
        <v>3573</v>
      </c>
    </row>
    <row r="139" spans="1:306" x14ac:dyDescent="0.3">
      <c r="A139" t="s">
        <v>4684</v>
      </c>
      <c r="B139" t="s">
        <v>5038</v>
      </c>
      <c r="AA139" t="s">
        <v>3698</v>
      </c>
      <c r="AB139" t="s">
        <v>3698</v>
      </c>
      <c r="AC139" t="s">
        <v>3698</v>
      </c>
      <c r="AE139" t="s">
        <v>3698</v>
      </c>
      <c r="AL139" t="s">
        <v>3698</v>
      </c>
      <c r="AS139" t="s">
        <v>3698</v>
      </c>
      <c r="CA139" t="s">
        <v>3699</v>
      </c>
      <c r="CC139" t="s">
        <v>3699</v>
      </c>
      <c r="CE139" t="s">
        <v>3699</v>
      </c>
      <c r="CG139" t="s">
        <v>3699</v>
      </c>
      <c r="CI139" t="s">
        <v>3699</v>
      </c>
      <c r="DC139" t="s">
        <v>3700</v>
      </c>
      <c r="DJ139" t="s">
        <v>3701</v>
      </c>
      <c r="DM139" t="s">
        <v>3702</v>
      </c>
      <c r="EH139" t="s">
        <v>3703</v>
      </c>
      <c r="EY139" t="s">
        <v>3700</v>
      </c>
      <c r="FF139" t="s">
        <v>3701</v>
      </c>
      <c r="FI139" t="s">
        <v>3702</v>
      </c>
      <c r="GD139" t="s">
        <v>3703</v>
      </c>
      <c r="KT139" t="s">
        <v>3579</v>
      </c>
    </row>
    <row r="140" spans="1:306" x14ac:dyDescent="0.3">
      <c r="A140" t="s">
        <v>4685</v>
      </c>
      <c r="B140" t="s">
        <v>5039</v>
      </c>
      <c r="AA140" t="s">
        <v>3704</v>
      </c>
      <c r="AB140" t="s">
        <v>3704</v>
      </c>
      <c r="AC140" t="s">
        <v>3704</v>
      </c>
      <c r="AE140" t="s">
        <v>3704</v>
      </c>
      <c r="AL140" t="s">
        <v>3704</v>
      </c>
      <c r="AS140" t="s">
        <v>3704</v>
      </c>
      <c r="CA140" t="s">
        <v>3705</v>
      </c>
      <c r="CC140" t="s">
        <v>3705</v>
      </c>
      <c r="CE140" t="s">
        <v>3705</v>
      </c>
      <c r="CG140" t="s">
        <v>3705</v>
      </c>
      <c r="CI140" t="s">
        <v>3705</v>
      </c>
      <c r="DC140" t="s">
        <v>3706</v>
      </c>
      <c r="DJ140" t="s">
        <v>3707</v>
      </c>
      <c r="DM140" t="s">
        <v>3708</v>
      </c>
      <c r="EH140" t="s">
        <v>3709</v>
      </c>
      <c r="EY140" t="s">
        <v>3706</v>
      </c>
      <c r="FF140" t="s">
        <v>3707</v>
      </c>
      <c r="FI140" t="s">
        <v>3708</v>
      </c>
      <c r="GD140" t="s">
        <v>3709</v>
      </c>
      <c r="KT140" t="s">
        <v>3585</v>
      </c>
    </row>
    <row r="141" spans="1:306" x14ac:dyDescent="0.3">
      <c r="A141" t="s">
        <v>4686</v>
      </c>
      <c r="B141" t="s">
        <v>5040</v>
      </c>
      <c r="AA141" t="s">
        <v>3710</v>
      </c>
      <c r="AB141" t="s">
        <v>3710</v>
      </c>
      <c r="AC141" t="s">
        <v>3710</v>
      </c>
      <c r="AE141" t="s">
        <v>3710</v>
      </c>
      <c r="AL141" t="s">
        <v>3710</v>
      </c>
      <c r="AS141" t="s">
        <v>3710</v>
      </c>
      <c r="CA141" t="s">
        <v>3711</v>
      </c>
      <c r="CC141" t="s">
        <v>3711</v>
      </c>
      <c r="CE141" t="s">
        <v>3711</v>
      </c>
      <c r="CG141" t="s">
        <v>3711</v>
      </c>
      <c r="CI141" t="s">
        <v>3711</v>
      </c>
      <c r="DC141" t="s">
        <v>3712</v>
      </c>
      <c r="DJ141" t="s">
        <v>3713</v>
      </c>
      <c r="DM141" t="s">
        <v>2765</v>
      </c>
      <c r="EH141" t="s">
        <v>3714</v>
      </c>
      <c r="EY141" t="s">
        <v>3712</v>
      </c>
      <c r="FF141" t="s">
        <v>3713</v>
      </c>
      <c r="FI141" t="s">
        <v>2765</v>
      </c>
      <c r="GD141" t="s">
        <v>3714</v>
      </c>
      <c r="KT141" t="s">
        <v>3715</v>
      </c>
    </row>
    <row r="142" spans="1:306" x14ac:dyDescent="0.3">
      <c r="A142" t="s">
        <v>1548</v>
      </c>
      <c r="B142" t="s">
        <v>5041</v>
      </c>
      <c r="AA142" t="s">
        <v>3716</v>
      </c>
      <c r="AB142" t="s">
        <v>3716</v>
      </c>
      <c r="AC142" t="s">
        <v>3716</v>
      </c>
      <c r="AE142" t="s">
        <v>3716</v>
      </c>
      <c r="AL142" t="s">
        <v>3716</v>
      </c>
      <c r="AS142" t="s">
        <v>3716</v>
      </c>
      <c r="CA142" t="s">
        <v>3717</v>
      </c>
      <c r="CC142" t="s">
        <v>3717</v>
      </c>
      <c r="CE142" t="s">
        <v>3717</v>
      </c>
      <c r="CG142" t="s">
        <v>3717</v>
      </c>
      <c r="CI142" t="s">
        <v>3717</v>
      </c>
      <c r="DC142" t="s">
        <v>3718</v>
      </c>
      <c r="DJ142" t="s">
        <v>3719</v>
      </c>
      <c r="DM142" t="s">
        <v>2790</v>
      </c>
      <c r="EH142" t="s">
        <v>3720</v>
      </c>
      <c r="EY142" t="s">
        <v>3718</v>
      </c>
      <c r="FF142" t="s">
        <v>3719</v>
      </c>
      <c r="FI142" t="s">
        <v>2790</v>
      </c>
      <c r="GD142" t="s">
        <v>3720</v>
      </c>
      <c r="KT142" t="s">
        <v>3596</v>
      </c>
    </row>
    <row r="143" spans="1:306" x14ac:dyDescent="0.3">
      <c r="A143" t="s">
        <v>4687</v>
      </c>
      <c r="B143" t="s">
        <v>4687</v>
      </c>
      <c r="AA143" t="s">
        <v>3721</v>
      </c>
      <c r="AB143" t="s">
        <v>3721</v>
      </c>
      <c r="AC143" t="s">
        <v>3721</v>
      </c>
      <c r="AE143" t="s">
        <v>3721</v>
      </c>
      <c r="AL143" t="s">
        <v>3721</v>
      </c>
      <c r="AS143" t="s">
        <v>3721</v>
      </c>
      <c r="CA143" t="s">
        <v>3722</v>
      </c>
      <c r="CC143" t="s">
        <v>3722</v>
      </c>
      <c r="CE143" t="s">
        <v>3722</v>
      </c>
      <c r="CG143" t="s">
        <v>3722</v>
      </c>
      <c r="CI143" t="s">
        <v>3722</v>
      </c>
      <c r="DC143" t="s">
        <v>3723</v>
      </c>
      <c r="DJ143" t="s">
        <v>3724</v>
      </c>
      <c r="DM143" t="s">
        <v>1709</v>
      </c>
      <c r="EH143" t="s">
        <v>3725</v>
      </c>
      <c r="EY143" t="s">
        <v>3723</v>
      </c>
      <c r="FF143" t="s">
        <v>3724</v>
      </c>
      <c r="FI143" t="s">
        <v>1709</v>
      </c>
      <c r="GD143" t="s">
        <v>3725</v>
      </c>
      <c r="KT143" t="s">
        <v>3602</v>
      </c>
    </row>
    <row r="144" spans="1:306" x14ac:dyDescent="0.3">
      <c r="A144" t="s">
        <v>4688</v>
      </c>
      <c r="B144" t="s">
        <v>4688</v>
      </c>
      <c r="AA144" t="s">
        <v>3726</v>
      </c>
      <c r="AB144" t="s">
        <v>3726</v>
      </c>
      <c r="AC144" t="s">
        <v>3726</v>
      </c>
      <c r="AE144" t="s">
        <v>3726</v>
      </c>
      <c r="AL144" t="s">
        <v>3726</v>
      </c>
      <c r="AS144" t="s">
        <v>3726</v>
      </c>
      <c r="CA144" t="s">
        <v>3727</v>
      </c>
      <c r="CC144" t="s">
        <v>3727</v>
      </c>
      <c r="CE144" t="s">
        <v>3727</v>
      </c>
      <c r="CG144" t="s">
        <v>3727</v>
      </c>
      <c r="CI144" t="s">
        <v>3727</v>
      </c>
      <c r="DC144" t="s">
        <v>3728</v>
      </c>
      <c r="DJ144" t="s">
        <v>3729</v>
      </c>
      <c r="DM144" t="s">
        <v>3730</v>
      </c>
      <c r="EH144" t="s">
        <v>3731</v>
      </c>
      <c r="EY144" t="s">
        <v>3728</v>
      </c>
      <c r="FF144" t="s">
        <v>3729</v>
      </c>
      <c r="FI144" t="s">
        <v>3730</v>
      </c>
      <c r="GD144" t="s">
        <v>3731</v>
      </c>
      <c r="KT144" t="s">
        <v>3608</v>
      </c>
    </row>
    <row r="145" spans="1:306" x14ac:dyDescent="0.3">
      <c r="A145" t="s">
        <v>4689</v>
      </c>
      <c r="B145" t="s">
        <v>5042</v>
      </c>
      <c r="AA145" t="s">
        <v>3732</v>
      </c>
      <c r="AB145" t="s">
        <v>3732</v>
      </c>
      <c r="AC145" t="s">
        <v>3732</v>
      </c>
      <c r="AE145" t="s">
        <v>3732</v>
      </c>
      <c r="AL145" t="s">
        <v>3732</v>
      </c>
      <c r="AS145" t="s">
        <v>3732</v>
      </c>
      <c r="CA145" t="s">
        <v>3733</v>
      </c>
      <c r="CC145" t="s">
        <v>3733</v>
      </c>
      <c r="CE145" t="s">
        <v>3733</v>
      </c>
      <c r="CG145" t="s">
        <v>3733</v>
      </c>
      <c r="CI145" t="s">
        <v>3733</v>
      </c>
      <c r="DC145" t="s">
        <v>3734</v>
      </c>
      <c r="DJ145" t="s">
        <v>3735</v>
      </c>
      <c r="DM145" t="s">
        <v>3736</v>
      </c>
      <c r="EH145" t="s">
        <v>3737</v>
      </c>
      <c r="EY145" t="s">
        <v>3734</v>
      </c>
      <c r="FF145" t="s">
        <v>3735</v>
      </c>
      <c r="FI145" t="s">
        <v>3736</v>
      </c>
      <c r="GD145" t="s">
        <v>3737</v>
      </c>
      <c r="KT145" t="s">
        <v>3614</v>
      </c>
    </row>
    <row r="146" spans="1:306" x14ac:dyDescent="0.3">
      <c r="A146" t="s">
        <v>1037</v>
      </c>
      <c r="B146" t="s">
        <v>1037</v>
      </c>
      <c r="AA146" t="s">
        <v>3738</v>
      </c>
      <c r="AB146" t="s">
        <v>3738</v>
      </c>
      <c r="AC146" t="s">
        <v>3738</v>
      </c>
      <c r="AE146" t="s">
        <v>3738</v>
      </c>
      <c r="AL146" t="s">
        <v>3738</v>
      </c>
      <c r="AS146" t="s">
        <v>3738</v>
      </c>
      <c r="CA146" t="s">
        <v>3739</v>
      </c>
      <c r="CC146" t="s">
        <v>3739</v>
      </c>
      <c r="CE146" t="s">
        <v>3739</v>
      </c>
      <c r="CG146" t="s">
        <v>3739</v>
      </c>
      <c r="CI146" t="s">
        <v>3739</v>
      </c>
      <c r="DC146" t="s">
        <v>3740</v>
      </c>
      <c r="DJ146" t="s">
        <v>3741</v>
      </c>
      <c r="DM146" t="s">
        <v>3742</v>
      </c>
      <c r="EH146" t="s">
        <v>3743</v>
      </c>
      <c r="EY146" t="s">
        <v>3740</v>
      </c>
      <c r="FF146" t="s">
        <v>3741</v>
      </c>
      <c r="FI146" t="s">
        <v>3742</v>
      </c>
      <c r="GD146" t="s">
        <v>3743</v>
      </c>
      <c r="KT146" t="s">
        <v>3619</v>
      </c>
    </row>
    <row r="147" spans="1:306" x14ac:dyDescent="0.3">
      <c r="A147" t="s">
        <v>4690</v>
      </c>
      <c r="B147" t="s">
        <v>5043</v>
      </c>
      <c r="AA147" t="s">
        <v>3744</v>
      </c>
      <c r="AB147" t="s">
        <v>3744</v>
      </c>
      <c r="AC147" t="s">
        <v>3744</v>
      </c>
      <c r="AE147" t="s">
        <v>3744</v>
      </c>
      <c r="AL147" t="s">
        <v>3744</v>
      </c>
      <c r="AS147" t="s">
        <v>3744</v>
      </c>
      <c r="CA147" t="s">
        <v>3745</v>
      </c>
      <c r="CC147" t="s">
        <v>3745</v>
      </c>
      <c r="CE147" t="s">
        <v>3745</v>
      </c>
      <c r="CG147" t="s">
        <v>3745</v>
      </c>
      <c r="CI147" t="s">
        <v>3745</v>
      </c>
      <c r="DC147" t="s">
        <v>3746</v>
      </c>
      <c r="DJ147" t="s">
        <v>3747</v>
      </c>
      <c r="DM147" t="s">
        <v>1771</v>
      </c>
      <c r="EH147" t="s">
        <v>3748</v>
      </c>
      <c r="EY147" t="s">
        <v>3746</v>
      </c>
      <c r="FF147" t="s">
        <v>3747</v>
      </c>
      <c r="FI147" t="s">
        <v>1771</v>
      </c>
      <c r="GD147" t="s">
        <v>3748</v>
      </c>
      <c r="KT147" t="s">
        <v>3625</v>
      </c>
    </row>
    <row r="148" spans="1:306" x14ac:dyDescent="0.3">
      <c r="A148" t="s">
        <v>4691</v>
      </c>
      <c r="B148" t="s">
        <v>5044</v>
      </c>
      <c r="AA148" t="s">
        <v>3749</v>
      </c>
      <c r="AB148" t="s">
        <v>3749</v>
      </c>
      <c r="AC148" t="s">
        <v>3749</v>
      </c>
      <c r="AE148" t="s">
        <v>3749</v>
      </c>
      <c r="AL148" t="s">
        <v>3749</v>
      </c>
      <c r="AS148" t="s">
        <v>3749</v>
      </c>
      <c r="CA148" t="s">
        <v>3750</v>
      </c>
      <c r="CC148" t="s">
        <v>3750</v>
      </c>
      <c r="CE148" t="s">
        <v>3750</v>
      </c>
      <c r="CG148" t="s">
        <v>3750</v>
      </c>
      <c r="CI148" t="s">
        <v>3750</v>
      </c>
      <c r="DC148" t="s">
        <v>3751</v>
      </c>
      <c r="DJ148" t="s">
        <v>3752</v>
      </c>
      <c r="DM148" t="s">
        <v>3753</v>
      </c>
      <c r="EH148" t="s">
        <v>3754</v>
      </c>
      <c r="EY148" t="s">
        <v>3751</v>
      </c>
      <c r="FF148" t="s">
        <v>3752</v>
      </c>
      <c r="FI148" t="s">
        <v>3753</v>
      </c>
      <c r="GD148" t="s">
        <v>3754</v>
      </c>
      <c r="KT148" t="s">
        <v>2712</v>
      </c>
    </row>
    <row r="149" spans="1:306" x14ac:dyDescent="0.3">
      <c r="A149" t="s">
        <v>4692</v>
      </c>
      <c r="B149" t="s">
        <v>5045</v>
      </c>
      <c r="AA149" t="s">
        <v>259</v>
      </c>
      <c r="AB149" t="s">
        <v>259</v>
      </c>
      <c r="AC149" t="s">
        <v>259</v>
      </c>
      <c r="AE149" t="s">
        <v>259</v>
      </c>
      <c r="AL149" t="s">
        <v>259</v>
      </c>
      <c r="AS149" t="s">
        <v>259</v>
      </c>
      <c r="CA149" t="s">
        <v>3755</v>
      </c>
      <c r="CC149" t="s">
        <v>3755</v>
      </c>
      <c r="CE149" t="s">
        <v>3755</v>
      </c>
      <c r="CG149" t="s">
        <v>3755</v>
      </c>
      <c r="CI149" t="s">
        <v>3755</v>
      </c>
      <c r="DC149" t="s">
        <v>3756</v>
      </c>
      <c r="DJ149" t="s">
        <v>3757</v>
      </c>
      <c r="DM149" t="s">
        <v>3758</v>
      </c>
      <c r="EH149" t="s">
        <v>3759</v>
      </c>
      <c r="EY149" t="s">
        <v>3756</v>
      </c>
      <c r="FF149" t="s">
        <v>3757</v>
      </c>
      <c r="FI149" t="s">
        <v>3758</v>
      </c>
      <c r="GD149" t="s">
        <v>3759</v>
      </c>
      <c r="KT149" t="s">
        <v>3760</v>
      </c>
    </row>
    <row r="150" spans="1:306" x14ac:dyDescent="0.3">
      <c r="A150" t="s">
        <v>4693</v>
      </c>
      <c r="B150" t="s">
        <v>5046</v>
      </c>
      <c r="AA150" t="s">
        <v>3761</v>
      </c>
      <c r="AB150" t="s">
        <v>3761</v>
      </c>
      <c r="AC150" t="s">
        <v>3761</v>
      </c>
      <c r="AE150" t="s">
        <v>3761</v>
      </c>
      <c r="AL150" t="s">
        <v>3761</v>
      </c>
      <c r="AS150" t="s">
        <v>3761</v>
      </c>
      <c r="CA150" t="s">
        <v>3762</v>
      </c>
      <c r="CC150" t="s">
        <v>3762</v>
      </c>
      <c r="CE150" t="s">
        <v>3762</v>
      </c>
      <c r="CG150" t="s">
        <v>3762</v>
      </c>
      <c r="CI150" t="s">
        <v>3762</v>
      </c>
      <c r="DC150" t="s">
        <v>3763</v>
      </c>
      <c r="DJ150" t="s">
        <v>3764</v>
      </c>
      <c r="DM150" t="s">
        <v>3765</v>
      </c>
      <c r="EH150" t="s">
        <v>3766</v>
      </c>
      <c r="EY150" t="s">
        <v>3763</v>
      </c>
      <c r="FF150" t="s">
        <v>3764</v>
      </c>
      <c r="FI150" t="s">
        <v>3765</v>
      </c>
      <c r="GD150" t="s">
        <v>3766</v>
      </c>
      <c r="KT150" t="s">
        <v>3637</v>
      </c>
    </row>
    <row r="151" spans="1:306" x14ac:dyDescent="0.3">
      <c r="A151" t="s">
        <v>4694</v>
      </c>
      <c r="B151" t="s">
        <v>4694</v>
      </c>
      <c r="AA151" t="s">
        <v>3767</v>
      </c>
      <c r="AB151" t="s">
        <v>3767</v>
      </c>
      <c r="AC151" t="s">
        <v>3767</v>
      </c>
      <c r="AE151" t="s">
        <v>3767</v>
      </c>
      <c r="AL151" t="s">
        <v>3767</v>
      </c>
      <c r="AS151" t="s">
        <v>3767</v>
      </c>
      <c r="CA151" t="s">
        <v>3768</v>
      </c>
      <c r="CC151" t="s">
        <v>3768</v>
      </c>
      <c r="CE151" t="s">
        <v>3768</v>
      </c>
      <c r="CG151" t="s">
        <v>3768</v>
      </c>
      <c r="CI151" t="s">
        <v>3768</v>
      </c>
      <c r="DC151" t="s">
        <v>3769</v>
      </c>
      <c r="DJ151" t="s">
        <v>3770</v>
      </c>
      <c r="DM151" t="s">
        <v>3771</v>
      </c>
      <c r="EH151" t="s">
        <v>3772</v>
      </c>
      <c r="EY151" t="s">
        <v>3769</v>
      </c>
      <c r="FF151" t="s">
        <v>3770</v>
      </c>
      <c r="FI151" t="s">
        <v>3771</v>
      </c>
      <c r="GD151" t="s">
        <v>3772</v>
      </c>
      <c r="KT151" t="s">
        <v>3643</v>
      </c>
    </row>
    <row r="152" spans="1:306" x14ac:dyDescent="0.3">
      <c r="A152" t="s">
        <v>4695</v>
      </c>
      <c r="B152" t="s">
        <v>4695</v>
      </c>
      <c r="AA152" t="s">
        <v>3773</v>
      </c>
      <c r="AB152" t="s">
        <v>3773</v>
      </c>
      <c r="AC152" t="s">
        <v>3773</v>
      </c>
      <c r="AE152" t="s">
        <v>3773</v>
      </c>
      <c r="AL152" t="s">
        <v>3773</v>
      </c>
      <c r="AS152" t="s">
        <v>3773</v>
      </c>
      <c r="CA152" t="s">
        <v>3774</v>
      </c>
      <c r="CC152" t="s">
        <v>3774</v>
      </c>
      <c r="CE152" t="s">
        <v>3774</v>
      </c>
      <c r="CG152" t="s">
        <v>3774</v>
      </c>
      <c r="CI152" t="s">
        <v>3774</v>
      </c>
      <c r="DC152" t="s">
        <v>3775</v>
      </c>
      <c r="DJ152" t="s">
        <v>3776</v>
      </c>
      <c r="DM152" t="s">
        <v>2811</v>
      </c>
      <c r="EH152" t="s">
        <v>3777</v>
      </c>
      <c r="EY152" t="s">
        <v>3775</v>
      </c>
      <c r="FF152" t="s">
        <v>3776</v>
      </c>
      <c r="FI152" t="s">
        <v>2811</v>
      </c>
      <c r="GD152" t="s">
        <v>3777</v>
      </c>
      <c r="KT152" t="s">
        <v>3778</v>
      </c>
    </row>
    <row r="153" spans="1:306" x14ac:dyDescent="0.3">
      <c r="A153" t="s">
        <v>4696</v>
      </c>
      <c r="B153" t="s">
        <v>5047</v>
      </c>
      <c r="AA153" t="s">
        <v>3779</v>
      </c>
      <c r="AB153" t="s">
        <v>3779</v>
      </c>
      <c r="AC153" t="s">
        <v>3779</v>
      </c>
      <c r="AE153" t="s">
        <v>3779</v>
      </c>
      <c r="AL153" t="s">
        <v>3779</v>
      </c>
      <c r="AS153" t="s">
        <v>3779</v>
      </c>
      <c r="CA153" t="s">
        <v>3780</v>
      </c>
      <c r="CC153" t="s">
        <v>3780</v>
      </c>
      <c r="CE153" t="s">
        <v>3780</v>
      </c>
      <c r="CG153" t="s">
        <v>3780</v>
      </c>
      <c r="CI153" t="s">
        <v>3780</v>
      </c>
      <c r="DC153" t="s">
        <v>3781</v>
      </c>
      <c r="DJ153" t="s">
        <v>3782</v>
      </c>
      <c r="DM153" t="s">
        <v>2856</v>
      </c>
      <c r="EH153" t="s">
        <v>3783</v>
      </c>
      <c r="EY153" t="s">
        <v>3781</v>
      </c>
      <c r="FF153" t="s">
        <v>3782</v>
      </c>
      <c r="FI153" t="s">
        <v>2856</v>
      </c>
      <c r="GD153" t="s">
        <v>3783</v>
      </c>
      <c r="KT153" t="s">
        <v>2739</v>
      </c>
    </row>
    <row r="154" spans="1:306" x14ac:dyDescent="0.3">
      <c r="A154" t="s">
        <v>4697</v>
      </c>
      <c r="B154" t="s">
        <v>5048</v>
      </c>
      <c r="AA154" t="s">
        <v>3784</v>
      </c>
      <c r="AB154" t="s">
        <v>3784</v>
      </c>
      <c r="AC154" t="s">
        <v>3784</v>
      </c>
      <c r="AE154" t="s">
        <v>3784</v>
      </c>
      <c r="AL154" t="s">
        <v>3784</v>
      </c>
      <c r="AS154" t="s">
        <v>3784</v>
      </c>
      <c r="CA154" t="s">
        <v>3785</v>
      </c>
      <c r="CC154" t="s">
        <v>3785</v>
      </c>
      <c r="CE154" t="s">
        <v>3785</v>
      </c>
      <c r="CG154" t="s">
        <v>3785</v>
      </c>
      <c r="CI154" t="s">
        <v>3785</v>
      </c>
      <c r="DC154" t="s">
        <v>3786</v>
      </c>
      <c r="DJ154" t="s">
        <v>3787</v>
      </c>
      <c r="DM154" t="s">
        <v>3788</v>
      </c>
      <c r="EH154" t="s">
        <v>3789</v>
      </c>
      <c r="EY154" t="s">
        <v>3786</v>
      </c>
      <c r="FF154" t="s">
        <v>3787</v>
      </c>
      <c r="FI154" t="s">
        <v>3788</v>
      </c>
      <c r="GD154" t="s">
        <v>3789</v>
      </c>
      <c r="KT154" t="s">
        <v>2204</v>
      </c>
    </row>
    <row r="155" spans="1:306" x14ac:dyDescent="0.3">
      <c r="A155" t="s">
        <v>4698</v>
      </c>
      <c r="B155" t="s">
        <v>5049</v>
      </c>
      <c r="AA155" t="s">
        <v>3790</v>
      </c>
      <c r="AB155" t="s">
        <v>3790</v>
      </c>
      <c r="AC155" t="s">
        <v>3790</v>
      </c>
      <c r="AE155" t="s">
        <v>3790</v>
      </c>
      <c r="AL155" t="s">
        <v>3790</v>
      </c>
      <c r="AS155" t="s">
        <v>3790</v>
      </c>
      <c r="CA155" t="s">
        <v>3791</v>
      </c>
      <c r="CC155" t="s">
        <v>3791</v>
      </c>
      <c r="CE155" t="s">
        <v>3791</v>
      </c>
      <c r="CG155" t="s">
        <v>3791</v>
      </c>
      <c r="CI155" t="s">
        <v>3791</v>
      </c>
      <c r="DC155" t="s">
        <v>3792</v>
      </c>
      <c r="DJ155" t="s">
        <v>3793</v>
      </c>
      <c r="DM155" t="s">
        <v>3794</v>
      </c>
      <c r="EH155" t="s">
        <v>3795</v>
      </c>
      <c r="EY155" t="s">
        <v>3792</v>
      </c>
      <c r="FF155" t="s">
        <v>3793</v>
      </c>
      <c r="FI155" t="s">
        <v>3794</v>
      </c>
      <c r="GD155" t="s">
        <v>3795</v>
      </c>
      <c r="KT155" t="s">
        <v>3666</v>
      </c>
    </row>
    <row r="156" spans="1:306" x14ac:dyDescent="0.3">
      <c r="A156" t="s">
        <v>4699</v>
      </c>
      <c r="B156" t="s">
        <v>5050</v>
      </c>
      <c r="AA156" t="s">
        <v>3796</v>
      </c>
      <c r="AB156" t="s">
        <v>3796</v>
      </c>
      <c r="AC156" t="s">
        <v>3796</v>
      </c>
      <c r="AE156" t="s">
        <v>3796</v>
      </c>
      <c r="AL156" t="s">
        <v>3796</v>
      </c>
      <c r="AS156" t="s">
        <v>3796</v>
      </c>
      <c r="CA156" t="s">
        <v>3797</v>
      </c>
      <c r="CC156" t="s">
        <v>3797</v>
      </c>
      <c r="CE156" t="s">
        <v>3797</v>
      </c>
      <c r="CG156" t="s">
        <v>3797</v>
      </c>
      <c r="CI156" t="s">
        <v>3797</v>
      </c>
      <c r="DC156" t="s">
        <v>3798</v>
      </c>
      <c r="DJ156" t="s">
        <v>3799</v>
      </c>
      <c r="DM156" t="s">
        <v>2878</v>
      </c>
      <c r="EH156" t="s">
        <v>3800</v>
      </c>
      <c r="EY156" t="s">
        <v>3798</v>
      </c>
      <c r="FF156" t="s">
        <v>3799</v>
      </c>
      <c r="FI156" t="s">
        <v>2878</v>
      </c>
      <c r="GD156" t="s">
        <v>3800</v>
      </c>
      <c r="KT156" t="s">
        <v>3672</v>
      </c>
    </row>
    <row r="157" spans="1:306" x14ac:dyDescent="0.3">
      <c r="A157" t="s">
        <v>4700</v>
      </c>
      <c r="B157" t="s">
        <v>5051</v>
      </c>
      <c r="AA157" t="s">
        <v>3801</v>
      </c>
      <c r="AB157" t="s">
        <v>3801</v>
      </c>
      <c r="AC157" t="s">
        <v>3801</v>
      </c>
      <c r="AE157" t="s">
        <v>3801</v>
      </c>
      <c r="AL157" t="s">
        <v>3801</v>
      </c>
      <c r="AS157" t="s">
        <v>3801</v>
      </c>
      <c r="CA157" t="s">
        <v>3802</v>
      </c>
      <c r="CC157" t="s">
        <v>3802</v>
      </c>
      <c r="CE157" t="s">
        <v>3802</v>
      </c>
      <c r="CG157" t="s">
        <v>3802</v>
      </c>
      <c r="CI157" t="s">
        <v>3802</v>
      </c>
      <c r="DC157" t="s">
        <v>3803</v>
      </c>
      <c r="DJ157" t="s">
        <v>3804</v>
      </c>
      <c r="DM157" t="s">
        <v>3805</v>
      </c>
      <c r="EH157" t="s">
        <v>3806</v>
      </c>
      <c r="EY157" t="s">
        <v>3803</v>
      </c>
      <c r="FF157" t="s">
        <v>3804</v>
      </c>
      <c r="FI157" t="s">
        <v>3805</v>
      </c>
      <c r="GD157" t="s">
        <v>3806</v>
      </c>
      <c r="KT157" t="s">
        <v>3807</v>
      </c>
    </row>
    <row r="158" spans="1:306" x14ac:dyDescent="0.3">
      <c r="A158" t="s">
        <v>4701</v>
      </c>
      <c r="B158" t="s">
        <v>5052</v>
      </c>
      <c r="AA158" t="s">
        <v>3808</v>
      </c>
      <c r="AB158" t="s">
        <v>3808</v>
      </c>
      <c r="AC158" t="s">
        <v>3808</v>
      </c>
      <c r="AE158" t="s">
        <v>3808</v>
      </c>
      <c r="AL158" t="s">
        <v>3808</v>
      </c>
      <c r="AS158" t="s">
        <v>3808</v>
      </c>
      <c r="CA158" t="s">
        <v>3809</v>
      </c>
      <c r="CC158" t="s">
        <v>3809</v>
      </c>
      <c r="CE158" t="s">
        <v>3809</v>
      </c>
      <c r="CG158" t="s">
        <v>3809</v>
      </c>
      <c r="CI158" t="s">
        <v>3809</v>
      </c>
      <c r="DC158" t="s">
        <v>3810</v>
      </c>
      <c r="DJ158" t="s">
        <v>3811</v>
      </c>
      <c r="DM158" t="s">
        <v>2899</v>
      </c>
      <c r="EH158" t="s">
        <v>3812</v>
      </c>
      <c r="EY158" t="s">
        <v>3810</v>
      </c>
      <c r="FF158" t="s">
        <v>3811</v>
      </c>
      <c r="FI158" t="s">
        <v>2899</v>
      </c>
      <c r="GD158" t="s">
        <v>3812</v>
      </c>
      <c r="KT158" t="s">
        <v>3678</v>
      </c>
    </row>
    <row r="159" spans="1:306" x14ac:dyDescent="0.3">
      <c r="A159" t="s">
        <v>4702</v>
      </c>
      <c r="B159" t="s">
        <v>5053</v>
      </c>
      <c r="AA159" t="s">
        <v>3813</v>
      </c>
      <c r="AB159" t="s">
        <v>3813</v>
      </c>
      <c r="AC159" t="s">
        <v>3813</v>
      </c>
      <c r="AE159" t="s">
        <v>3813</v>
      </c>
      <c r="AL159" t="s">
        <v>3813</v>
      </c>
      <c r="AS159" t="s">
        <v>3813</v>
      </c>
      <c r="CA159" t="s">
        <v>3814</v>
      </c>
      <c r="CC159" t="s">
        <v>3814</v>
      </c>
      <c r="CE159" t="s">
        <v>3814</v>
      </c>
      <c r="CG159" t="s">
        <v>3814</v>
      </c>
      <c r="CI159" t="s">
        <v>3814</v>
      </c>
      <c r="DC159" t="s">
        <v>3815</v>
      </c>
      <c r="DJ159" t="s">
        <v>3816</v>
      </c>
      <c r="DM159" t="s">
        <v>2920</v>
      </c>
      <c r="EH159" t="s">
        <v>3817</v>
      </c>
      <c r="EY159" t="s">
        <v>3815</v>
      </c>
      <c r="FF159" t="s">
        <v>3816</v>
      </c>
      <c r="FI159" t="s">
        <v>2920</v>
      </c>
      <c r="GD159" t="s">
        <v>3817</v>
      </c>
      <c r="KT159" t="s">
        <v>3684</v>
      </c>
    </row>
    <row r="160" spans="1:306" x14ac:dyDescent="0.3">
      <c r="A160" t="s">
        <v>1029</v>
      </c>
      <c r="B160" t="s">
        <v>1029</v>
      </c>
      <c r="AA160" t="s">
        <v>3818</v>
      </c>
      <c r="AB160" t="s">
        <v>3818</v>
      </c>
      <c r="AC160" t="s">
        <v>3818</v>
      </c>
      <c r="AE160" t="s">
        <v>3818</v>
      </c>
      <c r="AL160" t="s">
        <v>3818</v>
      </c>
      <c r="AS160" t="s">
        <v>3818</v>
      </c>
      <c r="CA160" t="s">
        <v>3819</v>
      </c>
      <c r="CC160" t="s">
        <v>3819</v>
      </c>
      <c r="CE160" t="s">
        <v>3819</v>
      </c>
      <c r="CG160" t="s">
        <v>3819</v>
      </c>
      <c r="CI160" t="s">
        <v>3819</v>
      </c>
      <c r="DC160" t="s">
        <v>3820</v>
      </c>
      <c r="DJ160" t="s">
        <v>3821</v>
      </c>
      <c r="DM160" t="s">
        <v>3822</v>
      </c>
      <c r="EH160" t="s">
        <v>3823</v>
      </c>
      <c r="EY160" t="s">
        <v>3820</v>
      </c>
      <c r="FF160" t="s">
        <v>3821</v>
      </c>
      <c r="FI160" t="s">
        <v>3822</v>
      </c>
      <c r="GD160" t="s">
        <v>3823</v>
      </c>
      <c r="KT160" t="s">
        <v>3690</v>
      </c>
    </row>
    <row r="161" spans="1:306" x14ac:dyDescent="0.3">
      <c r="A161" t="s">
        <v>4703</v>
      </c>
      <c r="B161" t="s">
        <v>4703</v>
      </c>
      <c r="AA161" t="s">
        <v>3824</v>
      </c>
      <c r="AB161" t="s">
        <v>3824</v>
      </c>
      <c r="AC161" t="s">
        <v>3824</v>
      </c>
      <c r="AE161" t="s">
        <v>3824</v>
      </c>
      <c r="AL161" t="s">
        <v>3824</v>
      </c>
      <c r="AS161" t="s">
        <v>3824</v>
      </c>
      <c r="CA161" t="s">
        <v>3825</v>
      </c>
      <c r="CC161" t="s">
        <v>3825</v>
      </c>
      <c r="CE161" t="s">
        <v>3825</v>
      </c>
      <c r="CG161" t="s">
        <v>3825</v>
      </c>
      <c r="CI161" t="s">
        <v>3825</v>
      </c>
      <c r="DC161" t="s">
        <v>3826</v>
      </c>
      <c r="DJ161" t="s">
        <v>3827</v>
      </c>
      <c r="DM161" t="s">
        <v>3828</v>
      </c>
      <c r="EH161" t="s">
        <v>3829</v>
      </c>
      <c r="EY161" t="s">
        <v>3826</v>
      </c>
      <c r="FF161" t="s">
        <v>3827</v>
      </c>
      <c r="FI161" t="s">
        <v>3828</v>
      </c>
      <c r="GD161" t="s">
        <v>3829</v>
      </c>
      <c r="KT161" t="s">
        <v>3696</v>
      </c>
    </row>
    <row r="162" spans="1:306" x14ac:dyDescent="0.3">
      <c r="A162" t="s">
        <v>2931</v>
      </c>
      <c r="B162" t="s">
        <v>2931</v>
      </c>
      <c r="AA162" t="s">
        <v>3830</v>
      </c>
      <c r="AB162" t="s">
        <v>3830</v>
      </c>
      <c r="AC162" t="s">
        <v>3830</v>
      </c>
      <c r="AE162" t="s">
        <v>3830</v>
      </c>
      <c r="AL162" t="s">
        <v>3830</v>
      </c>
      <c r="AS162" t="s">
        <v>3830</v>
      </c>
      <c r="CA162" t="s">
        <v>3831</v>
      </c>
      <c r="CC162" t="s">
        <v>3831</v>
      </c>
      <c r="CE162" t="s">
        <v>3831</v>
      </c>
      <c r="CG162" t="s">
        <v>3831</v>
      </c>
      <c r="CI162" t="s">
        <v>3831</v>
      </c>
      <c r="DC162" t="s">
        <v>3832</v>
      </c>
      <c r="DJ162" t="s">
        <v>3833</v>
      </c>
      <c r="DM162" t="s">
        <v>3834</v>
      </c>
      <c r="EH162" t="s">
        <v>3835</v>
      </c>
      <c r="EY162" t="s">
        <v>3832</v>
      </c>
      <c r="FF162" t="s">
        <v>3833</v>
      </c>
      <c r="FI162" t="s">
        <v>3834</v>
      </c>
      <c r="GD162" t="s">
        <v>3835</v>
      </c>
      <c r="KT162" t="s">
        <v>3702</v>
      </c>
    </row>
    <row r="163" spans="1:306" x14ac:dyDescent="0.3">
      <c r="A163" t="s">
        <v>1522</v>
      </c>
      <c r="B163" t="s">
        <v>1522</v>
      </c>
      <c r="AA163" t="s">
        <v>3836</v>
      </c>
      <c r="AB163" t="s">
        <v>3836</v>
      </c>
      <c r="AC163" t="s">
        <v>3836</v>
      </c>
      <c r="AE163" t="s">
        <v>3836</v>
      </c>
      <c r="AL163" t="s">
        <v>3836</v>
      </c>
      <c r="AS163" t="s">
        <v>3836</v>
      </c>
      <c r="CA163" t="s">
        <v>3837</v>
      </c>
      <c r="CC163" t="s">
        <v>3837</v>
      </c>
      <c r="CE163" t="s">
        <v>3837</v>
      </c>
      <c r="CG163" t="s">
        <v>3837</v>
      </c>
      <c r="CI163" t="s">
        <v>3837</v>
      </c>
      <c r="DC163" t="s">
        <v>3838</v>
      </c>
      <c r="DJ163" t="s">
        <v>3839</v>
      </c>
      <c r="DM163" t="s">
        <v>2938</v>
      </c>
      <c r="EH163" t="s">
        <v>3840</v>
      </c>
      <c r="EY163" t="s">
        <v>3838</v>
      </c>
      <c r="FF163" t="s">
        <v>3839</v>
      </c>
      <c r="FI163" t="s">
        <v>2938</v>
      </c>
      <c r="GD163" t="s">
        <v>3840</v>
      </c>
      <c r="KT163" t="s">
        <v>3708</v>
      </c>
    </row>
    <row r="164" spans="1:306" x14ac:dyDescent="0.3">
      <c r="A164" t="s">
        <v>1004</v>
      </c>
      <c r="B164" t="s">
        <v>1004</v>
      </c>
      <c r="AA164" t="s">
        <v>3841</v>
      </c>
      <c r="AB164" t="s">
        <v>3841</v>
      </c>
      <c r="AC164" t="s">
        <v>3841</v>
      </c>
      <c r="AE164" t="s">
        <v>3841</v>
      </c>
      <c r="AL164" t="s">
        <v>3841</v>
      </c>
      <c r="AS164" t="s">
        <v>3841</v>
      </c>
      <c r="CA164" t="s">
        <v>3842</v>
      </c>
      <c r="CC164" t="s">
        <v>3842</v>
      </c>
      <c r="CE164" t="s">
        <v>3842</v>
      </c>
      <c r="CG164" t="s">
        <v>3842</v>
      </c>
      <c r="CI164" t="s">
        <v>3842</v>
      </c>
      <c r="DC164" t="s">
        <v>3843</v>
      </c>
      <c r="DJ164" t="s">
        <v>3844</v>
      </c>
      <c r="DM164" t="s">
        <v>2955</v>
      </c>
      <c r="EH164" t="s">
        <v>3845</v>
      </c>
      <c r="EY164" t="s">
        <v>3843</v>
      </c>
      <c r="FF164" t="s">
        <v>3844</v>
      </c>
      <c r="FI164" t="s">
        <v>2955</v>
      </c>
      <c r="GD164" t="s">
        <v>3845</v>
      </c>
      <c r="KT164" t="s">
        <v>2765</v>
      </c>
    </row>
    <row r="165" spans="1:306" x14ac:dyDescent="0.3">
      <c r="A165" t="s">
        <v>4704</v>
      </c>
      <c r="B165" t="s">
        <v>4704</v>
      </c>
      <c r="AA165" t="s">
        <v>3846</v>
      </c>
      <c r="AB165" t="s">
        <v>3846</v>
      </c>
      <c r="AC165" t="s">
        <v>3846</v>
      </c>
      <c r="AE165" t="s">
        <v>3846</v>
      </c>
      <c r="AL165" t="s">
        <v>3846</v>
      </c>
      <c r="AS165" t="s">
        <v>3846</v>
      </c>
      <c r="CA165" t="s">
        <v>3847</v>
      </c>
      <c r="CC165" t="s">
        <v>3847</v>
      </c>
      <c r="CE165" t="s">
        <v>3847</v>
      </c>
      <c r="CG165" t="s">
        <v>3847</v>
      </c>
      <c r="CI165" t="s">
        <v>3847</v>
      </c>
      <c r="DJ165" t="s">
        <v>3848</v>
      </c>
      <c r="DM165" t="s">
        <v>2970</v>
      </c>
      <c r="EH165" t="s">
        <v>3849</v>
      </c>
      <c r="FF165" t="s">
        <v>3848</v>
      </c>
      <c r="FI165" t="s">
        <v>2970</v>
      </c>
      <c r="GD165" t="s">
        <v>3849</v>
      </c>
      <c r="KT165" t="s">
        <v>3850</v>
      </c>
    </row>
    <row r="166" spans="1:306" x14ac:dyDescent="0.3">
      <c r="A166" t="s">
        <v>4705</v>
      </c>
      <c r="B166" t="s">
        <v>4705</v>
      </c>
      <c r="AA166" t="s">
        <v>3851</v>
      </c>
      <c r="AB166" t="s">
        <v>3851</v>
      </c>
      <c r="AC166" t="s">
        <v>3851</v>
      </c>
      <c r="AE166" t="s">
        <v>3851</v>
      </c>
      <c r="AL166" t="s">
        <v>3851</v>
      </c>
      <c r="AS166" t="s">
        <v>3851</v>
      </c>
      <c r="CA166" t="s">
        <v>3852</v>
      </c>
      <c r="CC166" t="s">
        <v>3852</v>
      </c>
      <c r="CE166" t="s">
        <v>3852</v>
      </c>
      <c r="CG166" t="s">
        <v>3852</v>
      </c>
      <c r="CI166" t="s">
        <v>3852</v>
      </c>
      <c r="DJ166" t="s">
        <v>3853</v>
      </c>
      <c r="DM166" t="s">
        <v>3854</v>
      </c>
      <c r="EH166" t="s">
        <v>3855</v>
      </c>
      <c r="FF166" t="s">
        <v>3853</v>
      </c>
      <c r="FI166" t="s">
        <v>3854</v>
      </c>
      <c r="GD166" t="s">
        <v>3855</v>
      </c>
      <c r="KT166" t="s">
        <v>2790</v>
      </c>
    </row>
    <row r="167" spans="1:306" x14ac:dyDescent="0.3">
      <c r="A167" t="s">
        <v>4706</v>
      </c>
      <c r="B167" t="s">
        <v>5054</v>
      </c>
      <c r="AA167" t="s">
        <v>3856</v>
      </c>
      <c r="AB167" t="s">
        <v>3856</v>
      </c>
      <c r="AC167" t="s">
        <v>3856</v>
      </c>
      <c r="AE167" t="s">
        <v>3856</v>
      </c>
      <c r="AL167" t="s">
        <v>3856</v>
      </c>
      <c r="AS167" t="s">
        <v>3856</v>
      </c>
      <c r="CA167" t="s">
        <v>3857</v>
      </c>
      <c r="CC167" t="s">
        <v>3857</v>
      </c>
      <c r="CE167" t="s">
        <v>3857</v>
      </c>
      <c r="CG167" t="s">
        <v>3857</v>
      </c>
      <c r="CI167" t="s">
        <v>3857</v>
      </c>
      <c r="DJ167" t="s">
        <v>3858</v>
      </c>
      <c r="DM167" t="s">
        <v>3859</v>
      </c>
      <c r="EH167" t="s">
        <v>3860</v>
      </c>
      <c r="FF167" t="s">
        <v>3858</v>
      </c>
      <c r="FI167" t="s">
        <v>3859</v>
      </c>
      <c r="GD167" t="s">
        <v>3860</v>
      </c>
      <c r="KT167" t="s">
        <v>3861</v>
      </c>
    </row>
    <row r="168" spans="1:306" x14ac:dyDescent="0.3">
      <c r="A168" t="s">
        <v>4707</v>
      </c>
      <c r="B168" t="s">
        <v>5055</v>
      </c>
      <c r="AA168" t="s">
        <v>3862</v>
      </c>
      <c r="AB168" t="s">
        <v>3862</v>
      </c>
      <c r="AC168" t="s">
        <v>3862</v>
      </c>
      <c r="AE168" t="s">
        <v>3862</v>
      </c>
      <c r="AL168" t="s">
        <v>3862</v>
      </c>
      <c r="AS168" t="s">
        <v>3862</v>
      </c>
      <c r="CA168" t="s">
        <v>3863</v>
      </c>
      <c r="CC168" t="s">
        <v>3863</v>
      </c>
      <c r="CE168" t="s">
        <v>3863</v>
      </c>
      <c r="CG168" t="s">
        <v>3863</v>
      </c>
      <c r="CI168" t="s">
        <v>3863</v>
      </c>
      <c r="DJ168" t="s">
        <v>3864</v>
      </c>
      <c r="DM168" t="s">
        <v>3865</v>
      </c>
      <c r="EH168" t="s">
        <v>3866</v>
      </c>
      <c r="FF168" t="s">
        <v>3864</v>
      </c>
      <c r="FI168" t="s">
        <v>3865</v>
      </c>
      <c r="GD168" t="s">
        <v>3866</v>
      </c>
      <c r="KT168" t="s">
        <v>1709</v>
      </c>
    </row>
    <row r="169" spans="1:306" x14ac:dyDescent="0.3">
      <c r="A169" t="s">
        <v>4708</v>
      </c>
      <c r="B169" t="s">
        <v>5056</v>
      </c>
      <c r="AA169" t="s">
        <v>3867</v>
      </c>
      <c r="AB169" t="s">
        <v>3867</v>
      </c>
      <c r="AC169" t="s">
        <v>3867</v>
      </c>
      <c r="AE169" t="s">
        <v>3867</v>
      </c>
      <c r="AL169" t="s">
        <v>3867</v>
      </c>
      <c r="AS169" t="s">
        <v>3867</v>
      </c>
      <c r="CA169" t="s">
        <v>3868</v>
      </c>
      <c r="CC169" t="s">
        <v>3868</v>
      </c>
      <c r="CE169" t="s">
        <v>3868</v>
      </c>
      <c r="CG169" t="s">
        <v>3868</v>
      </c>
      <c r="CI169" t="s">
        <v>3868</v>
      </c>
      <c r="DJ169" t="s">
        <v>3869</v>
      </c>
      <c r="DM169" t="s">
        <v>3870</v>
      </c>
      <c r="EH169" t="s">
        <v>3871</v>
      </c>
      <c r="FF169" t="s">
        <v>3869</v>
      </c>
      <c r="FI169" t="s">
        <v>3870</v>
      </c>
      <c r="GD169" t="s">
        <v>3871</v>
      </c>
      <c r="KT169" t="s">
        <v>3730</v>
      </c>
    </row>
    <row r="170" spans="1:306" x14ac:dyDescent="0.3">
      <c r="A170" t="s">
        <v>2757</v>
      </c>
      <c r="B170" t="s">
        <v>2757</v>
      </c>
      <c r="AA170" t="s">
        <v>3872</v>
      </c>
      <c r="AB170" t="s">
        <v>3872</v>
      </c>
      <c r="AC170" t="s">
        <v>3872</v>
      </c>
      <c r="AE170" t="s">
        <v>3872</v>
      </c>
      <c r="AL170" t="s">
        <v>3872</v>
      </c>
      <c r="AS170" t="s">
        <v>3872</v>
      </c>
      <c r="CA170" t="s">
        <v>3873</v>
      </c>
      <c r="CC170" t="s">
        <v>3873</v>
      </c>
      <c r="CE170" t="s">
        <v>3873</v>
      </c>
      <c r="CG170" t="s">
        <v>3873</v>
      </c>
      <c r="CI170" t="s">
        <v>3873</v>
      </c>
      <c r="DJ170" t="s">
        <v>3874</v>
      </c>
      <c r="DM170" t="s">
        <v>3875</v>
      </c>
      <c r="EH170" t="s">
        <v>3876</v>
      </c>
      <c r="FF170" t="s">
        <v>3874</v>
      </c>
      <c r="FI170" t="s">
        <v>3875</v>
      </c>
      <c r="GD170" t="s">
        <v>3876</v>
      </c>
      <c r="KT170" t="s">
        <v>3736</v>
      </c>
    </row>
    <row r="171" spans="1:306" x14ac:dyDescent="0.3">
      <c r="A171" t="s">
        <v>4709</v>
      </c>
      <c r="B171" t="s">
        <v>4709</v>
      </c>
      <c r="AA171" t="s">
        <v>3877</v>
      </c>
      <c r="AB171" t="s">
        <v>3877</v>
      </c>
      <c r="AC171" t="s">
        <v>3877</v>
      </c>
      <c r="AE171" t="s">
        <v>3877</v>
      </c>
      <c r="AL171" t="s">
        <v>3877</v>
      </c>
      <c r="AS171" t="s">
        <v>3877</v>
      </c>
      <c r="CA171" t="s">
        <v>3878</v>
      </c>
      <c r="CC171" t="s">
        <v>3878</v>
      </c>
      <c r="CE171" t="s">
        <v>3878</v>
      </c>
      <c r="CG171" t="s">
        <v>3878</v>
      </c>
      <c r="CI171" t="s">
        <v>3878</v>
      </c>
      <c r="DJ171" t="s">
        <v>3879</v>
      </c>
      <c r="DM171" t="s">
        <v>3880</v>
      </c>
      <c r="EH171" t="s">
        <v>3881</v>
      </c>
      <c r="FF171" t="s">
        <v>3879</v>
      </c>
      <c r="FI171" t="s">
        <v>3880</v>
      </c>
      <c r="GD171" t="s">
        <v>3881</v>
      </c>
      <c r="KT171" t="s">
        <v>3742</v>
      </c>
    </row>
    <row r="172" spans="1:306" x14ac:dyDescent="0.3">
      <c r="A172" t="s">
        <v>4710</v>
      </c>
      <c r="B172" t="s">
        <v>4710</v>
      </c>
      <c r="AA172" t="s">
        <v>3882</v>
      </c>
      <c r="AB172" t="s">
        <v>3882</v>
      </c>
      <c r="AC172" t="s">
        <v>3882</v>
      </c>
      <c r="AE172" t="s">
        <v>3882</v>
      </c>
      <c r="AL172" t="s">
        <v>3882</v>
      </c>
      <c r="AS172" t="s">
        <v>3882</v>
      </c>
      <c r="CA172" t="s">
        <v>3883</v>
      </c>
      <c r="CC172" t="s">
        <v>3883</v>
      </c>
      <c r="CE172" t="s">
        <v>3883</v>
      </c>
      <c r="CG172" t="s">
        <v>3883</v>
      </c>
      <c r="CI172" t="s">
        <v>3883</v>
      </c>
      <c r="DJ172" t="s">
        <v>3884</v>
      </c>
      <c r="DM172" t="s">
        <v>3885</v>
      </c>
      <c r="EH172" t="s">
        <v>3886</v>
      </c>
      <c r="FF172" t="s">
        <v>3884</v>
      </c>
      <c r="FI172" t="s">
        <v>3885</v>
      </c>
      <c r="GD172" t="s">
        <v>3886</v>
      </c>
      <c r="KT172" t="s">
        <v>1771</v>
      </c>
    </row>
    <row r="173" spans="1:306" x14ac:dyDescent="0.3">
      <c r="A173" t="s">
        <v>4711</v>
      </c>
      <c r="B173" t="s">
        <v>5057</v>
      </c>
      <c r="AA173" t="s">
        <v>3887</v>
      </c>
      <c r="AB173" t="s">
        <v>3887</v>
      </c>
      <c r="AC173" t="s">
        <v>3887</v>
      </c>
      <c r="AE173" t="s">
        <v>3887</v>
      </c>
      <c r="AL173" t="s">
        <v>3887</v>
      </c>
      <c r="AS173" t="s">
        <v>3887</v>
      </c>
      <c r="CA173" t="s">
        <v>3888</v>
      </c>
      <c r="CC173" t="s">
        <v>3888</v>
      </c>
      <c r="CE173" t="s">
        <v>3888</v>
      </c>
      <c r="CG173" t="s">
        <v>3888</v>
      </c>
      <c r="CI173" t="s">
        <v>3888</v>
      </c>
      <c r="DJ173" t="s">
        <v>3889</v>
      </c>
      <c r="DM173" t="s">
        <v>3890</v>
      </c>
      <c r="EH173" t="s">
        <v>3891</v>
      </c>
      <c r="FF173" t="s">
        <v>3889</v>
      </c>
      <c r="FI173" t="s">
        <v>3890</v>
      </c>
      <c r="GD173" t="s">
        <v>3891</v>
      </c>
      <c r="KT173" t="s">
        <v>3753</v>
      </c>
    </row>
    <row r="174" spans="1:306" x14ac:dyDescent="0.3">
      <c r="A174" t="s">
        <v>4712</v>
      </c>
      <c r="B174" t="s">
        <v>5058</v>
      </c>
      <c r="AA174" t="s">
        <v>3892</v>
      </c>
      <c r="AB174" t="s">
        <v>3892</v>
      </c>
      <c r="AC174" t="s">
        <v>3892</v>
      </c>
      <c r="AE174" t="s">
        <v>3892</v>
      </c>
      <c r="AL174" t="s">
        <v>3892</v>
      </c>
      <c r="AS174" t="s">
        <v>3892</v>
      </c>
      <c r="CA174" t="s">
        <v>3893</v>
      </c>
      <c r="CC174" t="s">
        <v>3893</v>
      </c>
      <c r="CE174" t="s">
        <v>3893</v>
      </c>
      <c r="CG174" t="s">
        <v>3893</v>
      </c>
      <c r="CI174" t="s">
        <v>3893</v>
      </c>
      <c r="DJ174" t="s">
        <v>3894</v>
      </c>
      <c r="DM174" t="s">
        <v>2985</v>
      </c>
      <c r="EH174" t="s">
        <v>3895</v>
      </c>
      <c r="FF174" t="s">
        <v>3894</v>
      </c>
      <c r="FI174" t="s">
        <v>2985</v>
      </c>
      <c r="GD174" t="s">
        <v>3895</v>
      </c>
      <c r="KT174" t="s">
        <v>3765</v>
      </c>
    </row>
    <row r="175" spans="1:306" x14ac:dyDescent="0.3">
      <c r="A175" t="s">
        <v>4713</v>
      </c>
      <c r="B175" t="s">
        <v>5059</v>
      </c>
      <c r="AA175" t="s">
        <v>3896</v>
      </c>
      <c r="AB175" t="s">
        <v>3896</v>
      </c>
      <c r="AC175" t="s">
        <v>3896</v>
      </c>
      <c r="AE175" t="s">
        <v>3896</v>
      </c>
      <c r="AL175" t="s">
        <v>3896</v>
      </c>
      <c r="AS175" t="s">
        <v>3896</v>
      </c>
      <c r="CA175" t="s">
        <v>3897</v>
      </c>
      <c r="CC175" t="s">
        <v>3897</v>
      </c>
      <c r="CE175" t="s">
        <v>3897</v>
      </c>
      <c r="CG175" t="s">
        <v>3897</v>
      </c>
      <c r="CI175" t="s">
        <v>3897</v>
      </c>
      <c r="DJ175" t="s">
        <v>3898</v>
      </c>
      <c r="DM175" t="s">
        <v>3899</v>
      </c>
      <c r="EH175" t="s">
        <v>3900</v>
      </c>
      <c r="FF175" t="s">
        <v>3898</v>
      </c>
      <c r="FI175" t="s">
        <v>3899</v>
      </c>
      <c r="GD175" t="s">
        <v>3900</v>
      </c>
      <c r="KT175" t="s">
        <v>3771</v>
      </c>
    </row>
    <row r="176" spans="1:306" x14ac:dyDescent="0.3">
      <c r="A176" t="s">
        <v>4714</v>
      </c>
      <c r="B176" t="s">
        <v>5060</v>
      </c>
      <c r="AA176" t="s">
        <v>3901</v>
      </c>
      <c r="AB176" t="s">
        <v>3901</v>
      </c>
      <c r="AC176" t="s">
        <v>3901</v>
      </c>
      <c r="AE176" t="s">
        <v>3901</v>
      </c>
      <c r="AL176" t="s">
        <v>3901</v>
      </c>
      <c r="AS176" t="s">
        <v>3901</v>
      </c>
      <c r="CA176" t="s">
        <v>3902</v>
      </c>
      <c r="CC176" t="s">
        <v>3902</v>
      </c>
      <c r="CE176" t="s">
        <v>3902</v>
      </c>
      <c r="CG176" t="s">
        <v>3902</v>
      </c>
      <c r="CI176" t="s">
        <v>3902</v>
      </c>
      <c r="DJ176" t="s">
        <v>3903</v>
      </c>
      <c r="DM176" t="s">
        <v>3904</v>
      </c>
      <c r="EH176" t="s">
        <v>3905</v>
      </c>
      <c r="FF176" t="s">
        <v>3903</v>
      </c>
      <c r="FI176" t="s">
        <v>3904</v>
      </c>
      <c r="GD176" t="s">
        <v>3905</v>
      </c>
      <c r="KT176" t="s">
        <v>2811</v>
      </c>
    </row>
    <row r="177" spans="1:306" x14ac:dyDescent="0.3">
      <c r="A177" t="s">
        <v>4715</v>
      </c>
      <c r="B177" t="s">
        <v>5061</v>
      </c>
      <c r="AA177" t="s">
        <v>3906</v>
      </c>
      <c r="AB177" t="s">
        <v>3906</v>
      </c>
      <c r="AC177" t="s">
        <v>3906</v>
      </c>
      <c r="AE177" t="s">
        <v>3906</v>
      </c>
      <c r="AL177" t="s">
        <v>3906</v>
      </c>
      <c r="AS177" t="s">
        <v>3906</v>
      </c>
      <c r="CA177" t="s">
        <v>3907</v>
      </c>
      <c r="CC177" t="s">
        <v>3907</v>
      </c>
      <c r="CE177" t="s">
        <v>3907</v>
      </c>
      <c r="CG177" t="s">
        <v>3907</v>
      </c>
      <c r="CI177" t="s">
        <v>3907</v>
      </c>
      <c r="DJ177" t="s">
        <v>3908</v>
      </c>
      <c r="DM177" t="s">
        <v>3909</v>
      </c>
      <c r="EH177" t="s">
        <v>3910</v>
      </c>
      <c r="FF177" t="s">
        <v>3908</v>
      </c>
      <c r="FI177" t="s">
        <v>3909</v>
      </c>
      <c r="GD177" t="s">
        <v>3910</v>
      </c>
      <c r="KT177" t="s">
        <v>2856</v>
      </c>
    </row>
    <row r="178" spans="1:306" x14ac:dyDescent="0.3">
      <c r="A178" t="s">
        <v>4716</v>
      </c>
      <c r="B178" t="s">
        <v>5062</v>
      </c>
      <c r="AA178" t="s">
        <v>3911</v>
      </c>
      <c r="AB178" t="s">
        <v>3911</v>
      </c>
      <c r="AC178" t="s">
        <v>3911</v>
      </c>
      <c r="AE178" t="s">
        <v>3911</v>
      </c>
      <c r="AL178" t="s">
        <v>3911</v>
      </c>
      <c r="AS178" t="s">
        <v>3911</v>
      </c>
      <c r="CA178" t="s">
        <v>3912</v>
      </c>
      <c r="CC178" t="s">
        <v>3912</v>
      </c>
      <c r="CE178" t="s">
        <v>3912</v>
      </c>
      <c r="CG178" t="s">
        <v>3912</v>
      </c>
      <c r="CI178" t="s">
        <v>3912</v>
      </c>
      <c r="DJ178" t="s">
        <v>3913</v>
      </c>
      <c r="DM178" t="s">
        <v>3914</v>
      </c>
      <c r="EH178" t="s">
        <v>3915</v>
      </c>
      <c r="FF178" t="s">
        <v>3913</v>
      </c>
      <c r="FI178" t="s">
        <v>3914</v>
      </c>
      <c r="GD178" t="s">
        <v>3915</v>
      </c>
      <c r="KT178" t="s">
        <v>3788</v>
      </c>
    </row>
    <row r="179" spans="1:306" x14ac:dyDescent="0.3">
      <c r="A179" t="s">
        <v>4717</v>
      </c>
      <c r="B179" t="s">
        <v>5063</v>
      </c>
      <c r="AA179" t="s">
        <v>3916</v>
      </c>
      <c r="AB179" t="s">
        <v>3916</v>
      </c>
      <c r="AC179" t="s">
        <v>3916</v>
      </c>
      <c r="AE179" t="s">
        <v>3916</v>
      </c>
      <c r="AL179" t="s">
        <v>3916</v>
      </c>
      <c r="AS179" t="s">
        <v>3916</v>
      </c>
      <c r="CA179" t="s">
        <v>3917</v>
      </c>
      <c r="CC179" t="s">
        <v>3917</v>
      </c>
      <c r="CE179" t="s">
        <v>3917</v>
      </c>
      <c r="CG179" t="s">
        <v>3917</v>
      </c>
      <c r="CI179" t="s">
        <v>3917</v>
      </c>
      <c r="DJ179" t="s">
        <v>3918</v>
      </c>
      <c r="DM179" t="s">
        <v>3919</v>
      </c>
      <c r="EH179" t="s">
        <v>3920</v>
      </c>
      <c r="FF179" t="s">
        <v>3918</v>
      </c>
      <c r="FI179" t="s">
        <v>3919</v>
      </c>
      <c r="GD179" t="s">
        <v>3920</v>
      </c>
      <c r="KT179" t="s">
        <v>3794</v>
      </c>
    </row>
    <row r="180" spans="1:306" x14ac:dyDescent="0.3">
      <c r="A180" t="s">
        <v>4718</v>
      </c>
      <c r="B180" t="s">
        <v>5064</v>
      </c>
      <c r="AA180" t="s">
        <v>3921</v>
      </c>
      <c r="AB180" t="s">
        <v>3921</v>
      </c>
      <c r="AC180" t="s">
        <v>3921</v>
      </c>
      <c r="AE180" t="s">
        <v>3921</v>
      </c>
      <c r="AL180" t="s">
        <v>3921</v>
      </c>
      <c r="AS180" t="s">
        <v>3921</v>
      </c>
      <c r="CA180" t="s">
        <v>3922</v>
      </c>
      <c r="CC180" t="s">
        <v>3922</v>
      </c>
      <c r="CE180" t="s">
        <v>3922</v>
      </c>
      <c r="CG180" t="s">
        <v>3922</v>
      </c>
      <c r="CI180" t="s">
        <v>3922</v>
      </c>
      <c r="DJ180" t="s">
        <v>3923</v>
      </c>
      <c r="DM180" t="s">
        <v>3009</v>
      </c>
      <c r="EH180" t="s">
        <v>3924</v>
      </c>
      <c r="FF180" t="s">
        <v>3923</v>
      </c>
      <c r="FI180" t="s">
        <v>3009</v>
      </c>
      <c r="GD180" t="s">
        <v>3924</v>
      </c>
      <c r="KT180" t="s">
        <v>3925</v>
      </c>
    </row>
    <row r="181" spans="1:306" x14ac:dyDescent="0.3">
      <c r="A181" t="s">
        <v>4719</v>
      </c>
      <c r="B181" t="s">
        <v>5065</v>
      </c>
      <c r="AA181" t="s">
        <v>3926</v>
      </c>
      <c r="AB181" t="s">
        <v>3926</v>
      </c>
      <c r="AC181" t="s">
        <v>3926</v>
      </c>
      <c r="AE181" t="s">
        <v>3926</v>
      </c>
      <c r="AL181" t="s">
        <v>3926</v>
      </c>
      <c r="AS181" t="s">
        <v>3926</v>
      </c>
      <c r="CA181" t="s">
        <v>3927</v>
      </c>
      <c r="CC181" t="s">
        <v>3927</v>
      </c>
      <c r="CE181" t="s">
        <v>3927</v>
      </c>
      <c r="CG181" t="s">
        <v>3927</v>
      </c>
      <c r="CI181" t="s">
        <v>3927</v>
      </c>
      <c r="DJ181" t="s">
        <v>3928</v>
      </c>
      <c r="DM181" t="s">
        <v>3929</v>
      </c>
      <c r="FF181" t="s">
        <v>3928</v>
      </c>
      <c r="FI181" t="s">
        <v>3929</v>
      </c>
      <c r="KT181" t="s">
        <v>2878</v>
      </c>
    </row>
    <row r="182" spans="1:306" x14ac:dyDescent="0.3">
      <c r="A182" t="s">
        <v>4720</v>
      </c>
      <c r="B182" t="s">
        <v>5066</v>
      </c>
      <c r="AA182" t="s">
        <v>3930</v>
      </c>
      <c r="AB182" t="s">
        <v>3930</v>
      </c>
      <c r="AC182" t="s">
        <v>3930</v>
      </c>
      <c r="AE182" t="s">
        <v>3930</v>
      </c>
      <c r="AL182" t="s">
        <v>3930</v>
      </c>
      <c r="AS182" t="s">
        <v>3930</v>
      </c>
      <c r="CA182" t="s">
        <v>3931</v>
      </c>
      <c r="CC182" t="s">
        <v>3931</v>
      </c>
      <c r="CE182" t="s">
        <v>3931</v>
      </c>
      <c r="CG182" t="s">
        <v>3931</v>
      </c>
      <c r="CI182" t="s">
        <v>3931</v>
      </c>
      <c r="DJ182" t="s">
        <v>3932</v>
      </c>
      <c r="DM182" t="s">
        <v>3933</v>
      </c>
      <c r="FF182" t="s">
        <v>3932</v>
      </c>
      <c r="FI182" t="s">
        <v>3933</v>
      </c>
      <c r="KT182" t="s">
        <v>3934</v>
      </c>
    </row>
    <row r="183" spans="1:306" x14ac:dyDescent="0.3">
      <c r="A183" t="s">
        <v>4721</v>
      </c>
      <c r="B183" t="s">
        <v>4721</v>
      </c>
      <c r="AA183" t="s">
        <v>3935</v>
      </c>
      <c r="AB183" t="s">
        <v>3935</v>
      </c>
      <c r="AC183" t="s">
        <v>3935</v>
      </c>
      <c r="AE183" t="s">
        <v>3935</v>
      </c>
      <c r="AL183" t="s">
        <v>3935</v>
      </c>
      <c r="AS183" t="s">
        <v>3935</v>
      </c>
      <c r="CA183" t="s">
        <v>3936</v>
      </c>
      <c r="CC183" t="s">
        <v>3936</v>
      </c>
      <c r="CE183" t="s">
        <v>3936</v>
      </c>
      <c r="CG183" t="s">
        <v>3936</v>
      </c>
      <c r="CI183" t="s">
        <v>3936</v>
      </c>
      <c r="DJ183" t="s">
        <v>3937</v>
      </c>
      <c r="DM183" t="s">
        <v>3938</v>
      </c>
      <c r="FF183" t="s">
        <v>3937</v>
      </c>
      <c r="FI183" t="s">
        <v>3938</v>
      </c>
      <c r="KT183" t="s">
        <v>3805</v>
      </c>
    </row>
    <row r="184" spans="1:306" x14ac:dyDescent="0.3">
      <c r="A184" t="s">
        <v>1975</v>
      </c>
      <c r="B184" t="s">
        <v>5067</v>
      </c>
      <c r="AA184" t="s">
        <v>3939</v>
      </c>
      <c r="AB184" t="s">
        <v>3939</v>
      </c>
      <c r="AC184" t="s">
        <v>3939</v>
      </c>
      <c r="AE184" t="s">
        <v>3939</v>
      </c>
      <c r="AL184" t="s">
        <v>3939</v>
      </c>
      <c r="AS184" t="s">
        <v>3939</v>
      </c>
      <c r="CA184" t="s">
        <v>3940</v>
      </c>
      <c r="CC184" t="s">
        <v>3940</v>
      </c>
      <c r="CE184" t="s">
        <v>3940</v>
      </c>
      <c r="CG184" t="s">
        <v>3940</v>
      </c>
      <c r="CI184" t="s">
        <v>3940</v>
      </c>
      <c r="DJ184" t="s">
        <v>3941</v>
      </c>
      <c r="DM184" t="s">
        <v>1832</v>
      </c>
      <c r="FF184" t="s">
        <v>3941</v>
      </c>
      <c r="FI184" t="s">
        <v>1832</v>
      </c>
      <c r="KT184" t="s">
        <v>2899</v>
      </c>
    </row>
    <row r="185" spans="1:306" x14ac:dyDescent="0.3">
      <c r="A185" t="s">
        <v>4722</v>
      </c>
      <c r="B185" t="s">
        <v>5068</v>
      </c>
      <c r="AA185" t="s">
        <v>3942</v>
      </c>
      <c r="AB185" t="s">
        <v>3942</v>
      </c>
      <c r="AC185" t="s">
        <v>3942</v>
      </c>
      <c r="AE185" t="s">
        <v>3942</v>
      </c>
      <c r="AL185" t="s">
        <v>3942</v>
      </c>
      <c r="AS185" t="s">
        <v>3942</v>
      </c>
      <c r="CA185" t="s">
        <v>3943</v>
      </c>
      <c r="CC185" t="s">
        <v>3943</v>
      </c>
      <c r="CE185" t="s">
        <v>3943</v>
      </c>
      <c r="CG185" t="s">
        <v>3943</v>
      </c>
      <c r="CI185" t="s">
        <v>3943</v>
      </c>
      <c r="DJ185" t="s">
        <v>3944</v>
      </c>
      <c r="DM185" t="s">
        <v>3021</v>
      </c>
      <c r="FF185" t="s">
        <v>3944</v>
      </c>
      <c r="FI185" t="s">
        <v>3021</v>
      </c>
      <c r="KT185" t="s">
        <v>2920</v>
      </c>
    </row>
    <row r="186" spans="1:306" x14ac:dyDescent="0.3">
      <c r="A186" t="s">
        <v>4723</v>
      </c>
      <c r="B186" t="s">
        <v>5069</v>
      </c>
      <c r="AA186" t="s">
        <v>3945</v>
      </c>
      <c r="AB186" t="s">
        <v>3945</v>
      </c>
      <c r="AC186" t="s">
        <v>3945</v>
      </c>
      <c r="AE186" t="s">
        <v>3945</v>
      </c>
      <c r="AL186" t="s">
        <v>3945</v>
      </c>
      <c r="AS186" t="s">
        <v>3945</v>
      </c>
      <c r="CA186" t="s">
        <v>3946</v>
      </c>
      <c r="CC186" t="s">
        <v>3946</v>
      </c>
      <c r="CE186" t="s">
        <v>3946</v>
      </c>
      <c r="CG186" t="s">
        <v>3946</v>
      </c>
      <c r="CI186" t="s">
        <v>3946</v>
      </c>
      <c r="DJ186" t="s">
        <v>3947</v>
      </c>
      <c r="DM186" t="s">
        <v>3033</v>
      </c>
      <c r="FF186" t="s">
        <v>3947</v>
      </c>
      <c r="FI186" t="s">
        <v>3033</v>
      </c>
      <c r="KT186" t="s">
        <v>3822</v>
      </c>
    </row>
    <row r="187" spans="1:306" x14ac:dyDescent="0.3">
      <c r="A187" t="s">
        <v>4724</v>
      </c>
      <c r="B187" t="s">
        <v>5070</v>
      </c>
      <c r="AA187" t="s">
        <v>3948</v>
      </c>
      <c r="AB187" t="s">
        <v>3948</v>
      </c>
      <c r="AC187" t="s">
        <v>3948</v>
      </c>
      <c r="AE187" t="s">
        <v>3948</v>
      </c>
      <c r="AL187" t="s">
        <v>3948</v>
      </c>
      <c r="AS187" t="s">
        <v>3948</v>
      </c>
      <c r="CA187" t="s">
        <v>3949</v>
      </c>
      <c r="CC187" t="s">
        <v>3949</v>
      </c>
      <c r="CE187" t="s">
        <v>3949</v>
      </c>
      <c r="CG187" t="s">
        <v>3949</v>
      </c>
      <c r="CI187" t="s">
        <v>3949</v>
      </c>
      <c r="DJ187" t="s">
        <v>3950</v>
      </c>
      <c r="DM187" t="s">
        <v>3951</v>
      </c>
      <c r="FF187" t="s">
        <v>3950</v>
      </c>
      <c r="FI187" t="s">
        <v>3951</v>
      </c>
      <c r="KT187" t="s">
        <v>3952</v>
      </c>
    </row>
    <row r="188" spans="1:306" x14ac:dyDescent="0.3">
      <c r="A188" t="s">
        <v>4725</v>
      </c>
      <c r="B188" t="s">
        <v>5071</v>
      </c>
      <c r="AA188" t="s">
        <v>3953</v>
      </c>
      <c r="AB188" t="s">
        <v>3953</v>
      </c>
      <c r="AC188" t="s">
        <v>3953</v>
      </c>
      <c r="AE188" t="s">
        <v>3953</v>
      </c>
      <c r="AL188" t="s">
        <v>3953</v>
      </c>
      <c r="AS188" t="s">
        <v>3953</v>
      </c>
      <c r="CA188" t="s">
        <v>3954</v>
      </c>
      <c r="CC188" t="s">
        <v>3954</v>
      </c>
      <c r="CE188" t="s">
        <v>3954</v>
      </c>
      <c r="CG188" t="s">
        <v>3954</v>
      </c>
      <c r="CI188" t="s">
        <v>3954</v>
      </c>
      <c r="DJ188" t="s">
        <v>3955</v>
      </c>
      <c r="DM188" t="s">
        <v>3956</v>
      </c>
      <c r="FF188" t="s">
        <v>3955</v>
      </c>
      <c r="FI188" t="s">
        <v>3956</v>
      </c>
      <c r="KT188" t="s">
        <v>3957</v>
      </c>
    </row>
    <row r="189" spans="1:306" x14ac:dyDescent="0.3">
      <c r="A189" t="s">
        <v>2782</v>
      </c>
      <c r="B189" t="s">
        <v>2782</v>
      </c>
      <c r="AA189" t="s">
        <v>3958</v>
      </c>
      <c r="AB189" t="s">
        <v>3958</v>
      </c>
      <c r="AC189" t="s">
        <v>3958</v>
      </c>
      <c r="AE189" t="s">
        <v>3958</v>
      </c>
      <c r="AL189" t="s">
        <v>3958</v>
      </c>
      <c r="AS189" t="s">
        <v>3958</v>
      </c>
      <c r="CA189" t="s">
        <v>3959</v>
      </c>
      <c r="CC189" t="s">
        <v>3959</v>
      </c>
      <c r="CE189" t="s">
        <v>3959</v>
      </c>
      <c r="CG189" t="s">
        <v>3959</v>
      </c>
      <c r="CI189" t="s">
        <v>3959</v>
      </c>
      <c r="DJ189" t="s">
        <v>3960</v>
      </c>
      <c r="DM189" t="s">
        <v>3961</v>
      </c>
      <c r="FF189" t="s">
        <v>3960</v>
      </c>
      <c r="FI189" t="s">
        <v>3961</v>
      </c>
      <c r="KT189" t="s">
        <v>3962</v>
      </c>
    </row>
    <row r="190" spans="1:306" x14ac:dyDescent="0.3">
      <c r="A190" t="s">
        <v>4726</v>
      </c>
      <c r="B190" t="s">
        <v>5072</v>
      </c>
      <c r="AA190" t="s">
        <v>3963</v>
      </c>
      <c r="AB190" t="s">
        <v>3963</v>
      </c>
      <c r="AC190" t="s">
        <v>3963</v>
      </c>
      <c r="AE190" t="s">
        <v>3963</v>
      </c>
      <c r="AL190" t="s">
        <v>3963</v>
      </c>
      <c r="AS190" t="s">
        <v>3963</v>
      </c>
      <c r="CA190" t="s">
        <v>3964</v>
      </c>
      <c r="CC190" t="s">
        <v>3964</v>
      </c>
      <c r="CE190" t="s">
        <v>3964</v>
      </c>
      <c r="CG190" t="s">
        <v>3964</v>
      </c>
      <c r="CI190" t="s">
        <v>3964</v>
      </c>
      <c r="DJ190" t="s">
        <v>3965</v>
      </c>
      <c r="DM190" t="s">
        <v>3966</v>
      </c>
      <c r="FF190" t="s">
        <v>3965</v>
      </c>
      <c r="FI190" t="s">
        <v>3966</v>
      </c>
      <c r="KT190" t="s">
        <v>3828</v>
      </c>
    </row>
    <row r="191" spans="1:306" x14ac:dyDescent="0.3">
      <c r="A191" t="s">
        <v>4727</v>
      </c>
      <c r="B191" t="s">
        <v>5073</v>
      </c>
      <c r="AA191" t="s">
        <v>3967</v>
      </c>
      <c r="AB191" t="s">
        <v>3967</v>
      </c>
      <c r="AC191" t="s">
        <v>3967</v>
      </c>
      <c r="AE191" t="s">
        <v>3967</v>
      </c>
      <c r="AL191" t="s">
        <v>3967</v>
      </c>
      <c r="AS191" t="s">
        <v>3967</v>
      </c>
      <c r="CA191" t="s">
        <v>3968</v>
      </c>
      <c r="CC191" t="s">
        <v>3968</v>
      </c>
      <c r="CE191" t="s">
        <v>3968</v>
      </c>
      <c r="CG191" t="s">
        <v>3968</v>
      </c>
      <c r="CI191" t="s">
        <v>3968</v>
      </c>
      <c r="DJ191" t="s">
        <v>3969</v>
      </c>
      <c r="DM191" t="s">
        <v>3970</v>
      </c>
      <c r="FF191" t="s">
        <v>3969</v>
      </c>
      <c r="FI191" t="s">
        <v>3970</v>
      </c>
      <c r="KT191" t="s">
        <v>3971</v>
      </c>
    </row>
    <row r="192" spans="1:306" x14ac:dyDescent="0.3">
      <c r="A192" t="s">
        <v>4728</v>
      </c>
      <c r="B192" t="s">
        <v>5074</v>
      </c>
      <c r="AA192" t="s">
        <v>3972</v>
      </c>
      <c r="AB192" t="s">
        <v>3972</v>
      </c>
      <c r="AC192" t="s">
        <v>3972</v>
      </c>
      <c r="AE192" t="s">
        <v>3972</v>
      </c>
      <c r="AL192" t="s">
        <v>3972</v>
      </c>
      <c r="AS192" t="s">
        <v>3972</v>
      </c>
      <c r="CA192" t="s">
        <v>3973</v>
      </c>
      <c r="CC192" t="s">
        <v>3973</v>
      </c>
      <c r="CE192" t="s">
        <v>3973</v>
      </c>
      <c r="CG192" t="s">
        <v>3973</v>
      </c>
      <c r="CI192" t="s">
        <v>3973</v>
      </c>
      <c r="DJ192" t="s">
        <v>3974</v>
      </c>
      <c r="DM192" t="s">
        <v>3975</v>
      </c>
      <c r="FF192" t="s">
        <v>3974</v>
      </c>
      <c r="FI192" t="s">
        <v>3975</v>
      </c>
      <c r="KT192" t="s">
        <v>3834</v>
      </c>
    </row>
    <row r="193" spans="1:306" x14ac:dyDescent="0.3">
      <c r="A193" t="s">
        <v>4729</v>
      </c>
      <c r="B193" t="s">
        <v>4729</v>
      </c>
      <c r="AA193" t="s">
        <v>3976</v>
      </c>
      <c r="AB193" t="s">
        <v>3976</v>
      </c>
      <c r="AC193" t="s">
        <v>3976</v>
      </c>
      <c r="AE193" t="s">
        <v>3976</v>
      </c>
      <c r="AL193" t="s">
        <v>3976</v>
      </c>
      <c r="AS193" t="s">
        <v>3976</v>
      </c>
      <c r="CA193" t="s">
        <v>3977</v>
      </c>
      <c r="CC193" t="s">
        <v>3977</v>
      </c>
      <c r="CE193" t="s">
        <v>3977</v>
      </c>
      <c r="CG193" t="s">
        <v>3977</v>
      </c>
      <c r="CI193" t="s">
        <v>3977</v>
      </c>
      <c r="DJ193" t="s">
        <v>3978</v>
      </c>
      <c r="DM193" t="s">
        <v>3979</v>
      </c>
      <c r="FF193" t="s">
        <v>3978</v>
      </c>
      <c r="FI193" t="s">
        <v>3979</v>
      </c>
      <c r="KT193" t="s">
        <v>3980</v>
      </c>
    </row>
    <row r="194" spans="1:306" x14ac:dyDescent="0.3">
      <c r="A194" t="s">
        <v>4730</v>
      </c>
      <c r="B194" t="s">
        <v>4730</v>
      </c>
      <c r="AA194" t="s">
        <v>3981</v>
      </c>
      <c r="AB194" t="s">
        <v>3981</v>
      </c>
      <c r="AC194" t="s">
        <v>3981</v>
      </c>
      <c r="AE194" t="s">
        <v>3981</v>
      </c>
      <c r="AL194" t="s">
        <v>3981</v>
      </c>
      <c r="AS194" t="s">
        <v>3981</v>
      </c>
      <c r="CA194" t="s">
        <v>3982</v>
      </c>
      <c r="CC194" t="s">
        <v>3982</v>
      </c>
      <c r="CE194" t="s">
        <v>3982</v>
      </c>
      <c r="CG194" t="s">
        <v>3982</v>
      </c>
      <c r="CI194" t="s">
        <v>3982</v>
      </c>
      <c r="DJ194" t="s">
        <v>3983</v>
      </c>
      <c r="DM194" t="s">
        <v>3984</v>
      </c>
      <c r="FF194" t="s">
        <v>3983</v>
      </c>
      <c r="FI194" t="s">
        <v>3984</v>
      </c>
      <c r="KT194" t="s">
        <v>2938</v>
      </c>
    </row>
    <row r="195" spans="1:306" x14ac:dyDescent="0.3">
      <c r="A195" t="s">
        <v>4731</v>
      </c>
      <c r="B195" t="s">
        <v>5075</v>
      </c>
      <c r="AA195" t="s">
        <v>3985</v>
      </c>
      <c r="AB195" t="s">
        <v>3985</v>
      </c>
      <c r="AC195" t="s">
        <v>3985</v>
      </c>
      <c r="AE195" t="s">
        <v>3985</v>
      </c>
      <c r="AL195" t="s">
        <v>3985</v>
      </c>
      <c r="AS195" t="s">
        <v>3985</v>
      </c>
      <c r="CA195" t="s">
        <v>3986</v>
      </c>
      <c r="CC195" t="s">
        <v>3986</v>
      </c>
      <c r="CE195" t="s">
        <v>3986</v>
      </c>
      <c r="CG195" t="s">
        <v>3986</v>
      </c>
      <c r="CI195" t="s">
        <v>3986</v>
      </c>
      <c r="DJ195" t="s">
        <v>3987</v>
      </c>
      <c r="DM195" t="s">
        <v>3988</v>
      </c>
      <c r="FF195" t="s">
        <v>3987</v>
      </c>
      <c r="FI195" t="s">
        <v>3988</v>
      </c>
      <c r="KT195" t="s">
        <v>3989</v>
      </c>
    </row>
    <row r="196" spans="1:306" x14ac:dyDescent="0.3">
      <c r="A196" t="s">
        <v>4732</v>
      </c>
      <c r="B196" t="s">
        <v>5076</v>
      </c>
      <c r="AA196" t="s">
        <v>3990</v>
      </c>
      <c r="AB196" t="s">
        <v>3990</v>
      </c>
      <c r="AC196" t="s">
        <v>3990</v>
      </c>
      <c r="AE196" t="s">
        <v>3990</v>
      </c>
      <c r="AL196" t="s">
        <v>3990</v>
      </c>
      <c r="AS196" t="s">
        <v>3990</v>
      </c>
      <c r="CA196" t="s">
        <v>3991</v>
      </c>
      <c r="CC196" t="s">
        <v>3991</v>
      </c>
      <c r="CE196" t="s">
        <v>3991</v>
      </c>
      <c r="CG196" t="s">
        <v>3991</v>
      </c>
      <c r="CI196" t="s">
        <v>3991</v>
      </c>
      <c r="DJ196" t="s">
        <v>3992</v>
      </c>
      <c r="DM196" t="s">
        <v>3046</v>
      </c>
      <c r="FF196" t="s">
        <v>3992</v>
      </c>
      <c r="FI196" t="s">
        <v>3046</v>
      </c>
      <c r="KT196" t="s">
        <v>3993</v>
      </c>
    </row>
    <row r="197" spans="1:306" x14ac:dyDescent="0.3">
      <c r="A197" t="s">
        <v>1204</v>
      </c>
      <c r="B197" t="s">
        <v>5077</v>
      </c>
      <c r="AA197" t="s">
        <v>3994</v>
      </c>
      <c r="AB197" t="s">
        <v>3994</v>
      </c>
      <c r="AC197" t="s">
        <v>3994</v>
      </c>
      <c r="AE197" t="s">
        <v>3994</v>
      </c>
      <c r="AL197" t="s">
        <v>3994</v>
      </c>
      <c r="AS197" t="s">
        <v>3994</v>
      </c>
      <c r="CA197" t="s">
        <v>3995</v>
      </c>
      <c r="CC197" t="s">
        <v>3995</v>
      </c>
      <c r="CE197" t="s">
        <v>3995</v>
      </c>
      <c r="CG197" t="s">
        <v>3995</v>
      </c>
      <c r="CI197" t="s">
        <v>3995</v>
      </c>
      <c r="DJ197" t="s">
        <v>3996</v>
      </c>
      <c r="DM197" t="s">
        <v>3997</v>
      </c>
      <c r="FF197" t="s">
        <v>3996</v>
      </c>
      <c r="FI197" t="s">
        <v>3997</v>
      </c>
      <c r="KT197" t="s">
        <v>2955</v>
      </c>
    </row>
    <row r="198" spans="1:306" x14ac:dyDescent="0.3">
      <c r="A198" t="s">
        <v>4733</v>
      </c>
      <c r="B198" t="s">
        <v>5078</v>
      </c>
      <c r="CA198" t="s">
        <v>3998</v>
      </c>
      <c r="CC198" t="s">
        <v>3998</v>
      </c>
      <c r="CE198" t="s">
        <v>3998</v>
      </c>
      <c r="CG198" t="s">
        <v>3998</v>
      </c>
      <c r="CI198" t="s">
        <v>3998</v>
      </c>
      <c r="DJ198" t="s">
        <v>3999</v>
      </c>
      <c r="DM198" t="s">
        <v>3058</v>
      </c>
      <c r="FF198" t="s">
        <v>3999</v>
      </c>
      <c r="FI198" t="s">
        <v>3058</v>
      </c>
      <c r="KT198" t="s">
        <v>3246</v>
      </c>
    </row>
    <row r="199" spans="1:306" x14ac:dyDescent="0.3">
      <c r="A199" t="s">
        <v>4734</v>
      </c>
      <c r="B199" t="s">
        <v>4734</v>
      </c>
      <c r="CA199" t="s">
        <v>4000</v>
      </c>
      <c r="CC199" t="s">
        <v>4000</v>
      </c>
      <c r="CE199" t="s">
        <v>4000</v>
      </c>
      <c r="CG199" t="s">
        <v>4000</v>
      </c>
      <c r="CI199" t="s">
        <v>4000</v>
      </c>
      <c r="DJ199" t="s">
        <v>4001</v>
      </c>
      <c r="DM199" t="s">
        <v>3070</v>
      </c>
      <c r="FF199" t="s">
        <v>4001</v>
      </c>
      <c r="FI199" t="s">
        <v>3070</v>
      </c>
      <c r="KT199" t="s">
        <v>4002</v>
      </c>
    </row>
    <row r="200" spans="1:306" x14ac:dyDescent="0.3">
      <c r="A200" t="s">
        <v>4735</v>
      </c>
      <c r="B200" t="s">
        <v>4735</v>
      </c>
      <c r="CA200" t="s">
        <v>4003</v>
      </c>
      <c r="CC200" t="s">
        <v>4003</v>
      </c>
      <c r="CE200" t="s">
        <v>4003</v>
      </c>
      <c r="CG200" t="s">
        <v>4003</v>
      </c>
      <c r="CI200" t="s">
        <v>4003</v>
      </c>
      <c r="DJ200" t="s">
        <v>4004</v>
      </c>
      <c r="DM200" t="s">
        <v>4005</v>
      </c>
      <c r="FF200" t="s">
        <v>4004</v>
      </c>
      <c r="FI200" t="s">
        <v>4005</v>
      </c>
      <c r="KT200" t="s">
        <v>3854</v>
      </c>
    </row>
    <row r="201" spans="1:306" x14ac:dyDescent="0.3">
      <c r="A201" t="s">
        <v>1043</v>
      </c>
      <c r="B201" t="s">
        <v>1043</v>
      </c>
      <c r="CA201" t="s">
        <v>4006</v>
      </c>
      <c r="CC201" t="s">
        <v>4006</v>
      </c>
      <c r="CE201" t="s">
        <v>4006</v>
      </c>
      <c r="CG201" t="s">
        <v>4006</v>
      </c>
      <c r="CI201" t="s">
        <v>4006</v>
      </c>
      <c r="DJ201" t="s">
        <v>4007</v>
      </c>
      <c r="DM201" t="s">
        <v>3083</v>
      </c>
      <c r="FF201" t="s">
        <v>4007</v>
      </c>
      <c r="FI201" t="s">
        <v>3083</v>
      </c>
      <c r="KT201" t="s">
        <v>4008</v>
      </c>
    </row>
    <row r="202" spans="1:306" x14ac:dyDescent="0.3">
      <c r="A202" t="s">
        <v>4736</v>
      </c>
      <c r="B202" t="s">
        <v>5079</v>
      </c>
      <c r="CA202" t="s">
        <v>4009</v>
      </c>
      <c r="CC202" t="s">
        <v>4009</v>
      </c>
      <c r="CE202" t="s">
        <v>4009</v>
      </c>
      <c r="CG202" t="s">
        <v>4009</v>
      </c>
      <c r="CI202" t="s">
        <v>4009</v>
      </c>
      <c r="DJ202" t="s">
        <v>4010</v>
      </c>
      <c r="DM202" t="s">
        <v>4011</v>
      </c>
      <c r="FF202" t="s">
        <v>4010</v>
      </c>
      <c r="FI202" t="s">
        <v>4011</v>
      </c>
      <c r="KT202" t="s">
        <v>4012</v>
      </c>
    </row>
    <row r="203" spans="1:306" x14ac:dyDescent="0.3">
      <c r="A203" t="s">
        <v>2108</v>
      </c>
      <c r="B203" t="s">
        <v>5080</v>
      </c>
      <c r="CA203" t="s">
        <v>4013</v>
      </c>
      <c r="CC203" t="s">
        <v>4013</v>
      </c>
      <c r="CE203" t="s">
        <v>4013</v>
      </c>
      <c r="CG203" t="s">
        <v>4013</v>
      </c>
      <c r="CI203" t="s">
        <v>4013</v>
      </c>
      <c r="DJ203" t="s">
        <v>4014</v>
      </c>
      <c r="DM203" t="s">
        <v>3095</v>
      </c>
      <c r="FF203" t="s">
        <v>4014</v>
      </c>
      <c r="FI203" t="s">
        <v>3095</v>
      </c>
      <c r="KT203" t="s">
        <v>4015</v>
      </c>
    </row>
    <row r="204" spans="1:306" x14ac:dyDescent="0.3">
      <c r="A204" t="s">
        <v>4737</v>
      </c>
      <c r="B204" t="s">
        <v>5081</v>
      </c>
      <c r="CA204" t="s">
        <v>4016</v>
      </c>
      <c r="CC204" t="s">
        <v>4016</v>
      </c>
      <c r="CE204" t="s">
        <v>4016</v>
      </c>
      <c r="CG204" t="s">
        <v>4016</v>
      </c>
      <c r="CI204" t="s">
        <v>4016</v>
      </c>
      <c r="DJ204" t="s">
        <v>4017</v>
      </c>
      <c r="DM204" t="s">
        <v>3106</v>
      </c>
      <c r="FF204" t="s">
        <v>4017</v>
      </c>
      <c r="FI204" t="s">
        <v>3106</v>
      </c>
      <c r="KT204" t="s">
        <v>3875</v>
      </c>
    </row>
    <row r="205" spans="1:306" x14ac:dyDescent="0.3">
      <c r="A205" t="s">
        <v>4738</v>
      </c>
      <c r="B205" t="s">
        <v>5082</v>
      </c>
      <c r="CA205" t="s">
        <v>4018</v>
      </c>
      <c r="CC205" t="s">
        <v>4018</v>
      </c>
      <c r="CE205" t="s">
        <v>4018</v>
      </c>
      <c r="CG205" t="s">
        <v>4018</v>
      </c>
      <c r="CI205" t="s">
        <v>4018</v>
      </c>
      <c r="DJ205" t="s">
        <v>4019</v>
      </c>
      <c r="DM205" t="s">
        <v>4020</v>
      </c>
      <c r="FF205" t="s">
        <v>4019</v>
      </c>
      <c r="FI205" t="s">
        <v>4020</v>
      </c>
      <c r="KT205" t="s">
        <v>3859</v>
      </c>
    </row>
    <row r="206" spans="1:306" x14ac:dyDescent="0.3">
      <c r="A206" t="s">
        <v>4739</v>
      </c>
      <c r="B206" t="s">
        <v>5083</v>
      </c>
      <c r="CA206" t="s">
        <v>4021</v>
      </c>
      <c r="CC206" t="s">
        <v>4021</v>
      </c>
      <c r="CE206" t="s">
        <v>4021</v>
      </c>
      <c r="CG206" t="s">
        <v>4021</v>
      </c>
      <c r="CI206" t="s">
        <v>4021</v>
      </c>
      <c r="DJ206" t="s">
        <v>4022</v>
      </c>
      <c r="DM206" t="s">
        <v>3118</v>
      </c>
      <c r="FF206" t="s">
        <v>4022</v>
      </c>
      <c r="FI206" t="s">
        <v>3118</v>
      </c>
      <c r="KT206" t="s">
        <v>3865</v>
      </c>
    </row>
    <row r="207" spans="1:306" x14ac:dyDescent="0.3">
      <c r="A207" t="s">
        <v>4740</v>
      </c>
      <c r="B207" t="s">
        <v>5084</v>
      </c>
      <c r="CA207" t="s">
        <v>4023</v>
      </c>
      <c r="CC207" t="s">
        <v>4023</v>
      </c>
      <c r="CE207" t="s">
        <v>4023</v>
      </c>
      <c r="CG207" t="s">
        <v>4023</v>
      </c>
      <c r="CI207" t="s">
        <v>4023</v>
      </c>
      <c r="DJ207" t="s">
        <v>4024</v>
      </c>
      <c r="DM207" t="s">
        <v>4025</v>
      </c>
      <c r="FF207" t="s">
        <v>4024</v>
      </c>
      <c r="FI207" t="s">
        <v>4025</v>
      </c>
      <c r="KT207" t="s">
        <v>4026</v>
      </c>
    </row>
    <row r="208" spans="1:306" x14ac:dyDescent="0.3">
      <c r="A208" t="s">
        <v>4741</v>
      </c>
      <c r="B208" t="s">
        <v>5085</v>
      </c>
      <c r="CA208" t="s">
        <v>4027</v>
      </c>
      <c r="CC208" t="s">
        <v>4027</v>
      </c>
      <c r="CE208" t="s">
        <v>4027</v>
      </c>
      <c r="CG208" t="s">
        <v>4027</v>
      </c>
      <c r="CI208" t="s">
        <v>4027</v>
      </c>
      <c r="DJ208" t="s">
        <v>4028</v>
      </c>
      <c r="DM208" t="s">
        <v>4029</v>
      </c>
      <c r="FF208" t="s">
        <v>4028</v>
      </c>
      <c r="FI208" t="s">
        <v>4029</v>
      </c>
      <c r="KT208" t="s">
        <v>4030</v>
      </c>
    </row>
    <row r="209" spans="1:306" x14ac:dyDescent="0.3">
      <c r="A209" t="s">
        <v>4742</v>
      </c>
      <c r="B209" t="s">
        <v>5086</v>
      </c>
      <c r="CA209" t="s">
        <v>4031</v>
      </c>
      <c r="CC209" t="s">
        <v>4031</v>
      </c>
      <c r="CE209" t="s">
        <v>4031</v>
      </c>
      <c r="CG209" t="s">
        <v>4031</v>
      </c>
      <c r="CI209" t="s">
        <v>4031</v>
      </c>
      <c r="DJ209" t="s">
        <v>4032</v>
      </c>
      <c r="DM209" t="s">
        <v>4033</v>
      </c>
      <c r="FF209" t="s">
        <v>4032</v>
      </c>
      <c r="FI209" t="s">
        <v>4033</v>
      </c>
      <c r="KT209" t="s">
        <v>4034</v>
      </c>
    </row>
    <row r="210" spans="1:306" x14ac:dyDescent="0.3">
      <c r="A210" t="s">
        <v>4743</v>
      </c>
      <c r="B210" t="s">
        <v>4743</v>
      </c>
      <c r="CA210" t="s">
        <v>4035</v>
      </c>
      <c r="CC210" t="s">
        <v>4035</v>
      </c>
      <c r="CE210" t="s">
        <v>4035</v>
      </c>
      <c r="CG210" t="s">
        <v>4035</v>
      </c>
      <c r="CI210" t="s">
        <v>4035</v>
      </c>
      <c r="DJ210" t="s">
        <v>4036</v>
      </c>
      <c r="DM210" t="s">
        <v>1890</v>
      </c>
      <c r="FF210" t="s">
        <v>4036</v>
      </c>
      <c r="FI210" t="s">
        <v>1890</v>
      </c>
      <c r="KT210" t="s">
        <v>3870</v>
      </c>
    </row>
    <row r="211" spans="1:306" x14ac:dyDescent="0.3">
      <c r="A211" t="s">
        <v>4744</v>
      </c>
      <c r="B211" t="s">
        <v>5087</v>
      </c>
      <c r="CA211" t="s">
        <v>4037</v>
      </c>
      <c r="CC211" t="s">
        <v>4037</v>
      </c>
      <c r="CE211" t="s">
        <v>4037</v>
      </c>
      <c r="CG211" t="s">
        <v>4037</v>
      </c>
      <c r="CI211" t="s">
        <v>4037</v>
      </c>
      <c r="DJ211" t="s">
        <v>4038</v>
      </c>
      <c r="FF211" t="s">
        <v>4038</v>
      </c>
      <c r="KT211" t="s">
        <v>3880</v>
      </c>
    </row>
    <row r="212" spans="1:306" x14ac:dyDescent="0.3">
      <c r="A212" t="s">
        <v>4745</v>
      </c>
      <c r="B212" t="s">
        <v>5088</v>
      </c>
      <c r="CA212" t="s">
        <v>4039</v>
      </c>
      <c r="CC212" t="s">
        <v>4039</v>
      </c>
      <c r="CE212" t="s">
        <v>4039</v>
      </c>
      <c r="CG212" t="s">
        <v>4039</v>
      </c>
      <c r="CI212" t="s">
        <v>4039</v>
      </c>
      <c r="DJ212" t="s">
        <v>4040</v>
      </c>
      <c r="FF212" t="s">
        <v>4040</v>
      </c>
      <c r="KT212" t="s">
        <v>3885</v>
      </c>
    </row>
    <row r="213" spans="1:306" x14ac:dyDescent="0.3">
      <c r="A213" t="s">
        <v>4746</v>
      </c>
      <c r="B213" t="s">
        <v>5089</v>
      </c>
      <c r="CA213" t="s">
        <v>4041</v>
      </c>
      <c r="CC213" t="s">
        <v>4041</v>
      </c>
      <c r="CE213" t="s">
        <v>4041</v>
      </c>
      <c r="CG213" t="s">
        <v>4041</v>
      </c>
      <c r="CI213" t="s">
        <v>4041</v>
      </c>
      <c r="DJ213" t="s">
        <v>4042</v>
      </c>
      <c r="FF213" t="s">
        <v>4042</v>
      </c>
      <c r="KT213" t="s">
        <v>3890</v>
      </c>
    </row>
    <row r="214" spans="1:306" x14ac:dyDescent="0.3">
      <c r="A214" t="s">
        <v>4747</v>
      </c>
      <c r="B214" t="s">
        <v>5090</v>
      </c>
      <c r="CA214" t="s">
        <v>4043</v>
      </c>
      <c r="CC214" t="s">
        <v>4043</v>
      </c>
      <c r="CE214" t="s">
        <v>4043</v>
      </c>
      <c r="CG214" t="s">
        <v>4043</v>
      </c>
      <c r="CI214" t="s">
        <v>4043</v>
      </c>
      <c r="DJ214" t="s">
        <v>4044</v>
      </c>
      <c r="FF214" t="s">
        <v>4044</v>
      </c>
      <c r="KT214" t="s">
        <v>2985</v>
      </c>
    </row>
    <row r="215" spans="1:306" x14ac:dyDescent="0.3">
      <c r="A215" t="s">
        <v>4748</v>
      </c>
      <c r="B215" t="s">
        <v>5091</v>
      </c>
      <c r="CA215" t="s">
        <v>4045</v>
      </c>
      <c r="CC215" t="s">
        <v>4045</v>
      </c>
      <c r="CE215" t="s">
        <v>4045</v>
      </c>
      <c r="CG215" t="s">
        <v>4045</v>
      </c>
      <c r="CI215" t="s">
        <v>4045</v>
      </c>
      <c r="DJ215" t="s">
        <v>4046</v>
      </c>
      <c r="FF215" t="s">
        <v>4046</v>
      </c>
      <c r="KT215" t="s">
        <v>3899</v>
      </c>
    </row>
    <row r="216" spans="1:306" x14ac:dyDescent="0.3">
      <c r="A216" t="s">
        <v>4749</v>
      </c>
      <c r="B216" t="s">
        <v>5092</v>
      </c>
      <c r="CA216" t="s">
        <v>4047</v>
      </c>
      <c r="CC216" t="s">
        <v>4047</v>
      </c>
      <c r="CE216" t="s">
        <v>4047</v>
      </c>
      <c r="CG216" t="s">
        <v>4047</v>
      </c>
      <c r="CI216" t="s">
        <v>4047</v>
      </c>
      <c r="DJ216" t="s">
        <v>4048</v>
      </c>
      <c r="FF216" t="s">
        <v>4048</v>
      </c>
      <c r="KT216" t="s">
        <v>2997</v>
      </c>
    </row>
    <row r="217" spans="1:306" x14ac:dyDescent="0.3">
      <c r="A217" t="s">
        <v>4750</v>
      </c>
      <c r="B217" t="s">
        <v>4750</v>
      </c>
      <c r="CA217" t="s">
        <v>4049</v>
      </c>
      <c r="CC217" t="s">
        <v>4049</v>
      </c>
      <c r="CE217" t="s">
        <v>4049</v>
      </c>
      <c r="CG217" t="s">
        <v>4049</v>
      </c>
      <c r="CI217" t="s">
        <v>4049</v>
      </c>
      <c r="DJ217" t="s">
        <v>4050</v>
      </c>
      <c r="FF217" t="s">
        <v>4050</v>
      </c>
      <c r="KT217" t="s">
        <v>3904</v>
      </c>
    </row>
    <row r="218" spans="1:306" x14ac:dyDescent="0.3">
      <c r="A218" t="s">
        <v>4751</v>
      </c>
      <c r="B218" t="s">
        <v>5093</v>
      </c>
      <c r="CA218" t="s">
        <v>4051</v>
      </c>
      <c r="CC218" t="s">
        <v>4051</v>
      </c>
      <c r="CE218" t="s">
        <v>4051</v>
      </c>
      <c r="CG218" t="s">
        <v>4051</v>
      </c>
      <c r="CI218" t="s">
        <v>4051</v>
      </c>
      <c r="DJ218" t="s">
        <v>4052</v>
      </c>
      <c r="FF218" t="s">
        <v>4052</v>
      </c>
      <c r="KT218" t="s">
        <v>3909</v>
      </c>
    </row>
    <row r="219" spans="1:306" x14ac:dyDescent="0.3">
      <c r="A219" t="s">
        <v>4752</v>
      </c>
      <c r="B219" t="s">
        <v>5094</v>
      </c>
      <c r="CA219" t="s">
        <v>4053</v>
      </c>
      <c r="CC219" t="s">
        <v>4053</v>
      </c>
      <c r="CE219" t="s">
        <v>4053</v>
      </c>
      <c r="CG219" t="s">
        <v>4053</v>
      </c>
      <c r="CI219" t="s">
        <v>4053</v>
      </c>
      <c r="DJ219" t="s">
        <v>4054</v>
      </c>
      <c r="FF219" t="s">
        <v>4054</v>
      </c>
      <c r="KT219" t="s">
        <v>3914</v>
      </c>
    </row>
    <row r="220" spans="1:306" x14ac:dyDescent="0.3">
      <c r="A220" t="s">
        <v>998</v>
      </c>
      <c r="B220" t="s">
        <v>5095</v>
      </c>
      <c r="CA220" t="s">
        <v>4055</v>
      </c>
      <c r="CC220" t="s">
        <v>4055</v>
      </c>
      <c r="CE220" t="s">
        <v>4055</v>
      </c>
      <c r="CG220" t="s">
        <v>4055</v>
      </c>
      <c r="CI220" t="s">
        <v>4055</v>
      </c>
      <c r="DJ220" t="s">
        <v>4056</v>
      </c>
      <c r="FF220" t="s">
        <v>4056</v>
      </c>
      <c r="KT220" t="s">
        <v>4057</v>
      </c>
    </row>
    <row r="221" spans="1:306" x14ac:dyDescent="0.3">
      <c r="A221" t="s">
        <v>4753</v>
      </c>
      <c r="B221" t="s">
        <v>5096</v>
      </c>
      <c r="CA221" t="s">
        <v>4058</v>
      </c>
      <c r="CC221" t="s">
        <v>4058</v>
      </c>
      <c r="CE221" t="s">
        <v>4058</v>
      </c>
      <c r="CG221" t="s">
        <v>4058</v>
      </c>
      <c r="CI221" t="s">
        <v>4058</v>
      </c>
      <c r="DJ221" t="s">
        <v>4059</v>
      </c>
      <c r="FF221" t="s">
        <v>4059</v>
      </c>
      <c r="KT221" t="s">
        <v>3919</v>
      </c>
    </row>
    <row r="222" spans="1:306" x14ac:dyDescent="0.3">
      <c r="A222" t="s">
        <v>2307</v>
      </c>
      <c r="B222" t="s">
        <v>5097</v>
      </c>
      <c r="CA222" t="s">
        <v>4060</v>
      </c>
      <c r="CC222" t="s">
        <v>4060</v>
      </c>
      <c r="CE222" t="s">
        <v>4060</v>
      </c>
      <c r="CG222" t="s">
        <v>4060</v>
      </c>
      <c r="CI222" t="s">
        <v>4060</v>
      </c>
      <c r="DJ222" t="s">
        <v>4061</v>
      </c>
      <c r="FF222" t="s">
        <v>4061</v>
      </c>
      <c r="KT222" t="s">
        <v>3009</v>
      </c>
    </row>
    <row r="223" spans="1:306" x14ac:dyDescent="0.3">
      <c r="A223" t="s">
        <v>4754</v>
      </c>
      <c r="B223" t="s">
        <v>5098</v>
      </c>
      <c r="CA223" t="s">
        <v>4062</v>
      </c>
      <c r="CC223" t="s">
        <v>4062</v>
      </c>
      <c r="CE223" t="s">
        <v>4062</v>
      </c>
      <c r="CG223" t="s">
        <v>4062</v>
      </c>
      <c r="CI223" t="s">
        <v>4062</v>
      </c>
      <c r="DJ223" t="s">
        <v>4063</v>
      </c>
      <c r="FF223" t="s">
        <v>4063</v>
      </c>
      <c r="KT223" t="s">
        <v>3929</v>
      </c>
    </row>
    <row r="224" spans="1:306" x14ac:dyDescent="0.3">
      <c r="A224" t="s">
        <v>4755</v>
      </c>
      <c r="B224" t="s">
        <v>5099</v>
      </c>
      <c r="CA224" t="s">
        <v>4064</v>
      </c>
      <c r="CC224" t="s">
        <v>4064</v>
      </c>
      <c r="CE224" t="s">
        <v>4064</v>
      </c>
      <c r="CG224" t="s">
        <v>4064</v>
      </c>
      <c r="CI224" t="s">
        <v>4064</v>
      </c>
      <c r="DJ224" t="s">
        <v>4065</v>
      </c>
      <c r="FF224" t="s">
        <v>4065</v>
      </c>
      <c r="KT224" t="s">
        <v>3933</v>
      </c>
    </row>
    <row r="225" spans="1:306" x14ac:dyDescent="0.3">
      <c r="A225" t="s">
        <v>2268</v>
      </c>
      <c r="B225" t="s">
        <v>5100</v>
      </c>
      <c r="CA225" t="s">
        <v>4066</v>
      </c>
      <c r="CC225" t="s">
        <v>4066</v>
      </c>
      <c r="CE225" t="s">
        <v>4066</v>
      </c>
      <c r="CG225" t="s">
        <v>4066</v>
      </c>
      <c r="CI225" t="s">
        <v>4066</v>
      </c>
      <c r="DJ225" t="s">
        <v>4067</v>
      </c>
      <c r="FF225" t="s">
        <v>4067</v>
      </c>
      <c r="KT225" t="s">
        <v>3938</v>
      </c>
    </row>
    <row r="226" spans="1:306" x14ac:dyDescent="0.3">
      <c r="A226" t="s">
        <v>4756</v>
      </c>
      <c r="B226" t="s">
        <v>5101</v>
      </c>
      <c r="CA226" t="s">
        <v>4068</v>
      </c>
      <c r="CC226" t="s">
        <v>4068</v>
      </c>
      <c r="CE226" t="s">
        <v>4068</v>
      </c>
      <c r="CG226" t="s">
        <v>4068</v>
      </c>
      <c r="CI226" t="s">
        <v>4068</v>
      </c>
      <c r="DJ226" t="s">
        <v>4069</v>
      </c>
      <c r="FF226" t="s">
        <v>4069</v>
      </c>
      <c r="KT226" t="s">
        <v>1832</v>
      </c>
    </row>
    <row r="227" spans="1:306" x14ac:dyDescent="0.3">
      <c r="A227" t="s">
        <v>4757</v>
      </c>
      <c r="B227" t="s">
        <v>5102</v>
      </c>
      <c r="CA227" t="s">
        <v>4070</v>
      </c>
      <c r="CC227" t="s">
        <v>4070</v>
      </c>
      <c r="CE227" t="s">
        <v>4070</v>
      </c>
      <c r="CG227" t="s">
        <v>4070</v>
      </c>
      <c r="CI227" t="s">
        <v>4070</v>
      </c>
      <c r="DJ227" t="s">
        <v>4071</v>
      </c>
      <c r="FF227" t="s">
        <v>4071</v>
      </c>
      <c r="KT227" t="s">
        <v>3021</v>
      </c>
    </row>
    <row r="228" spans="1:306" x14ac:dyDescent="0.3">
      <c r="A228" t="s">
        <v>4758</v>
      </c>
      <c r="B228" t="s">
        <v>5103</v>
      </c>
      <c r="CA228" t="s">
        <v>4072</v>
      </c>
      <c r="CC228" t="s">
        <v>4072</v>
      </c>
      <c r="CE228" t="s">
        <v>4072</v>
      </c>
      <c r="CG228" t="s">
        <v>4072</v>
      </c>
      <c r="CI228" t="s">
        <v>4072</v>
      </c>
      <c r="DJ228" t="s">
        <v>4073</v>
      </c>
      <c r="FF228" t="s">
        <v>4073</v>
      </c>
      <c r="KT228" t="s">
        <v>3033</v>
      </c>
    </row>
    <row r="229" spans="1:306" x14ac:dyDescent="0.3">
      <c r="A229" t="s">
        <v>4759</v>
      </c>
      <c r="B229" t="s">
        <v>5104</v>
      </c>
      <c r="CA229" t="s">
        <v>4074</v>
      </c>
      <c r="CC229" t="s">
        <v>4074</v>
      </c>
      <c r="CE229" t="s">
        <v>4074</v>
      </c>
      <c r="CG229" t="s">
        <v>4074</v>
      </c>
      <c r="CI229" t="s">
        <v>4074</v>
      </c>
      <c r="DJ229" t="s">
        <v>4075</v>
      </c>
      <c r="FF229" t="s">
        <v>4075</v>
      </c>
      <c r="KT229" t="s">
        <v>3951</v>
      </c>
    </row>
    <row r="230" spans="1:306" x14ac:dyDescent="0.3">
      <c r="A230" t="s">
        <v>4760</v>
      </c>
      <c r="B230" t="s">
        <v>5105</v>
      </c>
      <c r="CA230" t="s">
        <v>4076</v>
      </c>
      <c r="CC230" t="s">
        <v>4076</v>
      </c>
      <c r="CE230" t="s">
        <v>4076</v>
      </c>
      <c r="CG230" t="s">
        <v>4076</v>
      </c>
      <c r="CI230" t="s">
        <v>4076</v>
      </c>
      <c r="DJ230" t="s">
        <v>4077</v>
      </c>
      <c r="FF230" t="s">
        <v>4077</v>
      </c>
      <c r="KT230" t="s">
        <v>4078</v>
      </c>
    </row>
    <row r="231" spans="1:306" x14ac:dyDescent="0.3">
      <c r="A231" t="s">
        <v>4761</v>
      </c>
      <c r="B231" t="s">
        <v>5106</v>
      </c>
      <c r="CA231" t="s">
        <v>4079</v>
      </c>
      <c r="CC231" t="s">
        <v>4079</v>
      </c>
      <c r="CE231" t="s">
        <v>4079</v>
      </c>
      <c r="CG231" t="s">
        <v>4079</v>
      </c>
      <c r="CI231" t="s">
        <v>4079</v>
      </c>
      <c r="DJ231" t="s">
        <v>4080</v>
      </c>
      <c r="FF231" t="s">
        <v>4080</v>
      </c>
      <c r="KT231" t="s">
        <v>3956</v>
      </c>
    </row>
    <row r="232" spans="1:306" x14ac:dyDescent="0.3">
      <c r="A232" t="s">
        <v>4762</v>
      </c>
      <c r="B232" t="s">
        <v>5107</v>
      </c>
      <c r="CA232" t="s">
        <v>4081</v>
      </c>
      <c r="CC232" t="s">
        <v>4081</v>
      </c>
      <c r="CE232" t="s">
        <v>4081</v>
      </c>
      <c r="CG232" t="s">
        <v>4081</v>
      </c>
      <c r="CI232" t="s">
        <v>4081</v>
      </c>
      <c r="DJ232" t="s">
        <v>4082</v>
      </c>
      <c r="FF232" t="s">
        <v>4082</v>
      </c>
      <c r="KT232" t="s">
        <v>3961</v>
      </c>
    </row>
    <row r="233" spans="1:306" x14ac:dyDescent="0.3">
      <c r="A233" t="s">
        <v>4763</v>
      </c>
      <c r="B233" t="s">
        <v>5108</v>
      </c>
      <c r="CA233" t="s">
        <v>4083</v>
      </c>
      <c r="CC233" t="s">
        <v>4083</v>
      </c>
      <c r="CE233" t="s">
        <v>4083</v>
      </c>
      <c r="CG233" t="s">
        <v>4083</v>
      </c>
      <c r="CI233" t="s">
        <v>4083</v>
      </c>
      <c r="DJ233" t="s">
        <v>4084</v>
      </c>
      <c r="FF233" t="s">
        <v>4084</v>
      </c>
      <c r="KT233" t="s">
        <v>3966</v>
      </c>
    </row>
    <row r="234" spans="1:306" x14ac:dyDescent="0.3">
      <c r="A234" t="s">
        <v>4764</v>
      </c>
      <c r="B234" t="s">
        <v>5109</v>
      </c>
      <c r="CA234" t="s">
        <v>4085</v>
      </c>
      <c r="CC234" t="s">
        <v>4085</v>
      </c>
      <c r="CE234" t="s">
        <v>4085</v>
      </c>
      <c r="CG234" t="s">
        <v>4085</v>
      </c>
      <c r="CI234" t="s">
        <v>4085</v>
      </c>
      <c r="DJ234" t="s">
        <v>4086</v>
      </c>
      <c r="FF234" t="s">
        <v>4086</v>
      </c>
      <c r="KT234" t="s">
        <v>4087</v>
      </c>
    </row>
    <row r="235" spans="1:306" x14ac:dyDescent="0.3">
      <c r="A235" t="s">
        <v>4765</v>
      </c>
      <c r="B235" t="s">
        <v>5110</v>
      </c>
      <c r="CA235" t="s">
        <v>4088</v>
      </c>
      <c r="CC235" t="s">
        <v>4088</v>
      </c>
      <c r="CE235" t="s">
        <v>4088</v>
      </c>
      <c r="CG235" t="s">
        <v>4088</v>
      </c>
      <c r="CI235" t="s">
        <v>4088</v>
      </c>
      <c r="DJ235" t="s">
        <v>4089</v>
      </c>
      <c r="FF235" t="s">
        <v>4089</v>
      </c>
      <c r="KT235" t="s">
        <v>3979</v>
      </c>
    </row>
    <row r="236" spans="1:306" x14ac:dyDescent="0.3">
      <c r="A236" t="s">
        <v>4766</v>
      </c>
      <c r="B236" t="s">
        <v>5111</v>
      </c>
      <c r="CA236" t="s">
        <v>4090</v>
      </c>
      <c r="CC236" t="s">
        <v>4090</v>
      </c>
      <c r="CE236" t="s">
        <v>4090</v>
      </c>
      <c r="CG236" t="s">
        <v>4090</v>
      </c>
      <c r="CI236" t="s">
        <v>4090</v>
      </c>
      <c r="DJ236" t="s">
        <v>4091</v>
      </c>
      <c r="FF236" t="s">
        <v>4091</v>
      </c>
      <c r="KT236" t="s">
        <v>4092</v>
      </c>
    </row>
    <row r="237" spans="1:306" x14ac:dyDescent="0.3">
      <c r="A237" t="s">
        <v>4767</v>
      </c>
      <c r="B237" t="s">
        <v>5112</v>
      </c>
      <c r="CA237" t="s">
        <v>4093</v>
      </c>
      <c r="CC237" t="s">
        <v>4093</v>
      </c>
      <c r="CE237" t="s">
        <v>4093</v>
      </c>
      <c r="CG237" t="s">
        <v>4093</v>
      </c>
      <c r="CI237" t="s">
        <v>4093</v>
      </c>
      <c r="DJ237" t="s">
        <v>4094</v>
      </c>
      <c r="FF237" t="s">
        <v>4094</v>
      </c>
      <c r="KT237" t="s">
        <v>4095</v>
      </c>
    </row>
    <row r="238" spans="1:306" x14ac:dyDescent="0.3">
      <c r="A238" t="s">
        <v>4768</v>
      </c>
      <c r="B238" t="s">
        <v>5113</v>
      </c>
      <c r="CA238" t="s">
        <v>4096</v>
      </c>
      <c r="CC238" t="s">
        <v>4096</v>
      </c>
      <c r="CE238" t="s">
        <v>4096</v>
      </c>
      <c r="CG238" t="s">
        <v>4096</v>
      </c>
      <c r="CI238" t="s">
        <v>4096</v>
      </c>
      <c r="DJ238" t="s">
        <v>4097</v>
      </c>
      <c r="FF238" t="s">
        <v>4097</v>
      </c>
      <c r="KT238" t="s">
        <v>4098</v>
      </c>
    </row>
    <row r="239" spans="1:306" x14ac:dyDescent="0.3">
      <c r="A239" t="s">
        <v>4769</v>
      </c>
      <c r="B239" t="s">
        <v>5114</v>
      </c>
      <c r="CA239" t="s">
        <v>4099</v>
      </c>
      <c r="CC239" t="s">
        <v>4099</v>
      </c>
      <c r="CE239" t="s">
        <v>4099</v>
      </c>
      <c r="CG239" t="s">
        <v>4099</v>
      </c>
      <c r="CI239" t="s">
        <v>4099</v>
      </c>
      <c r="DJ239" t="s">
        <v>4100</v>
      </c>
      <c r="FF239" t="s">
        <v>4100</v>
      </c>
      <c r="KT239" t="s">
        <v>3984</v>
      </c>
    </row>
    <row r="240" spans="1:306" x14ac:dyDescent="0.3">
      <c r="A240" t="s">
        <v>4770</v>
      </c>
      <c r="B240" t="s">
        <v>5115</v>
      </c>
      <c r="CA240" t="s">
        <v>4101</v>
      </c>
      <c r="CC240" t="s">
        <v>4101</v>
      </c>
      <c r="CE240" t="s">
        <v>4101</v>
      </c>
      <c r="CG240" t="s">
        <v>4101</v>
      </c>
      <c r="CI240" t="s">
        <v>4101</v>
      </c>
      <c r="DJ240" t="s">
        <v>4102</v>
      </c>
      <c r="FF240" t="s">
        <v>4102</v>
      </c>
      <c r="KT240" t="s">
        <v>3988</v>
      </c>
    </row>
    <row r="241" spans="1:306" x14ac:dyDescent="0.3">
      <c r="A241" t="s">
        <v>4771</v>
      </c>
      <c r="B241" t="s">
        <v>5116</v>
      </c>
      <c r="CA241" t="s">
        <v>4103</v>
      </c>
      <c r="CC241" t="s">
        <v>4103</v>
      </c>
      <c r="CE241" t="s">
        <v>4103</v>
      </c>
      <c r="CG241" t="s">
        <v>4103</v>
      </c>
      <c r="CI241" t="s">
        <v>4103</v>
      </c>
      <c r="DJ241" t="s">
        <v>4104</v>
      </c>
      <c r="FF241" t="s">
        <v>4104</v>
      </c>
      <c r="KT241" t="s">
        <v>4105</v>
      </c>
    </row>
    <row r="242" spans="1:306" x14ac:dyDescent="0.3">
      <c r="A242" t="s">
        <v>4772</v>
      </c>
      <c r="B242" t="s">
        <v>5117</v>
      </c>
      <c r="CA242" t="s">
        <v>4106</v>
      </c>
      <c r="CC242" t="s">
        <v>4106</v>
      </c>
      <c r="CE242" t="s">
        <v>4106</v>
      </c>
      <c r="CG242" t="s">
        <v>4106</v>
      </c>
      <c r="CI242" t="s">
        <v>4106</v>
      </c>
      <c r="DJ242" t="s">
        <v>4107</v>
      </c>
      <c r="FF242" t="s">
        <v>4107</v>
      </c>
      <c r="KT242" t="s">
        <v>3046</v>
      </c>
    </row>
    <row r="243" spans="1:306" x14ac:dyDescent="0.3">
      <c r="A243" t="s">
        <v>1065</v>
      </c>
      <c r="B243" t="s">
        <v>1065</v>
      </c>
      <c r="CA243" t="s">
        <v>4108</v>
      </c>
      <c r="CC243" t="s">
        <v>4108</v>
      </c>
      <c r="CE243" t="s">
        <v>4108</v>
      </c>
      <c r="CG243" t="s">
        <v>4108</v>
      </c>
      <c r="CI243" t="s">
        <v>4108</v>
      </c>
      <c r="DJ243" t="s">
        <v>4109</v>
      </c>
      <c r="FF243" t="s">
        <v>4109</v>
      </c>
      <c r="KT243" t="s">
        <v>4110</v>
      </c>
    </row>
    <row r="244" spans="1:306" x14ac:dyDescent="0.3">
      <c r="A244" t="s">
        <v>4773</v>
      </c>
      <c r="B244" t="s">
        <v>4773</v>
      </c>
      <c r="CA244" t="s">
        <v>4111</v>
      </c>
      <c r="CC244" t="s">
        <v>4111</v>
      </c>
      <c r="CE244" t="s">
        <v>4111</v>
      </c>
      <c r="CG244" t="s">
        <v>4111</v>
      </c>
      <c r="CI244" t="s">
        <v>4111</v>
      </c>
      <c r="DJ244" t="s">
        <v>4112</v>
      </c>
      <c r="FF244" t="s">
        <v>4112</v>
      </c>
      <c r="KT244" t="s">
        <v>3997</v>
      </c>
    </row>
    <row r="245" spans="1:306" x14ac:dyDescent="0.3">
      <c r="A245" t="s">
        <v>4774</v>
      </c>
      <c r="B245" t="s">
        <v>5118</v>
      </c>
      <c r="CA245" t="s">
        <v>4113</v>
      </c>
      <c r="CC245" t="s">
        <v>4113</v>
      </c>
      <c r="CE245" t="s">
        <v>4113</v>
      </c>
      <c r="CG245" t="s">
        <v>4113</v>
      </c>
      <c r="CI245" t="s">
        <v>4113</v>
      </c>
      <c r="DJ245" t="s">
        <v>4114</v>
      </c>
      <c r="FF245" t="s">
        <v>4114</v>
      </c>
      <c r="KT245" t="s">
        <v>3058</v>
      </c>
    </row>
    <row r="246" spans="1:306" x14ac:dyDescent="0.3">
      <c r="A246" t="s">
        <v>4775</v>
      </c>
      <c r="B246" t="s">
        <v>5119</v>
      </c>
      <c r="CA246" t="s">
        <v>4115</v>
      </c>
      <c r="CC246" t="s">
        <v>4115</v>
      </c>
      <c r="CE246" t="s">
        <v>4115</v>
      </c>
      <c r="CG246" t="s">
        <v>4115</v>
      </c>
      <c r="CI246" t="s">
        <v>4115</v>
      </c>
      <c r="DJ246" t="s">
        <v>4116</v>
      </c>
      <c r="FF246" t="s">
        <v>4116</v>
      </c>
      <c r="KT246" t="s">
        <v>4117</v>
      </c>
    </row>
    <row r="247" spans="1:306" x14ac:dyDescent="0.3">
      <c r="A247" t="s">
        <v>4776</v>
      </c>
      <c r="B247" t="s">
        <v>5120</v>
      </c>
      <c r="CA247" t="s">
        <v>4118</v>
      </c>
      <c r="CC247" t="s">
        <v>4118</v>
      </c>
      <c r="CE247" t="s">
        <v>4118</v>
      </c>
      <c r="CG247" t="s">
        <v>4118</v>
      </c>
      <c r="CI247" t="s">
        <v>4118</v>
      </c>
      <c r="DJ247" t="s">
        <v>4119</v>
      </c>
      <c r="FF247" t="s">
        <v>4119</v>
      </c>
      <c r="KT247" t="s">
        <v>3070</v>
      </c>
    </row>
    <row r="248" spans="1:306" x14ac:dyDescent="0.3">
      <c r="A248" t="s">
        <v>4777</v>
      </c>
      <c r="B248" t="s">
        <v>4777</v>
      </c>
      <c r="CA248" t="s">
        <v>4120</v>
      </c>
      <c r="CC248" t="s">
        <v>4120</v>
      </c>
      <c r="CE248" t="s">
        <v>4120</v>
      </c>
      <c r="CG248" t="s">
        <v>4120</v>
      </c>
      <c r="CI248" t="s">
        <v>4120</v>
      </c>
      <c r="DJ248" t="s">
        <v>4121</v>
      </c>
      <c r="FF248" t="s">
        <v>4121</v>
      </c>
      <c r="KT248" t="s">
        <v>4005</v>
      </c>
    </row>
    <row r="249" spans="1:306" x14ac:dyDescent="0.3">
      <c r="A249" t="s">
        <v>2190</v>
      </c>
      <c r="B249" t="s">
        <v>5121</v>
      </c>
      <c r="CA249" t="s">
        <v>4122</v>
      </c>
      <c r="CC249" t="s">
        <v>4122</v>
      </c>
      <c r="CE249" t="s">
        <v>4122</v>
      </c>
      <c r="CG249" t="s">
        <v>4122</v>
      </c>
      <c r="CI249" t="s">
        <v>4122</v>
      </c>
      <c r="DJ249" t="s">
        <v>4123</v>
      </c>
      <c r="FF249" t="s">
        <v>4123</v>
      </c>
      <c r="KT249" t="s">
        <v>3083</v>
      </c>
    </row>
    <row r="250" spans="1:306" x14ac:dyDescent="0.3">
      <c r="A250" t="s">
        <v>4778</v>
      </c>
      <c r="B250" t="s">
        <v>5122</v>
      </c>
      <c r="CA250" t="s">
        <v>4124</v>
      </c>
      <c r="CC250" t="s">
        <v>4124</v>
      </c>
      <c r="CE250" t="s">
        <v>4124</v>
      </c>
      <c r="CG250" t="s">
        <v>4124</v>
      </c>
      <c r="CI250" t="s">
        <v>4124</v>
      </c>
      <c r="DJ250" t="s">
        <v>4125</v>
      </c>
      <c r="FF250" t="s">
        <v>4125</v>
      </c>
      <c r="KT250" t="s">
        <v>4011</v>
      </c>
    </row>
    <row r="251" spans="1:306" x14ac:dyDescent="0.3">
      <c r="A251" t="s">
        <v>4779</v>
      </c>
      <c r="B251" t="s">
        <v>4779</v>
      </c>
      <c r="CA251" t="s">
        <v>4126</v>
      </c>
      <c r="CC251" t="s">
        <v>4126</v>
      </c>
      <c r="CE251" t="s">
        <v>4126</v>
      </c>
      <c r="CG251" t="s">
        <v>4126</v>
      </c>
      <c r="CI251" t="s">
        <v>4126</v>
      </c>
      <c r="DJ251" t="s">
        <v>4127</v>
      </c>
      <c r="FF251" t="s">
        <v>4127</v>
      </c>
      <c r="KT251" t="s">
        <v>3095</v>
      </c>
    </row>
    <row r="252" spans="1:306" x14ac:dyDescent="0.3">
      <c r="A252" t="s">
        <v>4780</v>
      </c>
      <c r="B252" t="s">
        <v>5123</v>
      </c>
      <c r="CA252" t="s">
        <v>4128</v>
      </c>
      <c r="CC252" t="s">
        <v>4128</v>
      </c>
      <c r="CE252" t="s">
        <v>4128</v>
      </c>
      <c r="CG252" t="s">
        <v>4128</v>
      </c>
      <c r="CI252" t="s">
        <v>4128</v>
      </c>
      <c r="DJ252" t="s">
        <v>4129</v>
      </c>
      <c r="FF252" t="s">
        <v>4129</v>
      </c>
      <c r="KT252" t="s">
        <v>3106</v>
      </c>
    </row>
    <row r="253" spans="1:306" x14ac:dyDescent="0.3">
      <c r="A253" t="s">
        <v>4781</v>
      </c>
      <c r="B253" t="s">
        <v>4781</v>
      </c>
      <c r="CA253" t="s">
        <v>4130</v>
      </c>
      <c r="CC253" t="s">
        <v>4130</v>
      </c>
      <c r="CE253" t="s">
        <v>4130</v>
      </c>
      <c r="CG253" t="s">
        <v>4130</v>
      </c>
      <c r="CI253" t="s">
        <v>4130</v>
      </c>
      <c r="DJ253" t="s">
        <v>4131</v>
      </c>
      <c r="FF253" t="s">
        <v>4131</v>
      </c>
      <c r="KT253" t="s">
        <v>4020</v>
      </c>
    </row>
    <row r="254" spans="1:306" x14ac:dyDescent="0.3">
      <c r="A254" t="s">
        <v>2680</v>
      </c>
      <c r="B254" t="s">
        <v>2680</v>
      </c>
      <c r="CA254" t="s">
        <v>4132</v>
      </c>
      <c r="CC254" t="s">
        <v>4132</v>
      </c>
      <c r="CE254" t="s">
        <v>4132</v>
      </c>
      <c r="CG254" t="s">
        <v>4132</v>
      </c>
      <c r="CI254" t="s">
        <v>4132</v>
      </c>
      <c r="DJ254" t="s">
        <v>4133</v>
      </c>
      <c r="FF254" t="s">
        <v>4133</v>
      </c>
      <c r="KT254" t="s">
        <v>3118</v>
      </c>
    </row>
    <row r="255" spans="1:306" x14ac:dyDescent="0.3">
      <c r="A255" t="s">
        <v>4782</v>
      </c>
      <c r="B255" t="s">
        <v>5124</v>
      </c>
      <c r="CA255" t="s">
        <v>4134</v>
      </c>
      <c r="CC255" t="s">
        <v>4134</v>
      </c>
      <c r="CE255" t="s">
        <v>4134</v>
      </c>
      <c r="CG255" t="s">
        <v>4134</v>
      </c>
      <c r="CI255" t="s">
        <v>4134</v>
      </c>
      <c r="DJ255" t="s">
        <v>4135</v>
      </c>
      <c r="FF255" t="s">
        <v>4135</v>
      </c>
      <c r="KT255" t="s">
        <v>4025</v>
      </c>
    </row>
    <row r="256" spans="1:306" x14ac:dyDescent="0.3">
      <c r="A256" t="s">
        <v>4783</v>
      </c>
      <c r="B256" t="s">
        <v>5125</v>
      </c>
      <c r="CA256" t="s">
        <v>4136</v>
      </c>
      <c r="CC256" t="s">
        <v>4136</v>
      </c>
      <c r="CE256" t="s">
        <v>4136</v>
      </c>
      <c r="CG256" t="s">
        <v>4136</v>
      </c>
      <c r="CI256" t="s">
        <v>4136</v>
      </c>
      <c r="DJ256" t="s">
        <v>4137</v>
      </c>
      <c r="FF256" t="s">
        <v>4137</v>
      </c>
      <c r="KT256" t="s">
        <v>4138</v>
      </c>
    </row>
    <row r="257" spans="1:306" x14ac:dyDescent="0.3">
      <c r="A257" t="s">
        <v>4784</v>
      </c>
      <c r="B257" t="s">
        <v>5126</v>
      </c>
      <c r="CA257" t="s">
        <v>4139</v>
      </c>
      <c r="CC257" t="s">
        <v>4139</v>
      </c>
      <c r="CE257" t="s">
        <v>4139</v>
      </c>
      <c r="CG257" t="s">
        <v>4139</v>
      </c>
      <c r="CI257" t="s">
        <v>4139</v>
      </c>
      <c r="DJ257" t="s">
        <v>4140</v>
      </c>
      <c r="FF257" t="s">
        <v>4140</v>
      </c>
      <c r="KT257" t="s">
        <v>4029</v>
      </c>
    </row>
    <row r="258" spans="1:306" x14ac:dyDescent="0.3">
      <c r="A258" t="s">
        <v>4785</v>
      </c>
      <c r="B258" t="s">
        <v>5127</v>
      </c>
      <c r="CA258" t="s">
        <v>4141</v>
      </c>
      <c r="CC258" t="s">
        <v>4141</v>
      </c>
      <c r="CE258" t="s">
        <v>4141</v>
      </c>
      <c r="CG258" t="s">
        <v>4141</v>
      </c>
      <c r="CI258" t="s">
        <v>4141</v>
      </c>
      <c r="DJ258" t="s">
        <v>4142</v>
      </c>
      <c r="FF258" t="s">
        <v>4142</v>
      </c>
      <c r="KT258" t="s">
        <v>3128</v>
      </c>
    </row>
    <row r="259" spans="1:306" x14ac:dyDescent="0.3">
      <c r="A259" t="s">
        <v>4786</v>
      </c>
      <c r="B259" t="s">
        <v>5128</v>
      </c>
      <c r="CA259" t="s">
        <v>4143</v>
      </c>
      <c r="CC259" t="s">
        <v>4143</v>
      </c>
      <c r="CE259" t="s">
        <v>4143</v>
      </c>
      <c r="CG259" t="s">
        <v>4143</v>
      </c>
      <c r="CI259" t="s">
        <v>4143</v>
      </c>
      <c r="DJ259" t="s">
        <v>4144</v>
      </c>
      <c r="FF259" t="s">
        <v>4144</v>
      </c>
      <c r="KT259" t="s">
        <v>4145</v>
      </c>
    </row>
    <row r="260" spans="1:306" x14ac:dyDescent="0.3">
      <c r="A260" t="s">
        <v>4787</v>
      </c>
      <c r="B260" t="s">
        <v>4787</v>
      </c>
      <c r="CA260" t="s">
        <v>4146</v>
      </c>
      <c r="CC260" t="s">
        <v>4146</v>
      </c>
      <c r="CE260" t="s">
        <v>4146</v>
      </c>
      <c r="CG260" t="s">
        <v>4146</v>
      </c>
      <c r="CI260" t="s">
        <v>4146</v>
      </c>
      <c r="DJ260" t="s">
        <v>4147</v>
      </c>
      <c r="FF260" t="s">
        <v>4147</v>
      </c>
      <c r="KT260" t="s">
        <v>4033</v>
      </c>
    </row>
    <row r="261" spans="1:306" x14ac:dyDescent="0.3">
      <c r="A261" t="s">
        <v>4788</v>
      </c>
      <c r="B261" t="s">
        <v>5129</v>
      </c>
      <c r="CA261" t="s">
        <v>4148</v>
      </c>
      <c r="CC261" t="s">
        <v>4148</v>
      </c>
      <c r="CE261" t="s">
        <v>4148</v>
      </c>
      <c r="CG261" t="s">
        <v>4148</v>
      </c>
      <c r="CI261" t="s">
        <v>4148</v>
      </c>
      <c r="DJ261" t="s">
        <v>4149</v>
      </c>
      <c r="FF261" t="s">
        <v>4149</v>
      </c>
      <c r="KT261" t="s">
        <v>1890</v>
      </c>
    </row>
    <row r="262" spans="1:306" x14ac:dyDescent="0.3">
      <c r="A262" t="s">
        <v>4789</v>
      </c>
      <c r="B262" t="s">
        <v>4789</v>
      </c>
      <c r="CA262" t="s">
        <v>4150</v>
      </c>
      <c r="CC262" t="s">
        <v>4150</v>
      </c>
      <c r="CE262" t="s">
        <v>4150</v>
      </c>
      <c r="CG262" t="s">
        <v>4150</v>
      </c>
      <c r="CI262" t="s">
        <v>4150</v>
      </c>
      <c r="DJ262" t="s">
        <v>4151</v>
      </c>
      <c r="FF262" t="s">
        <v>4151</v>
      </c>
      <c r="KT262" t="s">
        <v>4152</v>
      </c>
    </row>
    <row r="263" spans="1:306" x14ac:dyDescent="0.3">
      <c r="A263" t="s">
        <v>4790</v>
      </c>
      <c r="B263" t="s">
        <v>5130</v>
      </c>
      <c r="CA263" t="s">
        <v>4153</v>
      </c>
      <c r="CC263" t="s">
        <v>4153</v>
      </c>
      <c r="CE263" t="s">
        <v>4153</v>
      </c>
      <c r="CG263" t="s">
        <v>4153</v>
      </c>
      <c r="CI263" t="s">
        <v>4153</v>
      </c>
      <c r="DJ263" t="s">
        <v>4154</v>
      </c>
      <c r="FF263" t="s">
        <v>4154</v>
      </c>
      <c r="KT263" t="s">
        <v>4155</v>
      </c>
    </row>
    <row r="264" spans="1:306" x14ac:dyDescent="0.3">
      <c r="A264" t="s">
        <v>4791</v>
      </c>
      <c r="B264" t="s">
        <v>5131</v>
      </c>
      <c r="CA264" t="s">
        <v>4156</v>
      </c>
      <c r="CC264" t="s">
        <v>4156</v>
      </c>
      <c r="CE264" t="s">
        <v>4156</v>
      </c>
      <c r="CG264" t="s">
        <v>4156</v>
      </c>
      <c r="CI264" t="s">
        <v>4156</v>
      </c>
      <c r="DJ264" t="s">
        <v>4157</v>
      </c>
      <c r="FF264" t="s">
        <v>4157</v>
      </c>
      <c r="KT264" t="s">
        <v>4158</v>
      </c>
    </row>
    <row r="265" spans="1:306" x14ac:dyDescent="0.3">
      <c r="A265" t="s">
        <v>4792</v>
      </c>
      <c r="B265" t="s">
        <v>4792</v>
      </c>
      <c r="CA265" t="s">
        <v>4159</v>
      </c>
      <c r="CC265" t="s">
        <v>4159</v>
      </c>
      <c r="CE265" t="s">
        <v>4159</v>
      </c>
      <c r="CG265" t="s">
        <v>4159</v>
      </c>
      <c r="CI265" t="s">
        <v>4159</v>
      </c>
      <c r="DJ265" t="s">
        <v>4160</v>
      </c>
      <c r="FF265" t="s">
        <v>4160</v>
      </c>
      <c r="KT265" t="s">
        <v>4161</v>
      </c>
    </row>
    <row r="266" spans="1:306" x14ac:dyDescent="0.3">
      <c r="A266" t="s">
        <v>4793</v>
      </c>
      <c r="B266" t="s">
        <v>4793</v>
      </c>
      <c r="CA266" t="s">
        <v>4162</v>
      </c>
      <c r="CC266" t="s">
        <v>4162</v>
      </c>
      <c r="CE266" t="s">
        <v>4162</v>
      </c>
      <c r="CG266" t="s">
        <v>4162</v>
      </c>
      <c r="CI266" t="s">
        <v>4162</v>
      </c>
      <c r="DJ266" t="s">
        <v>4163</v>
      </c>
      <c r="FF266" t="s">
        <v>4163</v>
      </c>
      <c r="KT266" t="s">
        <v>4164</v>
      </c>
    </row>
    <row r="267" spans="1:306" x14ac:dyDescent="0.3">
      <c r="A267" t="s">
        <v>4794</v>
      </c>
      <c r="B267" t="s">
        <v>5132</v>
      </c>
      <c r="CA267" t="s">
        <v>4165</v>
      </c>
      <c r="CC267" t="s">
        <v>4165</v>
      </c>
      <c r="CE267" t="s">
        <v>4165</v>
      </c>
      <c r="CG267" t="s">
        <v>4165</v>
      </c>
      <c r="CI267" t="s">
        <v>4165</v>
      </c>
      <c r="DJ267" t="s">
        <v>4166</v>
      </c>
      <c r="FF267" t="s">
        <v>4166</v>
      </c>
      <c r="KT267" t="s">
        <v>4167</v>
      </c>
    </row>
    <row r="268" spans="1:306" x14ac:dyDescent="0.3">
      <c r="A268" t="s">
        <v>4795</v>
      </c>
      <c r="B268" t="s">
        <v>5133</v>
      </c>
      <c r="CA268" t="s">
        <v>4168</v>
      </c>
      <c r="CC268" t="s">
        <v>4168</v>
      </c>
      <c r="CE268" t="s">
        <v>4168</v>
      </c>
      <c r="CG268" t="s">
        <v>4168</v>
      </c>
      <c r="CI268" t="s">
        <v>4168</v>
      </c>
      <c r="DJ268" t="s">
        <v>4169</v>
      </c>
      <c r="FF268" t="s">
        <v>4169</v>
      </c>
      <c r="KT268" t="s">
        <v>4170</v>
      </c>
    </row>
    <row r="269" spans="1:306" x14ac:dyDescent="0.3">
      <c r="A269" t="s">
        <v>4796</v>
      </c>
      <c r="B269" t="s">
        <v>5134</v>
      </c>
      <c r="CA269" t="s">
        <v>4171</v>
      </c>
      <c r="CC269" t="s">
        <v>4171</v>
      </c>
      <c r="CE269" t="s">
        <v>4171</v>
      </c>
      <c r="CG269" t="s">
        <v>4171</v>
      </c>
      <c r="CI269" t="s">
        <v>4171</v>
      </c>
      <c r="DJ269" t="s">
        <v>4172</v>
      </c>
      <c r="FF269" t="s">
        <v>4172</v>
      </c>
      <c r="KT269" t="s">
        <v>4173</v>
      </c>
    </row>
    <row r="270" spans="1:306" x14ac:dyDescent="0.3">
      <c r="A270" t="s">
        <v>4797</v>
      </c>
      <c r="B270" t="s">
        <v>4797</v>
      </c>
      <c r="CA270" t="s">
        <v>4174</v>
      </c>
      <c r="CC270" t="s">
        <v>4174</v>
      </c>
      <c r="CE270" t="s">
        <v>4174</v>
      </c>
      <c r="CG270" t="s">
        <v>4174</v>
      </c>
      <c r="CI270" t="s">
        <v>4174</v>
      </c>
      <c r="DJ270" t="s">
        <v>4175</v>
      </c>
      <c r="FF270" t="s">
        <v>4175</v>
      </c>
      <c r="KT270" t="s">
        <v>4176</v>
      </c>
    </row>
    <row r="271" spans="1:306" x14ac:dyDescent="0.3">
      <c r="A271" t="s">
        <v>4798</v>
      </c>
      <c r="B271" t="s">
        <v>5135</v>
      </c>
      <c r="CA271" t="s">
        <v>4177</v>
      </c>
      <c r="CC271" t="s">
        <v>4177</v>
      </c>
      <c r="CE271" t="s">
        <v>4177</v>
      </c>
      <c r="CG271" t="s">
        <v>4177</v>
      </c>
      <c r="CI271" t="s">
        <v>4177</v>
      </c>
      <c r="DJ271" t="s">
        <v>4178</v>
      </c>
      <c r="FF271" t="s">
        <v>4178</v>
      </c>
      <c r="KT271" t="s">
        <v>4179</v>
      </c>
    </row>
    <row r="272" spans="1:306" x14ac:dyDescent="0.3">
      <c r="A272" t="s">
        <v>2451</v>
      </c>
      <c r="B272" t="s">
        <v>5136</v>
      </c>
      <c r="CA272" t="s">
        <v>4180</v>
      </c>
      <c r="CC272" t="s">
        <v>4180</v>
      </c>
      <c r="CE272" t="s">
        <v>4180</v>
      </c>
      <c r="CG272" t="s">
        <v>4180</v>
      </c>
      <c r="CI272" t="s">
        <v>4180</v>
      </c>
      <c r="DJ272" t="s">
        <v>4181</v>
      </c>
      <c r="FF272" t="s">
        <v>4181</v>
      </c>
    </row>
    <row r="273" spans="1:162" x14ac:dyDescent="0.3">
      <c r="A273" t="s">
        <v>4799</v>
      </c>
      <c r="B273" t="s">
        <v>5137</v>
      </c>
      <c r="CA273" t="s">
        <v>4182</v>
      </c>
      <c r="CC273" t="s">
        <v>4182</v>
      </c>
      <c r="CE273" t="s">
        <v>4182</v>
      </c>
      <c r="CG273" t="s">
        <v>4182</v>
      </c>
      <c r="CI273" t="s">
        <v>4182</v>
      </c>
      <c r="DJ273" t="s">
        <v>4183</v>
      </c>
      <c r="FF273" t="s">
        <v>4183</v>
      </c>
    </row>
    <row r="274" spans="1:162" x14ac:dyDescent="0.3">
      <c r="A274" t="s">
        <v>4800</v>
      </c>
      <c r="B274" t="s">
        <v>5138</v>
      </c>
      <c r="CA274" t="s">
        <v>4184</v>
      </c>
      <c r="CC274" t="s">
        <v>4184</v>
      </c>
      <c r="CE274" t="s">
        <v>4184</v>
      </c>
      <c r="CG274" t="s">
        <v>4184</v>
      </c>
      <c r="CI274" t="s">
        <v>4184</v>
      </c>
      <c r="DJ274" t="s">
        <v>4185</v>
      </c>
      <c r="FF274" t="s">
        <v>4185</v>
      </c>
    </row>
    <row r="275" spans="1:162" x14ac:dyDescent="0.3">
      <c r="A275" t="s">
        <v>4801</v>
      </c>
      <c r="B275" t="s">
        <v>5139</v>
      </c>
      <c r="CA275" t="s">
        <v>4186</v>
      </c>
      <c r="CC275" t="s">
        <v>4186</v>
      </c>
      <c r="CE275" t="s">
        <v>4186</v>
      </c>
      <c r="CG275" t="s">
        <v>4186</v>
      </c>
      <c r="CI275" t="s">
        <v>4186</v>
      </c>
      <c r="DJ275" t="s">
        <v>4187</v>
      </c>
      <c r="FF275" t="s">
        <v>4187</v>
      </c>
    </row>
    <row r="276" spans="1:162" x14ac:dyDescent="0.3">
      <c r="A276" t="s">
        <v>4802</v>
      </c>
      <c r="B276" t="s">
        <v>5140</v>
      </c>
      <c r="CA276" t="s">
        <v>4188</v>
      </c>
      <c r="CC276" t="s">
        <v>4188</v>
      </c>
      <c r="CE276" t="s">
        <v>4188</v>
      </c>
      <c r="CG276" t="s">
        <v>4188</v>
      </c>
      <c r="CI276" t="s">
        <v>4188</v>
      </c>
      <c r="DJ276" t="s">
        <v>4189</v>
      </c>
      <c r="FF276" t="s">
        <v>4189</v>
      </c>
    </row>
    <row r="277" spans="1:162" x14ac:dyDescent="0.3">
      <c r="A277" t="s">
        <v>4803</v>
      </c>
      <c r="B277" t="s">
        <v>4803</v>
      </c>
      <c r="CA277" t="s">
        <v>4190</v>
      </c>
      <c r="CC277" t="s">
        <v>4190</v>
      </c>
      <c r="CE277" t="s">
        <v>4190</v>
      </c>
      <c r="CG277" t="s">
        <v>4190</v>
      </c>
      <c r="CI277" t="s">
        <v>4190</v>
      </c>
      <c r="DJ277" t="s">
        <v>4191</v>
      </c>
      <c r="FF277" t="s">
        <v>4191</v>
      </c>
    </row>
    <row r="278" spans="1:162" x14ac:dyDescent="0.3">
      <c r="A278" t="s">
        <v>4804</v>
      </c>
      <c r="B278" t="s">
        <v>4804</v>
      </c>
      <c r="CA278" t="s">
        <v>4192</v>
      </c>
      <c r="CC278" t="s">
        <v>4192</v>
      </c>
      <c r="CE278" t="s">
        <v>4192</v>
      </c>
      <c r="CG278" t="s">
        <v>4192</v>
      </c>
      <c r="CI278" t="s">
        <v>4192</v>
      </c>
      <c r="DJ278" t="s">
        <v>4193</v>
      </c>
      <c r="FF278" t="s">
        <v>4193</v>
      </c>
    </row>
    <row r="279" spans="1:162" x14ac:dyDescent="0.3">
      <c r="A279" t="s">
        <v>2651</v>
      </c>
      <c r="B279" t="s">
        <v>2651</v>
      </c>
      <c r="CA279" t="s">
        <v>4194</v>
      </c>
      <c r="CC279" t="s">
        <v>4194</v>
      </c>
      <c r="CE279" t="s">
        <v>4194</v>
      </c>
      <c r="CG279" t="s">
        <v>4194</v>
      </c>
      <c r="CI279" t="s">
        <v>4194</v>
      </c>
      <c r="DJ279" t="s">
        <v>4195</v>
      </c>
      <c r="FF279" t="s">
        <v>4195</v>
      </c>
    </row>
    <row r="280" spans="1:162" x14ac:dyDescent="0.3">
      <c r="A280" t="s">
        <v>4805</v>
      </c>
      <c r="B280" t="s">
        <v>5141</v>
      </c>
      <c r="CA280" t="s">
        <v>4196</v>
      </c>
      <c r="CC280" t="s">
        <v>4196</v>
      </c>
      <c r="CE280" t="s">
        <v>4196</v>
      </c>
      <c r="CG280" t="s">
        <v>4196</v>
      </c>
      <c r="CI280" t="s">
        <v>4196</v>
      </c>
      <c r="DJ280" t="s">
        <v>4197</v>
      </c>
      <c r="FF280" t="s">
        <v>4197</v>
      </c>
    </row>
    <row r="281" spans="1:162" x14ac:dyDescent="0.3">
      <c r="A281" t="s">
        <v>4806</v>
      </c>
      <c r="B281" t="s">
        <v>4806</v>
      </c>
      <c r="CA281" t="s">
        <v>4198</v>
      </c>
      <c r="CC281" t="s">
        <v>4198</v>
      </c>
      <c r="CE281" t="s">
        <v>4198</v>
      </c>
      <c r="CG281" t="s">
        <v>4198</v>
      </c>
      <c r="CI281" t="s">
        <v>4198</v>
      </c>
      <c r="DJ281" t="s">
        <v>4199</v>
      </c>
      <c r="FF281" t="s">
        <v>4199</v>
      </c>
    </row>
    <row r="282" spans="1:162" x14ac:dyDescent="0.3">
      <c r="A282" t="s">
        <v>4807</v>
      </c>
      <c r="B282" t="s">
        <v>4807</v>
      </c>
      <c r="CA282" t="s">
        <v>4200</v>
      </c>
      <c r="CC282" t="s">
        <v>4200</v>
      </c>
      <c r="CE282" t="s">
        <v>4200</v>
      </c>
      <c r="CG282" t="s">
        <v>4200</v>
      </c>
      <c r="CI282" t="s">
        <v>4200</v>
      </c>
      <c r="DJ282" t="s">
        <v>4201</v>
      </c>
      <c r="FF282" t="s">
        <v>4201</v>
      </c>
    </row>
    <row r="283" spans="1:162" x14ac:dyDescent="0.3">
      <c r="A283" t="s">
        <v>4808</v>
      </c>
      <c r="B283" t="s">
        <v>5142</v>
      </c>
      <c r="CA283" t="s">
        <v>4202</v>
      </c>
      <c r="CC283" t="s">
        <v>4202</v>
      </c>
      <c r="CE283" t="s">
        <v>4202</v>
      </c>
      <c r="CG283" t="s">
        <v>4202</v>
      </c>
      <c r="CI283" t="s">
        <v>4202</v>
      </c>
      <c r="DJ283" t="s">
        <v>4203</v>
      </c>
      <c r="FF283" t="s">
        <v>4203</v>
      </c>
    </row>
    <row r="284" spans="1:162" x14ac:dyDescent="0.3">
      <c r="A284" t="s">
        <v>4809</v>
      </c>
      <c r="B284" t="s">
        <v>5143</v>
      </c>
      <c r="CA284" t="s">
        <v>4204</v>
      </c>
      <c r="CC284" t="s">
        <v>4204</v>
      </c>
      <c r="CE284" t="s">
        <v>4204</v>
      </c>
      <c r="CG284" t="s">
        <v>4204</v>
      </c>
      <c r="CI284" t="s">
        <v>4204</v>
      </c>
      <c r="DJ284" t="s">
        <v>4205</v>
      </c>
      <c r="FF284" t="s">
        <v>4205</v>
      </c>
    </row>
    <row r="285" spans="1:162" x14ac:dyDescent="0.3">
      <c r="A285" t="s">
        <v>4810</v>
      </c>
      <c r="B285" t="s">
        <v>5144</v>
      </c>
      <c r="CA285" t="s">
        <v>4206</v>
      </c>
      <c r="CC285" t="s">
        <v>4206</v>
      </c>
      <c r="CE285" t="s">
        <v>4206</v>
      </c>
      <c r="CG285" t="s">
        <v>4206</v>
      </c>
      <c r="CI285" t="s">
        <v>4206</v>
      </c>
      <c r="DJ285" t="s">
        <v>4207</v>
      </c>
      <c r="FF285" t="s">
        <v>4207</v>
      </c>
    </row>
    <row r="286" spans="1:162" x14ac:dyDescent="0.3">
      <c r="A286" t="s">
        <v>4811</v>
      </c>
      <c r="B286" t="s">
        <v>4811</v>
      </c>
      <c r="CA286" t="s">
        <v>4208</v>
      </c>
      <c r="CC286" t="s">
        <v>4208</v>
      </c>
      <c r="CE286" t="s">
        <v>4208</v>
      </c>
      <c r="CG286" t="s">
        <v>4208</v>
      </c>
      <c r="CI286" t="s">
        <v>4208</v>
      </c>
      <c r="DJ286" t="s">
        <v>4209</v>
      </c>
      <c r="FF286" t="s">
        <v>4209</v>
      </c>
    </row>
    <row r="287" spans="1:162" x14ac:dyDescent="0.3">
      <c r="A287" t="s">
        <v>4812</v>
      </c>
      <c r="B287" t="s">
        <v>5145</v>
      </c>
      <c r="CA287" t="s">
        <v>4210</v>
      </c>
      <c r="CC287" t="s">
        <v>4210</v>
      </c>
      <c r="CE287" t="s">
        <v>4210</v>
      </c>
      <c r="CG287" t="s">
        <v>4210</v>
      </c>
      <c r="CI287" t="s">
        <v>4210</v>
      </c>
      <c r="DJ287" t="s">
        <v>4211</v>
      </c>
      <c r="FF287" t="s">
        <v>4211</v>
      </c>
    </row>
    <row r="288" spans="1:162" x14ac:dyDescent="0.3">
      <c r="A288" t="s">
        <v>4813</v>
      </c>
      <c r="B288" t="s">
        <v>5146</v>
      </c>
      <c r="CA288" t="s">
        <v>4212</v>
      </c>
      <c r="CC288" t="s">
        <v>4212</v>
      </c>
      <c r="CE288" t="s">
        <v>4212</v>
      </c>
      <c r="CG288" t="s">
        <v>4212</v>
      </c>
      <c r="CI288" t="s">
        <v>4212</v>
      </c>
      <c r="DJ288" t="s">
        <v>4213</v>
      </c>
      <c r="FF288" t="s">
        <v>4213</v>
      </c>
    </row>
    <row r="289" spans="1:162" x14ac:dyDescent="0.3">
      <c r="A289" t="s">
        <v>2825</v>
      </c>
      <c r="B289" t="s">
        <v>5147</v>
      </c>
      <c r="CA289" t="s">
        <v>4214</v>
      </c>
      <c r="CC289" t="s">
        <v>4214</v>
      </c>
      <c r="CE289" t="s">
        <v>4214</v>
      </c>
      <c r="CG289" t="s">
        <v>4214</v>
      </c>
      <c r="CI289" t="s">
        <v>4214</v>
      </c>
      <c r="DJ289" t="s">
        <v>4215</v>
      </c>
      <c r="FF289" t="s">
        <v>4215</v>
      </c>
    </row>
    <row r="290" spans="1:162" x14ac:dyDescent="0.3">
      <c r="A290" t="s">
        <v>4814</v>
      </c>
      <c r="B290" t="s">
        <v>5148</v>
      </c>
      <c r="CA290" t="s">
        <v>4216</v>
      </c>
      <c r="CC290" t="s">
        <v>4216</v>
      </c>
      <c r="CE290" t="s">
        <v>4216</v>
      </c>
      <c r="CG290" t="s">
        <v>4216</v>
      </c>
      <c r="CI290" t="s">
        <v>4216</v>
      </c>
      <c r="DJ290" t="s">
        <v>4217</v>
      </c>
      <c r="FF290" t="s">
        <v>4217</v>
      </c>
    </row>
    <row r="291" spans="1:162" x14ac:dyDescent="0.3">
      <c r="A291" t="s">
        <v>4815</v>
      </c>
      <c r="B291" t="s">
        <v>5149</v>
      </c>
      <c r="CA291" t="s">
        <v>4218</v>
      </c>
      <c r="CC291" t="s">
        <v>4218</v>
      </c>
      <c r="CE291" t="s">
        <v>4218</v>
      </c>
      <c r="CG291" t="s">
        <v>4218</v>
      </c>
      <c r="CI291" t="s">
        <v>4218</v>
      </c>
      <c r="DJ291" t="s">
        <v>4219</v>
      </c>
      <c r="FF291" t="s">
        <v>4219</v>
      </c>
    </row>
    <row r="292" spans="1:162" x14ac:dyDescent="0.3">
      <c r="A292" t="s">
        <v>1808</v>
      </c>
      <c r="B292" t="s">
        <v>5150</v>
      </c>
      <c r="CA292" t="s">
        <v>4220</v>
      </c>
      <c r="CC292" t="s">
        <v>4220</v>
      </c>
      <c r="CE292" t="s">
        <v>4220</v>
      </c>
      <c r="CG292" t="s">
        <v>4220</v>
      </c>
      <c r="CI292" t="s">
        <v>4220</v>
      </c>
      <c r="DJ292" t="s">
        <v>4221</v>
      </c>
      <c r="FF292" t="s">
        <v>4221</v>
      </c>
    </row>
    <row r="293" spans="1:162" x14ac:dyDescent="0.3">
      <c r="A293" t="s">
        <v>4816</v>
      </c>
      <c r="B293" t="s">
        <v>5151</v>
      </c>
      <c r="CA293" t="s">
        <v>4222</v>
      </c>
      <c r="CC293" t="s">
        <v>4222</v>
      </c>
      <c r="CE293" t="s">
        <v>4222</v>
      </c>
      <c r="CG293" t="s">
        <v>4222</v>
      </c>
      <c r="CI293" t="s">
        <v>4222</v>
      </c>
      <c r="DJ293" t="s">
        <v>4223</v>
      </c>
      <c r="FF293" t="s">
        <v>4223</v>
      </c>
    </row>
    <row r="294" spans="1:162" x14ac:dyDescent="0.3">
      <c r="A294" t="s">
        <v>4817</v>
      </c>
      <c r="B294" t="s">
        <v>5152</v>
      </c>
      <c r="CA294" t="s">
        <v>4224</v>
      </c>
      <c r="CC294" t="s">
        <v>4224</v>
      </c>
      <c r="CE294" t="s">
        <v>4224</v>
      </c>
      <c r="CG294" t="s">
        <v>4224</v>
      </c>
      <c r="CI294" t="s">
        <v>4224</v>
      </c>
      <c r="DJ294" t="s">
        <v>4225</v>
      </c>
      <c r="FF294" t="s">
        <v>4225</v>
      </c>
    </row>
    <row r="295" spans="1:162" x14ac:dyDescent="0.3">
      <c r="A295" t="s">
        <v>4818</v>
      </c>
      <c r="B295" t="s">
        <v>5153</v>
      </c>
      <c r="CA295" t="s">
        <v>4226</v>
      </c>
      <c r="CC295" t="s">
        <v>4226</v>
      </c>
      <c r="CE295" t="s">
        <v>4226</v>
      </c>
      <c r="CG295" t="s">
        <v>4226</v>
      </c>
      <c r="CI295" t="s">
        <v>4226</v>
      </c>
      <c r="DJ295" t="s">
        <v>4227</v>
      </c>
      <c r="FF295" t="s">
        <v>4227</v>
      </c>
    </row>
    <row r="296" spans="1:162" x14ac:dyDescent="0.3">
      <c r="A296" t="s">
        <v>4819</v>
      </c>
      <c r="B296" t="s">
        <v>4819</v>
      </c>
      <c r="CA296" t="s">
        <v>4228</v>
      </c>
      <c r="CC296" t="s">
        <v>4228</v>
      </c>
      <c r="CE296" t="s">
        <v>4228</v>
      </c>
      <c r="CG296" t="s">
        <v>4228</v>
      </c>
      <c r="CI296" t="s">
        <v>4228</v>
      </c>
      <c r="DJ296" t="s">
        <v>4229</v>
      </c>
      <c r="FF296" t="s">
        <v>4229</v>
      </c>
    </row>
    <row r="297" spans="1:162" x14ac:dyDescent="0.3">
      <c r="A297" t="s">
        <v>2150</v>
      </c>
      <c r="B297" t="s">
        <v>5154</v>
      </c>
      <c r="CA297" t="s">
        <v>4230</v>
      </c>
      <c r="CC297" t="s">
        <v>4230</v>
      </c>
      <c r="CE297" t="s">
        <v>4230</v>
      </c>
      <c r="CG297" t="s">
        <v>4230</v>
      </c>
      <c r="CI297" t="s">
        <v>4230</v>
      </c>
      <c r="DJ297" t="s">
        <v>4231</v>
      </c>
      <c r="FF297" t="s">
        <v>4231</v>
      </c>
    </row>
    <row r="298" spans="1:162" x14ac:dyDescent="0.3">
      <c r="A298" t="s">
        <v>4820</v>
      </c>
      <c r="B298" t="s">
        <v>5155</v>
      </c>
      <c r="CA298" t="s">
        <v>4232</v>
      </c>
      <c r="CC298" t="s">
        <v>4232</v>
      </c>
      <c r="CE298" t="s">
        <v>4232</v>
      </c>
      <c r="CG298" t="s">
        <v>4232</v>
      </c>
      <c r="CI298" t="s">
        <v>4232</v>
      </c>
      <c r="DJ298" t="s">
        <v>4233</v>
      </c>
      <c r="FF298" t="s">
        <v>4233</v>
      </c>
    </row>
    <row r="299" spans="1:162" x14ac:dyDescent="0.3">
      <c r="A299" t="s">
        <v>4821</v>
      </c>
      <c r="B299" t="s">
        <v>4821</v>
      </c>
      <c r="CA299" t="s">
        <v>4234</v>
      </c>
      <c r="CC299" t="s">
        <v>4234</v>
      </c>
      <c r="CE299" t="s">
        <v>4234</v>
      </c>
      <c r="CG299" t="s">
        <v>4234</v>
      </c>
      <c r="CI299" t="s">
        <v>4234</v>
      </c>
      <c r="DJ299" t="s">
        <v>4235</v>
      </c>
      <c r="FF299" t="s">
        <v>4235</v>
      </c>
    </row>
    <row r="300" spans="1:162" x14ac:dyDescent="0.3">
      <c r="A300" t="s">
        <v>4822</v>
      </c>
      <c r="B300" t="s">
        <v>5156</v>
      </c>
      <c r="CA300" t="s">
        <v>4236</v>
      </c>
      <c r="CC300" t="s">
        <v>4236</v>
      </c>
      <c r="CE300" t="s">
        <v>4236</v>
      </c>
      <c r="CG300" t="s">
        <v>4236</v>
      </c>
      <c r="CI300" t="s">
        <v>4236</v>
      </c>
      <c r="DJ300" t="s">
        <v>4237</v>
      </c>
      <c r="FF300" t="s">
        <v>4237</v>
      </c>
    </row>
    <row r="301" spans="1:162" x14ac:dyDescent="0.3">
      <c r="A301" t="s">
        <v>4823</v>
      </c>
      <c r="B301" t="s">
        <v>4823</v>
      </c>
      <c r="CA301" t="s">
        <v>4238</v>
      </c>
      <c r="CC301" t="s">
        <v>4238</v>
      </c>
      <c r="CE301" t="s">
        <v>4238</v>
      </c>
      <c r="CG301" t="s">
        <v>4238</v>
      </c>
      <c r="CI301" t="s">
        <v>4238</v>
      </c>
      <c r="DJ301" t="s">
        <v>4239</v>
      </c>
      <c r="FF301" t="s">
        <v>4239</v>
      </c>
    </row>
    <row r="302" spans="1:162" x14ac:dyDescent="0.3">
      <c r="A302" t="s">
        <v>4824</v>
      </c>
      <c r="B302" t="s">
        <v>5157</v>
      </c>
      <c r="CA302" t="s">
        <v>4240</v>
      </c>
      <c r="CC302" t="s">
        <v>4240</v>
      </c>
      <c r="CE302" t="s">
        <v>4240</v>
      </c>
      <c r="CG302" t="s">
        <v>4240</v>
      </c>
      <c r="CI302" t="s">
        <v>4240</v>
      </c>
      <c r="DJ302" t="s">
        <v>4241</v>
      </c>
      <c r="FF302" t="s">
        <v>4241</v>
      </c>
    </row>
    <row r="303" spans="1:162" x14ac:dyDescent="0.3">
      <c r="A303" t="s">
        <v>2541</v>
      </c>
      <c r="B303" t="s">
        <v>5158</v>
      </c>
      <c r="CA303" t="s">
        <v>4242</v>
      </c>
      <c r="CC303" t="s">
        <v>4242</v>
      </c>
      <c r="CE303" t="s">
        <v>4242</v>
      </c>
      <c r="CG303" t="s">
        <v>4242</v>
      </c>
      <c r="CI303" t="s">
        <v>4242</v>
      </c>
      <c r="DJ303" t="s">
        <v>4243</v>
      </c>
      <c r="FF303" t="s">
        <v>4243</v>
      </c>
    </row>
    <row r="304" spans="1:162" x14ac:dyDescent="0.3">
      <c r="A304" t="s">
        <v>4825</v>
      </c>
      <c r="B304" t="s">
        <v>5159</v>
      </c>
      <c r="CA304" t="s">
        <v>4244</v>
      </c>
      <c r="CC304" t="s">
        <v>4244</v>
      </c>
      <c r="CE304" t="s">
        <v>4244</v>
      </c>
      <c r="CG304" t="s">
        <v>4244</v>
      </c>
      <c r="CI304" t="s">
        <v>4244</v>
      </c>
      <c r="DJ304" t="s">
        <v>4245</v>
      </c>
      <c r="FF304" t="s">
        <v>4245</v>
      </c>
    </row>
    <row r="305" spans="1:162" x14ac:dyDescent="0.3">
      <c r="A305" t="s">
        <v>4826</v>
      </c>
      <c r="B305" t="s">
        <v>5160</v>
      </c>
      <c r="CA305" t="s">
        <v>4246</v>
      </c>
      <c r="CC305" t="s">
        <v>4246</v>
      </c>
      <c r="CE305" t="s">
        <v>4246</v>
      </c>
      <c r="CG305" t="s">
        <v>4246</v>
      </c>
      <c r="CI305" t="s">
        <v>4246</v>
      </c>
      <c r="DJ305" t="s">
        <v>4247</v>
      </c>
      <c r="FF305" t="s">
        <v>4247</v>
      </c>
    </row>
    <row r="306" spans="1:162" x14ac:dyDescent="0.3">
      <c r="A306" t="s">
        <v>4827</v>
      </c>
      <c r="B306" t="s">
        <v>4827</v>
      </c>
      <c r="CA306" t="s">
        <v>4248</v>
      </c>
      <c r="CC306" t="s">
        <v>4248</v>
      </c>
      <c r="CE306" t="s">
        <v>4248</v>
      </c>
      <c r="CG306" t="s">
        <v>4248</v>
      </c>
      <c r="CI306" t="s">
        <v>4248</v>
      </c>
      <c r="DJ306" t="s">
        <v>4249</v>
      </c>
      <c r="FF306" t="s">
        <v>4249</v>
      </c>
    </row>
    <row r="307" spans="1:162" x14ac:dyDescent="0.3">
      <c r="A307" t="s">
        <v>1163</v>
      </c>
      <c r="B307" t="s">
        <v>1163</v>
      </c>
      <c r="CA307" t="s">
        <v>4250</v>
      </c>
      <c r="CC307" t="s">
        <v>4250</v>
      </c>
      <c r="CE307" t="s">
        <v>4250</v>
      </c>
      <c r="CG307" t="s">
        <v>4250</v>
      </c>
      <c r="CI307" t="s">
        <v>4250</v>
      </c>
      <c r="DJ307" t="s">
        <v>4251</v>
      </c>
      <c r="FF307" t="s">
        <v>4251</v>
      </c>
    </row>
    <row r="308" spans="1:162" x14ac:dyDescent="0.3">
      <c r="A308" t="s">
        <v>4828</v>
      </c>
      <c r="B308" t="s">
        <v>5161</v>
      </c>
      <c r="CA308" t="s">
        <v>4252</v>
      </c>
      <c r="CC308" t="s">
        <v>4252</v>
      </c>
      <c r="CE308" t="s">
        <v>4252</v>
      </c>
      <c r="CG308" t="s">
        <v>4252</v>
      </c>
      <c r="CI308" t="s">
        <v>4252</v>
      </c>
      <c r="DJ308" t="s">
        <v>4253</v>
      </c>
      <c r="FF308" t="s">
        <v>4253</v>
      </c>
    </row>
    <row r="309" spans="1:162" x14ac:dyDescent="0.3">
      <c r="A309" t="s">
        <v>4829</v>
      </c>
      <c r="B309" t="s">
        <v>5162</v>
      </c>
      <c r="CA309" t="s">
        <v>4254</v>
      </c>
      <c r="CC309" t="s">
        <v>4254</v>
      </c>
      <c r="CE309" t="s">
        <v>4254</v>
      </c>
      <c r="CG309" t="s">
        <v>4254</v>
      </c>
      <c r="CI309" t="s">
        <v>4254</v>
      </c>
      <c r="DJ309" t="s">
        <v>4255</v>
      </c>
      <c r="FF309" t="s">
        <v>4255</v>
      </c>
    </row>
    <row r="310" spans="1:162" x14ac:dyDescent="0.3">
      <c r="A310" t="s">
        <v>4830</v>
      </c>
      <c r="B310" t="s">
        <v>5163</v>
      </c>
      <c r="CA310" t="s">
        <v>4256</v>
      </c>
      <c r="CC310" t="s">
        <v>4256</v>
      </c>
      <c r="CE310" t="s">
        <v>4256</v>
      </c>
      <c r="CG310" t="s">
        <v>4256</v>
      </c>
      <c r="CI310" t="s">
        <v>4256</v>
      </c>
      <c r="DJ310" t="s">
        <v>4257</v>
      </c>
      <c r="FF310" t="s">
        <v>4257</v>
      </c>
    </row>
    <row r="311" spans="1:162" x14ac:dyDescent="0.3">
      <c r="A311" t="s">
        <v>4831</v>
      </c>
      <c r="B311" t="s">
        <v>5164</v>
      </c>
      <c r="CA311" t="s">
        <v>4258</v>
      </c>
      <c r="CC311" t="s">
        <v>4258</v>
      </c>
      <c r="CE311" t="s">
        <v>4258</v>
      </c>
      <c r="CG311" t="s">
        <v>4258</v>
      </c>
      <c r="CI311" t="s">
        <v>4258</v>
      </c>
      <c r="DJ311" t="s">
        <v>4259</v>
      </c>
      <c r="FF311" t="s">
        <v>4259</v>
      </c>
    </row>
    <row r="312" spans="1:162" x14ac:dyDescent="0.3">
      <c r="A312" t="s">
        <v>4832</v>
      </c>
      <c r="B312" t="s">
        <v>5165</v>
      </c>
      <c r="CA312" t="s">
        <v>4260</v>
      </c>
      <c r="CC312" t="s">
        <v>4260</v>
      </c>
      <c r="CE312" t="s">
        <v>4260</v>
      </c>
      <c r="CG312" t="s">
        <v>4260</v>
      </c>
      <c r="CI312" t="s">
        <v>4260</v>
      </c>
      <c r="DJ312" t="s">
        <v>4261</v>
      </c>
      <c r="FF312" t="s">
        <v>4261</v>
      </c>
    </row>
    <row r="313" spans="1:162" x14ac:dyDescent="0.3">
      <c r="A313" t="s">
        <v>4833</v>
      </c>
      <c r="B313" t="s">
        <v>5166</v>
      </c>
      <c r="CA313" t="s">
        <v>4262</v>
      </c>
      <c r="CC313" t="s">
        <v>4262</v>
      </c>
      <c r="CE313" t="s">
        <v>4262</v>
      </c>
      <c r="CG313" t="s">
        <v>4262</v>
      </c>
      <c r="CI313" t="s">
        <v>4262</v>
      </c>
      <c r="DJ313" t="s">
        <v>4263</v>
      </c>
      <c r="FF313" t="s">
        <v>4263</v>
      </c>
    </row>
    <row r="314" spans="1:162" x14ac:dyDescent="0.3">
      <c r="A314" t="s">
        <v>4834</v>
      </c>
      <c r="B314" t="s">
        <v>5167</v>
      </c>
      <c r="CA314" t="s">
        <v>4264</v>
      </c>
      <c r="CC314" t="s">
        <v>4264</v>
      </c>
      <c r="CE314" t="s">
        <v>4264</v>
      </c>
      <c r="CG314" t="s">
        <v>4264</v>
      </c>
      <c r="CI314" t="s">
        <v>4264</v>
      </c>
      <c r="DJ314" t="s">
        <v>4265</v>
      </c>
      <c r="FF314" t="s">
        <v>4265</v>
      </c>
    </row>
    <row r="315" spans="1:162" x14ac:dyDescent="0.3">
      <c r="A315" t="s">
        <v>4835</v>
      </c>
      <c r="B315" t="s">
        <v>5168</v>
      </c>
      <c r="CA315" t="s">
        <v>4266</v>
      </c>
      <c r="CC315" t="s">
        <v>4266</v>
      </c>
      <c r="CE315" t="s">
        <v>4266</v>
      </c>
      <c r="CG315" t="s">
        <v>4266</v>
      </c>
      <c r="CI315" t="s">
        <v>4266</v>
      </c>
      <c r="DJ315" t="s">
        <v>4267</v>
      </c>
      <c r="FF315" t="s">
        <v>4267</v>
      </c>
    </row>
    <row r="316" spans="1:162" x14ac:dyDescent="0.3">
      <c r="A316" t="s">
        <v>4836</v>
      </c>
      <c r="B316" t="s">
        <v>5169</v>
      </c>
      <c r="CA316" t="s">
        <v>4268</v>
      </c>
      <c r="CC316" t="s">
        <v>4268</v>
      </c>
      <c r="CE316" t="s">
        <v>4268</v>
      </c>
      <c r="CG316" t="s">
        <v>4268</v>
      </c>
      <c r="CI316" t="s">
        <v>4268</v>
      </c>
      <c r="DJ316" t="s">
        <v>4269</v>
      </c>
      <c r="FF316" t="s">
        <v>4269</v>
      </c>
    </row>
    <row r="317" spans="1:162" x14ac:dyDescent="0.3">
      <c r="A317" t="s">
        <v>4837</v>
      </c>
      <c r="B317" t="s">
        <v>5170</v>
      </c>
      <c r="CA317" t="s">
        <v>4270</v>
      </c>
      <c r="CC317" t="s">
        <v>4270</v>
      </c>
      <c r="CE317" t="s">
        <v>4270</v>
      </c>
      <c r="CG317" t="s">
        <v>4270</v>
      </c>
      <c r="CI317" t="s">
        <v>4270</v>
      </c>
      <c r="DJ317" t="s">
        <v>4271</v>
      </c>
      <c r="FF317" t="s">
        <v>4271</v>
      </c>
    </row>
    <row r="318" spans="1:162" x14ac:dyDescent="0.3">
      <c r="A318" t="s">
        <v>4838</v>
      </c>
      <c r="B318" t="s">
        <v>5171</v>
      </c>
      <c r="CA318" t="s">
        <v>4272</v>
      </c>
      <c r="CC318" t="s">
        <v>4272</v>
      </c>
      <c r="CE318" t="s">
        <v>4272</v>
      </c>
      <c r="CG318" t="s">
        <v>4272</v>
      </c>
      <c r="CI318" t="s">
        <v>4272</v>
      </c>
      <c r="DJ318" t="s">
        <v>4273</v>
      </c>
      <c r="FF318" t="s">
        <v>4273</v>
      </c>
    </row>
    <row r="319" spans="1:162" x14ac:dyDescent="0.3">
      <c r="A319" t="s">
        <v>4839</v>
      </c>
      <c r="B319" t="s">
        <v>5172</v>
      </c>
      <c r="CA319" t="s">
        <v>4274</v>
      </c>
      <c r="CC319" t="s">
        <v>4274</v>
      </c>
      <c r="CE319" t="s">
        <v>4274</v>
      </c>
      <c r="CG319" t="s">
        <v>4274</v>
      </c>
      <c r="CI319" t="s">
        <v>4274</v>
      </c>
      <c r="DJ319" t="s">
        <v>4275</v>
      </c>
      <c r="FF319" t="s">
        <v>4275</v>
      </c>
    </row>
    <row r="320" spans="1:162" x14ac:dyDescent="0.3">
      <c r="A320" t="s">
        <v>4840</v>
      </c>
      <c r="B320" t="s">
        <v>5173</v>
      </c>
      <c r="CA320" t="s">
        <v>4276</v>
      </c>
      <c r="CC320" t="s">
        <v>4276</v>
      </c>
      <c r="CE320" t="s">
        <v>4276</v>
      </c>
      <c r="CG320" t="s">
        <v>4276</v>
      </c>
      <c r="CI320" t="s">
        <v>4276</v>
      </c>
      <c r="DJ320" t="s">
        <v>4277</v>
      </c>
      <c r="FF320" t="s">
        <v>4277</v>
      </c>
    </row>
    <row r="321" spans="1:162" x14ac:dyDescent="0.3">
      <c r="A321" t="s">
        <v>4841</v>
      </c>
      <c r="B321" t="s">
        <v>5174</v>
      </c>
      <c r="CA321" t="s">
        <v>4278</v>
      </c>
      <c r="CC321" t="s">
        <v>4278</v>
      </c>
      <c r="CE321" t="s">
        <v>4278</v>
      </c>
      <c r="CG321" t="s">
        <v>4278</v>
      </c>
      <c r="CI321" t="s">
        <v>4278</v>
      </c>
      <c r="DJ321" t="s">
        <v>4279</v>
      </c>
      <c r="FF321" t="s">
        <v>4279</v>
      </c>
    </row>
    <row r="322" spans="1:162" x14ac:dyDescent="0.3">
      <c r="A322" t="s">
        <v>4842</v>
      </c>
      <c r="B322" t="s">
        <v>5175</v>
      </c>
      <c r="CA322" t="s">
        <v>4280</v>
      </c>
      <c r="CC322" t="s">
        <v>4280</v>
      </c>
      <c r="CE322" t="s">
        <v>4280</v>
      </c>
      <c r="CG322" t="s">
        <v>4280</v>
      </c>
      <c r="CI322" t="s">
        <v>4280</v>
      </c>
      <c r="DJ322" t="s">
        <v>4281</v>
      </c>
      <c r="FF322" t="s">
        <v>4281</v>
      </c>
    </row>
    <row r="323" spans="1:162" x14ac:dyDescent="0.3">
      <c r="A323" t="s">
        <v>4843</v>
      </c>
      <c r="B323" t="s">
        <v>5176</v>
      </c>
      <c r="CA323" t="s">
        <v>4282</v>
      </c>
      <c r="CC323" t="s">
        <v>4282</v>
      </c>
      <c r="CE323" t="s">
        <v>4282</v>
      </c>
      <c r="CG323" t="s">
        <v>4282</v>
      </c>
      <c r="CI323" t="s">
        <v>4282</v>
      </c>
      <c r="DJ323" t="s">
        <v>4283</v>
      </c>
      <c r="FF323" t="s">
        <v>4283</v>
      </c>
    </row>
    <row r="324" spans="1:162" x14ac:dyDescent="0.3">
      <c r="A324" t="s">
        <v>4844</v>
      </c>
      <c r="B324" t="s">
        <v>4844</v>
      </c>
      <c r="CA324" t="s">
        <v>4284</v>
      </c>
      <c r="CC324" t="s">
        <v>4284</v>
      </c>
      <c r="CE324" t="s">
        <v>4284</v>
      </c>
      <c r="CG324" t="s">
        <v>4284</v>
      </c>
      <c r="CI324" t="s">
        <v>4284</v>
      </c>
      <c r="DJ324" t="s">
        <v>4285</v>
      </c>
      <c r="FF324" t="s">
        <v>4285</v>
      </c>
    </row>
    <row r="325" spans="1:162" x14ac:dyDescent="0.3">
      <c r="A325" t="s">
        <v>4845</v>
      </c>
      <c r="B325" t="s">
        <v>4845</v>
      </c>
      <c r="CA325" t="s">
        <v>4286</v>
      </c>
      <c r="CC325" t="s">
        <v>4286</v>
      </c>
      <c r="CE325" t="s">
        <v>4286</v>
      </c>
      <c r="CG325" t="s">
        <v>4286</v>
      </c>
      <c r="CI325" t="s">
        <v>4286</v>
      </c>
      <c r="DJ325" t="s">
        <v>4287</v>
      </c>
      <c r="FF325" t="s">
        <v>4287</v>
      </c>
    </row>
    <row r="326" spans="1:162" x14ac:dyDescent="0.3">
      <c r="A326" t="s">
        <v>2231</v>
      </c>
      <c r="B326" t="s">
        <v>5177</v>
      </c>
      <c r="CA326" t="s">
        <v>4288</v>
      </c>
      <c r="CC326" t="s">
        <v>4288</v>
      </c>
      <c r="CE326" t="s">
        <v>4288</v>
      </c>
      <c r="CG326" t="s">
        <v>4288</v>
      </c>
      <c r="CI326" t="s">
        <v>4288</v>
      </c>
      <c r="DJ326" t="s">
        <v>4289</v>
      </c>
      <c r="FF326" t="s">
        <v>4289</v>
      </c>
    </row>
    <row r="327" spans="1:162" x14ac:dyDescent="0.3">
      <c r="A327" t="s">
        <v>4846</v>
      </c>
      <c r="B327" t="s">
        <v>5178</v>
      </c>
      <c r="CA327" t="s">
        <v>4290</v>
      </c>
      <c r="CC327" t="s">
        <v>4290</v>
      </c>
      <c r="CE327" t="s">
        <v>4290</v>
      </c>
      <c r="CG327" t="s">
        <v>4290</v>
      </c>
      <c r="CI327" t="s">
        <v>4290</v>
      </c>
      <c r="DJ327" t="s">
        <v>4291</v>
      </c>
      <c r="FF327" t="s">
        <v>4291</v>
      </c>
    </row>
    <row r="328" spans="1:162" x14ac:dyDescent="0.3">
      <c r="A328" t="s">
        <v>4847</v>
      </c>
      <c r="B328" t="s">
        <v>4847</v>
      </c>
      <c r="CA328" t="s">
        <v>4292</v>
      </c>
      <c r="CC328" t="s">
        <v>4292</v>
      </c>
      <c r="CE328" t="s">
        <v>4292</v>
      </c>
      <c r="CG328" t="s">
        <v>4292</v>
      </c>
      <c r="CI328" t="s">
        <v>4292</v>
      </c>
      <c r="DJ328" t="s">
        <v>4293</v>
      </c>
      <c r="FF328" t="s">
        <v>4293</v>
      </c>
    </row>
    <row r="329" spans="1:162" x14ac:dyDescent="0.3">
      <c r="A329" t="s">
        <v>4848</v>
      </c>
      <c r="B329" t="s">
        <v>4848</v>
      </c>
      <c r="CA329" t="s">
        <v>4294</v>
      </c>
      <c r="CC329" t="s">
        <v>4294</v>
      </c>
      <c r="CE329" t="s">
        <v>4294</v>
      </c>
      <c r="CG329" t="s">
        <v>4294</v>
      </c>
      <c r="CI329" t="s">
        <v>4294</v>
      </c>
      <c r="DJ329" t="s">
        <v>4295</v>
      </c>
      <c r="FF329" t="s">
        <v>4295</v>
      </c>
    </row>
    <row r="330" spans="1:162" x14ac:dyDescent="0.3">
      <c r="A330" t="s">
        <v>1262</v>
      </c>
      <c r="B330" t="s">
        <v>1262</v>
      </c>
      <c r="CA330" t="s">
        <v>4296</v>
      </c>
      <c r="CC330" t="s">
        <v>4296</v>
      </c>
      <c r="CE330" t="s">
        <v>4296</v>
      </c>
      <c r="CG330" t="s">
        <v>4296</v>
      </c>
      <c r="CI330" t="s">
        <v>4296</v>
      </c>
      <c r="DJ330" t="s">
        <v>4297</v>
      </c>
      <c r="FF330" t="s">
        <v>4297</v>
      </c>
    </row>
    <row r="331" spans="1:162" x14ac:dyDescent="0.3">
      <c r="A331" t="s">
        <v>4849</v>
      </c>
      <c r="B331" t="s">
        <v>5179</v>
      </c>
      <c r="CA331" t="s">
        <v>4298</v>
      </c>
      <c r="CC331" t="s">
        <v>4298</v>
      </c>
      <c r="CE331" t="s">
        <v>4298</v>
      </c>
      <c r="CG331" t="s">
        <v>4298</v>
      </c>
      <c r="CI331" t="s">
        <v>4298</v>
      </c>
      <c r="DJ331" t="s">
        <v>4299</v>
      </c>
      <c r="FF331" t="s">
        <v>4299</v>
      </c>
    </row>
    <row r="332" spans="1:162" x14ac:dyDescent="0.3">
      <c r="A332" t="s">
        <v>4850</v>
      </c>
      <c r="B332" t="s">
        <v>4850</v>
      </c>
      <c r="CA332" t="s">
        <v>4300</v>
      </c>
      <c r="CC332" t="s">
        <v>4300</v>
      </c>
      <c r="CE332" t="s">
        <v>4300</v>
      </c>
      <c r="CG332" t="s">
        <v>4300</v>
      </c>
      <c r="CI332" t="s">
        <v>4300</v>
      </c>
      <c r="DJ332" t="s">
        <v>4301</v>
      </c>
      <c r="FF332" t="s">
        <v>4301</v>
      </c>
    </row>
    <row r="333" spans="1:162" x14ac:dyDescent="0.3">
      <c r="A333" t="s">
        <v>4851</v>
      </c>
      <c r="B333" t="s">
        <v>5180</v>
      </c>
      <c r="CA333" t="s">
        <v>4302</v>
      </c>
      <c r="CC333" t="s">
        <v>4302</v>
      </c>
      <c r="CE333" t="s">
        <v>4302</v>
      </c>
      <c r="CG333" t="s">
        <v>4302</v>
      </c>
      <c r="CI333" t="s">
        <v>4302</v>
      </c>
      <c r="DJ333" t="s">
        <v>4303</v>
      </c>
      <c r="FF333" t="s">
        <v>4303</v>
      </c>
    </row>
    <row r="334" spans="1:162" x14ac:dyDescent="0.3">
      <c r="A334" t="s">
        <v>4852</v>
      </c>
      <c r="B334" t="s">
        <v>5181</v>
      </c>
      <c r="CA334" t="s">
        <v>4304</v>
      </c>
      <c r="CC334" t="s">
        <v>4304</v>
      </c>
      <c r="CE334" t="s">
        <v>4304</v>
      </c>
      <c r="CG334" t="s">
        <v>4304</v>
      </c>
      <c r="CI334" t="s">
        <v>4304</v>
      </c>
      <c r="DJ334" t="s">
        <v>4305</v>
      </c>
      <c r="FF334" t="s">
        <v>4305</v>
      </c>
    </row>
    <row r="335" spans="1:162" x14ac:dyDescent="0.3">
      <c r="A335" t="s">
        <v>4853</v>
      </c>
      <c r="B335" t="s">
        <v>5182</v>
      </c>
      <c r="CA335" t="s">
        <v>4306</v>
      </c>
      <c r="CC335" t="s">
        <v>4306</v>
      </c>
      <c r="CE335" t="s">
        <v>4306</v>
      </c>
      <c r="CG335" t="s">
        <v>4306</v>
      </c>
      <c r="CI335" t="s">
        <v>4306</v>
      </c>
      <c r="DJ335" t="s">
        <v>4307</v>
      </c>
      <c r="FF335" t="s">
        <v>4307</v>
      </c>
    </row>
    <row r="336" spans="1:162" x14ac:dyDescent="0.3">
      <c r="A336" t="s">
        <v>4854</v>
      </c>
      <c r="B336" t="s">
        <v>5183</v>
      </c>
      <c r="CA336" t="s">
        <v>4308</v>
      </c>
      <c r="CC336" t="s">
        <v>4308</v>
      </c>
      <c r="CE336" t="s">
        <v>4308</v>
      </c>
      <c r="CG336" t="s">
        <v>4308</v>
      </c>
      <c r="CI336" t="s">
        <v>4308</v>
      </c>
      <c r="DJ336" t="s">
        <v>4309</v>
      </c>
      <c r="FF336" t="s">
        <v>4309</v>
      </c>
    </row>
    <row r="337" spans="1:162" x14ac:dyDescent="0.3">
      <c r="A337" t="s">
        <v>4855</v>
      </c>
      <c r="B337" t="s">
        <v>5184</v>
      </c>
      <c r="CA337" t="s">
        <v>4310</v>
      </c>
      <c r="CC337" t="s">
        <v>4310</v>
      </c>
      <c r="CE337" t="s">
        <v>4310</v>
      </c>
      <c r="CG337" t="s">
        <v>4310</v>
      </c>
      <c r="CI337" t="s">
        <v>4310</v>
      </c>
      <c r="DJ337" t="s">
        <v>4311</v>
      </c>
      <c r="FF337" t="s">
        <v>4311</v>
      </c>
    </row>
    <row r="338" spans="1:162" x14ac:dyDescent="0.3">
      <c r="A338" t="s">
        <v>2416</v>
      </c>
      <c r="B338" t="s">
        <v>5185</v>
      </c>
      <c r="CA338" t="s">
        <v>4312</v>
      </c>
      <c r="CC338" t="s">
        <v>4312</v>
      </c>
      <c r="CE338" t="s">
        <v>4312</v>
      </c>
      <c r="CG338" t="s">
        <v>4312</v>
      </c>
      <c r="CI338" t="s">
        <v>4312</v>
      </c>
      <c r="DJ338" t="s">
        <v>4313</v>
      </c>
      <c r="FF338" t="s">
        <v>4313</v>
      </c>
    </row>
    <row r="339" spans="1:162" x14ac:dyDescent="0.3">
      <c r="A339" t="s">
        <v>4856</v>
      </c>
      <c r="B339" t="s">
        <v>4856</v>
      </c>
      <c r="CA339" t="s">
        <v>4314</v>
      </c>
      <c r="CC339" t="s">
        <v>4314</v>
      </c>
      <c r="CE339" t="s">
        <v>4314</v>
      </c>
      <c r="CG339" t="s">
        <v>4314</v>
      </c>
      <c r="CI339" t="s">
        <v>4314</v>
      </c>
      <c r="DJ339" t="s">
        <v>4315</v>
      </c>
      <c r="FF339" t="s">
        <v>4315</v>
      </c>
    </row>
    <row r="340" spans="1:162" x14ac:dyDescent="0.3">
      <c r="A340" t="s">
        <v>4857</v>
      </c>
      <c r="B340" t="s">
        <v>5186</v>
      </c>
      <c r="CA340" t="s">
        <v>4316</v>
      </c>
      <c r="CC340" t="s">
        <v>4316</v>
      </c>
      <c r="CE340" t="s">
        <v>4316</v>
      </c>
      <c r="CG340" t="s">
        <v>4316</v>
      </c>
      <c r="CI340" t="s">
        <v>4316</v>
      </c>
      <c r="DJ340" t="s">
        <v>4317</v>
      </c>
      <c r="FF340" t="s">
        <v>4317</v>
      </c>
    </row>
    <row r="341" spans="1:162" x14ac:dyDescent="0.3">
      <c r="A341" t="s">
        <v>4858</v>
      </c>
      <c r="B341" t="s">
        <v>5187</v>
      </c>
      <c r="CA341" t="s">
        <v>4318</v>
      </c>
      <c r="CC341" t="s">
        <v>4318</v>
      </c>
      <c r="CE341" t="s">
        <v>4318</v>
      </c>
      <c r="CG341" t="s">
        <v>4318</v>
      </c>
      <c r="CI341" t="s">
        <v>4318</v>
      </c>
      <c r="DJ341" t="s">
        <v>4319</v>
      </c>
      <c r="FF341" t="s">
        <v>4319</v>
      </c>
    </row>
    <row r="342" spans="1:162" x14ac:dyDescent="0.3">
      <c r="A342" t="s">
        <v>4859</v>
      </c>
      <c r="B342" t="s">
        <v>5188</v>
      </c>
      <c r="CA342" t="s">
        <v>4320</v>
      </c>
      <c r="CC342" t="s">
        <v>4320</v>
      </c>
      <c r="CE342" t="s">
        <v>4320</v>
      </c>
      <c r="CG342" t="s">
        <v>4320</v>
      </c>
      <c r="CI342" t="s">
        <v>4320</v>
      </c>
      <c r="DJ342" t="s">
        <v>4321</v>
      </c>
      <c r="FF342" t="s">
        <v>4321</v>
      </c>
    </row>
    <row r="343" spans="1:162" x14ac:dyDescent="0.3">
      <c r="A343" t="s">
        <v>4860</v>
      </c>
      <c r="B343" t="s">
        <v>5189</v>
      </c>
      <c r="CA343" t="s">
        <v>4322</v>
      </c>
      <c r="CC343" t="s">
        <v>4322</v>
      </c>
      <c r="CE343" t="s">
        <v>4322</v>
      </c>
      <c r="CG343" t="s">
        <v>4322</v>
      </c>
      <c r="CI343" t="s">
        <v>4322</v>
      </c>
      <c r="DJ343" t="s">
        <v>4323</v>
      </c>
      <c r="FF343" t="s">
        <v>4323</v>
      </c>
    </row>
    <row r="344" spans="1:162" x14ac:dyDescent="0.3">
      <c r="A344" t="s">
        <v>4861</v>
      </c>
      <c r="B344" t="s">
        <v>5190</v>
      </c>
      <c r="CA344" t="s">
        <v>3690</v>
      </c>
      <c r="CC344" t="s">
        <v>3690</v>
      </c>
      <c r="CE344" t="s">
        <v>3690</v>
      </c>
      <c r="CG344" t="s">
        <v>3690</v>
      </c>
      <c r="CI344" t="s">
        <v>3690</v>
      </c>
      <c r="DJ344" t="s">
        <v>4324</v>
      </c>
      <c r="FF344" t="s">
        <v>4324</v>
      </c>
    </row>
    <row r="345" spans="1:162" x14ac:dyDescent="0.3">
      <c r="A345" t="s">
        <v>4862</v>
      </c>
      <c r="B345" t="s">
        <v>5191</v>
      </c>
      <c r="CA345" t="s">
        <v>4325</v>
      </c>
      <c r="CC345" t="s">
        <v>4325</v>
      </c>
      <c r="CE345" t="s">
        <v>4325</v>
      </c>
      <c r="CG345" t="s">
        <v>4325</v>
      </c>
      <c r="CI345" t="s">
        <v>4325</v>
      </c>
      <c r="DJ345" t="s">
        <v>4326</v>
      </c>
      <c r="FF345" t="s">
        <v>4326</v>
      </c>
    </row>
    <row r="346" spans="1:162" x14ac:dyDescent="0.3">
      <c r="A346" t="s">
        <v>4863</v>
      </c>
      <c r="B346" t="s">
        <v>5192</v>
      </c>
      <c r="CA346" t="s">
        <v>4327</v>
      </c>
      <c r="CC346" t="s">
        <v>4327</v>
      </c>
      <c r="CE346" t="s">
        <v>4327</v>
      </c>
      <c r="CG346" t="s">
        <v>4327</v>
      </c>
      <c r="CI346" t="s">
        <v>4327</v>
      </c>
      <c r="DJ346" t="s">
        <v>4328</v>
      </c>
      <c r="FF346" t="s">
        <v>4328</v>
      </c>
    </row>
    <row r="347" spans="1:162" x14ac:dyDescent="0.3">
      <c r="A347" t="s">
        <v>4864</v>
      </c>
      <c r="B347" t="s">
        <v>4864</v>
      </c>
      <c r="CA347" t="s">
        <v>4329</v>
      </c>
      <c r="CC347" t="s">
        <v>4329</v>
      </c>
      <c r="CE347" t="s">
        <v>4329</v>
      </c>
      <c r="CG347" t="s">
        <v>4329</v>
      </c>
      <c r="CI347" t="s">
        <v>4329</v>
      </c>
      <c r="DJ347" t="s">
        <v>4330</v>
      </c>
      <c r="FF347" t="s">
        <v>4330</v>
      </c>
    </row>
    <row r="348" spans="1:162" x14ac:dyDescent="0.3">
      <c r="A348" t="s">
        <v>4865</v>
      </c>
      <c r="B348" t="s">
        <v>4865</v>
      </c>
      <c r="CA348" t="s">
        <v>4331</v>
      </c>
      <c r="CC348" t="s">
        <v>4331</v>
      </c>
      <c r="CE348" t="s">
        <v>4331</v>
      </c>
      <c r="CG348" t="s">
        <v>4331</v>
      </c>
      <c r="CI348" t="s">
        <v>4331</v>
      </c>
      <c r="DJ348" t="s">
        <v>4332</v>
      </c>
      <c r="FF348" t="s">
        <v>4332</v>
      </c>
    </row>
    <row r="349" spans="1:162" x14ac:dyDescent="0.3">
      <c r="A349" t="s">
        <v>4866</v>
      </c>
      <c r="B349" t="s">
        <v>5193</v>
      </c>
      <c r="CA349" t="s">
        <v>4333</v>
      </c>
      <c r="CC349" t="s">
        <v>4333</v>
      </c>
      <c r="CE349" t="s">
        <v>4333</v>
      </c>
      <c r="CG349" t="s">
        <v>4333</v>
      </c>
      <c r="CI349" t="s">
        <v>4333</v>
      </c>
      <c r="DJ349" t="s">
        <v>4334</v>
      </c>
      <c r="FF349" t="s">
        <v>4334</v>
      </c>
    </row>
    <row r="350" spans="1:162" x14ac:dyDescent="0.3">
      <c r="A350" t="s">
        <v>4867</v>
      </c>
      <c r="B350" t="s">
        <v>5194</v>
      </c>
      <c r="CA350" t="s">
        <v>4335</v>
      </c>
      <c r="CC350" t="s">
        <v>4335</v>
      </c>
      <c r="CE350" t="s">
        <v>4335</v>
      </c>
      <c r="CG350" t="s">
        <v>4335</v>
      </c>
      <c r="CI350" t="s">
        <v>4335</v>
      </c>
      <c r="DJ350" t="s">
        <v>4336</v>
      </c>
      <c r="FF350" t="s">
        <v>4336</v>
      </c>
    </row>
    <row r="351" spans="1:162" x14ac:dyDescent="0.3">
      <c r="A351" t="s">
        <v>4868</v>
      </c>
      <c r="B351" t="s">
        <v>5195</v>
      </c>
      <c r="CA351" t="s">
        <v>4337</v>
      </c>
      <c r="CC351" t="s">
        <v>4337</v>
      </c>
      <c r="CE351" t="s">
        <v>4337</v>
      </c>
      <c r="CG351" t="s">
        <v>4337</v>
      </c>
      <c r="CI351" t="s">
        <v>4337</v>
      </c>
      <c r="DJ351" t="s">
        <v>4338</v>
      </c>
      <c r="FF351" t="s">
        <v>4338</v>
      </c>
    </row>
    <row r="352" spans="1:162" x14ac:dyDescent="0.3">
      <c r="A352" t="s">
        <v>4869</v>
      </c>
      <c r="B352" t="s">
        <v>4869</v>
      </c>
      <c r="CA352" t="s">
        <v>4339</v>
      </c>
      <c r="CC352" t="s">
        <v>4339</v>
      </c>
      <c r="CE352" t="s">
        <v>4339</v>
      </c>
      <c r="CG352" t="s">
        <v>4339</v>
      </c>
      <c r="CI352" t="s">
        <v>4339</v>
      </c>
      <c r="DJ352" t="s">
        <v>4340</v>
      </c>
      <c r="FF352" t="s">
        <v>4340</v>
      </c>
    </row>
    <row r="353" spans="1:162" x14ac:dyDescent="0.3">
      <c r="A353" t="s">
        <v>4870</v>
      </c>
      <c r="B353" t="s">
        <v>5196</v>
      </c>
      <c r="CA353" t="s">
        <v>4341</v>
      </c>
      <c r="CC353" t="s">
        <v>4341</v>
      </c>
      <c r="CE353" t="s">
        <v>4341</v>
      </c>
      <c r="CG353" t="s">
        <v>4341</v>
      </c>
      <c r="CI353" t="s">
        <v>4341</v>
      </c>
      <c r="DJ353" t="s">
        <v>4342</v>
      </c>
      <c r="FF353" t="s">
        <v>4342</v>
      </c>
    </row>
    <row r="354" spans="1:162" x14ac:dyDescent="0.3">
      <c r="A354" t="s">
        <v>4871</v>
      </c>
      <c r="B354" t="s">
        <v>5197</v>
      </c>
      <c r="CA354" t="s">
        <v>4343</v>
      </c>
      <c r="CC354" t="s">
        <v>4343</v>
      </c>
      <c r="CE354" t="s">
        <v>4343</v>
      </c>
      <c r="CG354" t="s">
        <v>4343</v>
      </c>
      <c r="CI354" t="s">
        <v>4343</v>
      </c>
      <c r="DJ354" t="s">
        <v>4344</v>
      </c>
      <c r="FF354" t="s">
        <v>4344</v>
      </c>
    </row>
    <row r="355" spans="1:162" x14ac:dyDescent="0.3">
      <c r="A355" t="s">
        <v>4872</v>
      </c>
      <c r="B355" t="s">
        <v>5198</v>
      </c>
      <c r="CA355" t="s">
        <v>4345</v>
      </c>
      <c r="CC355" t="s">
        <v>4345</v>
      </c>
      <c r="CE355" t="s">
        <v>4345</v>
      </c>
      <c r="CG355" t="s">
        <v>4345</v>
      </c>
      <c r="CI355" t="s">
        <v>4345</v>
      </c>
      <c r="DJ355" t="s">
        <v>4346</v>
      </c>
      <c r="FF355" t="s">
        <v>4346</v>
      </c>
    </row>
    <row r="356" spans="1:162" x14ac:dyDescent="0.3">
      <c r="A356" t="s">
        <v>4873</v>
      </c>
      <c r="B356" t="s">
        <v>5199</v>
      </c>
      <c r="CA356" t="s">
        <v>4347</v>
      </c>
      <c r="CC356" t="s">
        <v>4347</v>
      </c>
      <c r="CE356" t="s">
        <v>4347</v>
      </c>
      <c r="CG356" t="s">
        <v>4347</v>
      </c>
      <c r="CI356" t="s">
        <v>4347</v>
      </c>
      <c r="DJ356" t="s">
        <v>4348</v>
      </c>
      <c r="FF356" t="s">
        <v>4348</v>
      </c>
    </row>
    <row r="357" spans="1:162" x14ac:dyDescent="0.3">
      <c r="A357" t="s">
        <v>4874</v>
      </c>
      <c r="B357" t="s">
        <v>5200</v>
      </c>
      <c r="CA357" t="s">
        <v>4349</v>
      </c>
      <c r="CC357" t="s">
        <v>4349</v>
      </c>
      <c r="CE357" t="s">
        <v>4349</v>
      </c>
      <c r="CG357" t="s">
        <v>4349</v>
      </c>
      <c r="CI357" t="s">
        <v>4349</v>
      </c>
      <c r="DJ357" t="s">
        <v>4350</v>
      </c>
      <c r="FF357" t="s">
        <v>4350</v>
      </c>
    </row>
    <row r="358" spans="1:162" x14ac:dyDescent="0.3">
      <c r="A358" t="s">
        <v>4875</v>
      </c>
      <c r="B358" t="s">
        <v>5201</v>
      </c>
      <c r="CA358" t="s">
        <v>4351</v>
      </c>
      <c r="CC358" t="s">
        <v>4351</v>
      </c>
      <c r="CE358" t="s">
        <v>4351</v>
      </c>
      <c r="CG358" t="s">
        <v>4351</v>
      </c>
      <c r="CI358" t="s">
        <v>4351</v>
      </c>
      <c r="DJ358" t="s">
        <v>4352</v>
      </c>
      <c r="FF358" t="s">
        <v>4352</v>
      </c>
    </row>
    <row r="359" spans="1:162" x14ac:dyDescent="0.3">
      <c r="A359" t="s">
        <v>4876</v>
      </c>
      <c r="B359" t="s">
        <v>5202</v>
      </c>
      <c r="CA359" t="s">
        <v>4353</v>
      </c>
      <c r="CC359" t="s">
        <v>4353</v>
      </c>
      <c r="CE359" t="s">
        <v>4353</v>
      </c>
      <c r="CG359" t="s">
        <v>4353</v>
      </c>
      <c r="CI359" t="s">
        <v>4353</v>
      </c>
      <c r="DJ359" t="s">
        <v>4354</v>
      </c>
      <c r="FF359" t="s">
        <v>4354</v>
      </c>
    </row>
    <row r="360" spans="1:162" x14ac:dyDescent="0.3">
      <c r="A360" t="s">
        <v>4877</v>
      </c>
      <c r="B360" t="s">
        <v>5203</v>
      </c>
      <c r="CA360" t="s">
        <v>4355</v>
      </c>
      <c r="CC360" t="s">
        <v>4355</v>
      </c>
      <c r="CE360" t="s">
        <v>4355</v>
      </c>
      <c r="CG360" t="s">
        <v>4355</v>
      </c>
      <c r="CI360" t="s">
        <v>4355</v>
      </c>
      <c r="DJ360" t="s">
        <v>4356</v>
      </c>
      <c r="FF360" t="s">
        <v>4356</v>
      </c>
    </row>
    <row r="361" spans="1:162" x14ac:dyDescent="0.3">
      <c r="A361" t="s">
        <v>4878</v>
      </c>
      <c r="B361" t="s">
        <v>5204</v>
      </c>
      <c r="CA361" t="s">
        <v>4357</v>
      </c>
      <c r="CC361" t="s">
        <v>4357</v>
      </c>
      <c r="CE361" t="s">
        <v>4357</v>
      </c>
      <c r="CG361" t="s">
        <v>4357</v>
      </c>
      <c r="CI361" t="s">
        <v>4357</v>
      </c>
      <c r="DJ361" t="s">
        <v>4358</v>
      </c>
      <c r="FF361" t="s">
        <v>4358</v>
      </c>
    </row>
    <row r="362" spans="1:162" x14ac:dyDescent="0.3">
      <c r="A362" t="s">
        <v>4879</v>
      </c>
      <c r="B362" t="s">
        <v>4879</v>
      </c>
      <c r="CA362" t="s">
        <v>4359</v>
      </c>
      <c r="CC362" t="s">
        <v>4359</v>
      </c>
      <c r="CE362" t="s">
        <v>4359</v>
      </c>
      <c r="CG362" t="s">
        <v>4359</v>
      </c>
      <c r="CI362" t="s">
        <v>4359</v>
      </c>
      <c r="DJ362" t="s">
        <v>4360</v>
      </c>
      <c r="FF362" t="s">
        <v>4360</v>
      </c>
    </row>
    <row r="363" spans="1:162" x14ac:dyDescent="0.3">
      <c r="A363" t="s">
        <v>4880</v>
      </c>
      <c r="B363" t="s">
        <v>5205</v>
      </c>
      <c r="CA363" t="s">
        <v>4361</v>
      </c>
      <c r="CC363" t="s">
        <v>4361</v>
      </c>
      <c r="CE363" t="s">
        <v>4361</v>
      </c>
      <c r="CG363" t="s">
        <v>4361</v>
      </c>
      <c r="CI363" t="s">
        <v>4361</v>
      </c>
      <c r="DJ363" t="s">
        <v>4362</v>
      </c>
      <c r="FF363" t="s">
        <v>4362</v>
      </c>
    </row>
    <row r="364" spans="1:162" x14ac:dyDescent="0.3">
      <c r="A364" t="s">
        <v>4881</v>
      </c>
      <c r="B364" t="s">
        <v>5206</v>
      </c>
      <c r="CA364" t="s">
        <v>4363</v>
      </c>
      <c r="CC364" t="s">
        <v>4363</v>
      </c>
      <c r="CE364" t="s">
        <v>4363</v>
      </c>
      <c r="CG364" t="s">
        <v>4363</v>
      </c>
      <c r="CI364" t="s">
        <v>4363</v>
      </c>
      <c r="DJ364" t="s">
        <v>4364</v>
      </c>
      <c r="FF364" t="s">
        <v>4364</v>
      </c>
    </row>
    <row r="365" spans="1:162" x14ac:dyDescent="0.3">
      <c r="A365" t="s">
        <v>4882</v>
      </c>
      <c r="B365" t="s">
        <v>5207</v>
      </c>
      <c r="CA365" t="s">
        <v>4365</v>
      </c>
      <c r="CC365" t="s">
        <v>4365</v>
      </c>
      <c r="CE365" t="s">
        <v>4365</v>
      </c>
      <c r="CG365" t="s">
        <v>4365</v>
      </c>
      <c r="CI365" t="s">
        <v>4365</v>
      </c>
      <c r="DJ365" t="s">
        <v>4366</v>
      </c>
      <c r="FF365" t="s">
        <v>4366</v>
      </c>
    </row>
    <row r="366" spans="1:162" x14ac:dyDescent="0.3">
      <c r="A366" t="s">
        <v>4883</v>
      </c>
      <c r="B366" t="s">
        <v>5208</v>
      </c>
      <c r="CA366" t="s">
        <v>4367</v>
      </c>
      <c r="CC366" t="s">
        <v>4367</v>
      </c>
      <c r="CE366" t="s">
        <v>4367</v>
      </c>
      <c r="CG366" t="s">
        <v>4367</v>
      </c>
      <c r="CI366" t="s">
        <v>4367</v>
      </c>
      <c r="DJ366" t="s">
        <v>4368</v>
      </c>
      <c r="FF366" t="s">
        <v>4368</v>
      </c>
    </row>
    <row r="367" spans="1:162" x14ac:dyDescent="0.3">
      <c r="A367" t="s">
        <v>4884</v>
      </c>
      <c r="B367" t="s">
        <v>5209</v>
      </c>
      <c r="CA367" t="s">
        <v>4369</v>
      </c>
      <c r="CC367" t="s">
        <v>4369</v>
      </c>
      <c r="CE367" t="s">
        <v>4369</v>
      </c>
      <c r="CG367" t="s">
        <v>4369</v>
      </c>
      <c r="CI367" t="s">
        <v>4369</v>
      </c>
      <c r="DJ367" t="s">
        <v>4370</v>
      </c>
      <c r="FF367" t="s">
        <v>4370</v>
      </c>
    </row>
    <row r="368" spans="1:162" x14ac:dyDescent="0.3">
      <c r="A368" t="s">
        <v>4885</v>
      </c>
      <c r="B368" t="s">
        <v>5210</v>
      </c>
      <c r="CA368" t="s">
        <v>4371</v>
      </c>
      <c r="CC368" t="s">
        <v>4371</v>
      </c>
      <c r="CE368" t="s">
        <v>4371</v>
      </c>
      <c r="CG368" t="s">
        <v>4371</v>
      </c>
      <c r="CI368" t="s">
        <v>4371</v>
      </c>
      <c r="DJ368" t="s">
        <v>4372</v>
      </c>
      <c r="FF368" t="s">
        <v>4372</v>
      </c>
    </row>
    <row r="369" spans="1:162" x14ac:dyDescent="0.3">
      <c r="A369" t="s">
        <v>4886</v>
      </c>
      <c r="B369" t="s">
        <v>5211</v>
      </c>
      <c r="CA369" t="s">
        <v>4373</v>
      </c>
      <c r="CC369" t="s">
        <v>4373</v>
      </c>
      <c r="CE369" t="s">
        <v>4373</v>
      </c>
      <c r="CG369" t="s">
        <v>4373</v>
      </c>
      <c r="CI369" t="s">
        <v>4373</v>
      </c>
      <c r="DJ369" t="s">
        <v>4374</v>
      </c>
      <c r="FF369" t="s">
        <v>4374</v>
      </c>
    </row>
    <row r="370" spans="1:162" x14ac:dyDescent="0.3">
      <c r="A370" t="s">
        <v>4887</v>
      </c>
      <c r="B370" t="s">
        <v>5212</v>
      </c>
      <c r="CA370" t="s">
        <v>4375</v>
      </c>
      <c r="CC370" t="s">
        <v>4375</v>
      </c>
      <c r="CE370" t="s">
        <v>4375</v>
      </c>
      <c r="CG370" t="s">
        <v>4375</v>
      </c>
      <c r="CI370" t="s">
        <v>4375</v>
      </c>
      <c r="DJ370" t="s">
        <v>4376</v>
      </c>
      <c r="FF370" t="s">
        <v>4376</v>
      </c>
    </row>
    <row r="371" spans="1:162" x14ac:dyDescent="0.3">
      <c r="A371" t="s">
        <v>4888</v>
      </c>
      <c r="B371" t="s">
        <v>5213</v>
      </c>
      <c r="CA371" t="s">
        <v>4377</v>
      </c>
      <c r="CC371" t="s">
        <v>4377</v>
      </c>
      <c r="CE371" t="s">
        <v>4377</v>
      </c>
      <c r="CG371" t="s">
        <v>4377</v>
      </c>
      <c r="CI371" t="s">
        <v>4377</v>
      </c>
      <c r="DJ371" t="s">
        <v>4378</v>
      </c>
      <c r="FF371" t="s">
        <v>4378</v>
      </c>
    </row>
    <row r="372" spans="1:162" x14ac:dyDescent="0.3">
      <c r="A372" t="s">
        <v>4889</v>
      </c>
      <c r="B372" t="s">
        <v>5214</v>
      </c>
      <c r="CA372" t="s">
        <v>4379</v>
      </c>
      <c r="CC372" t="s">
        <v>4379</v>
      </c>
      <c r="CE372" t="s">
        <v>4379</v>
      </c>
      <c r="CG372" t="s">
        <v>4379</v>
      </c>
      <c r="CI372" t="s">
        <v>4379</v>
      </c>
      <c r="DJ372" t="s">
        <v>4380</v>
      </c>
      <c r="FF372" t="s">
        <v>4380</v>
      </c>
    </row>
    <row r="373" spans="1:162" x14ac:dyDescent="0.3">
      <c r="A373" t="s">
        <v>4890</v>
      </c>
      <c r="B373" t="s">
        <v>5215</v>
      </c>
      <c r="CA373" t="s">
        <v>4381</v>
      </c>
      <c r="CC373" t="s">
        <v>4381</v>
      </c>
      <c r="CE373" t="s">
        <v>4381</v>
      </c>
      <c r="CG373" t="s">
        <v>4381</v>
      </c>
      <c r="CI373" t="s">
        <v>4381</v>
      </c>
      <c r="DJ373" t="s">
        <v>4382</v>
      </c>
      <c r="FF373" t="s">
        <v>4382</v>
      </c>
    </row>
    <row r="374" spans="1:162" x14ac:dyDescent="0.3">
      <c r="A374" t="s">
        <v>4891</v>
      </c>
      <c r="B374" t="s">
        <v>5216</v>
      </c>
      <c r="CA374" t="s">
        <v>4383</v>
      </c>
      <c r="CC374" t="s">
        <v>4383</v>
      </c>
      <c r="CE374" t="s">
        <v>4383</v>
      </c>
      <c r="CG374" t="s">
        <v>4383</v>
      </c>
      <c r="CI374" t="s">
        <v>4383</v>
      </c>
      <c r="DJ374" t="s">
        <v>4384</v>
      </c>
      <c r="FF374" t="s">
        <v>4384</v>
      </c>
    </row>
    <row r="375" spans="1:162" x14ac:dyDescent="0.3">
      <c r="A375" t="s">
        <v>4892</v>
      </c>
      <c r="B375" t="s">
        <v>5217</v>
      </c>
      <c r="CA375" t="s">
        <v>4385</v>
      </c>
      <c r="CC375" t="s">
        <v>4385</v>
      </c>
      <c r="CE375" t="s">
        <v>4385</v>
      </c>
      <c r="CG375" t="s">
        <v>4385</v>
      </c>
      <c r="CI375" t="s">
        <v>4385</v>
      </c>
      <c r="DJ375" t="s">
        <v>4386</v>
      </c>
      <c r="FF375" t="s">
        <v>4386</v>
      </c>
    </row>
    <row r="376" spans="1:162" x14ac:dyDescent="0.3">
      <c r="A376" t="s">
        <v>4893</v>
      </c>
      <c r="B376" t="s">
        <v>5218</v>
      </c>
      <c r="CA376" t="s">
        <v>4387</v>
      </c>
      <c r="CC376" t="s">
        <v>4387</v>
      </c>
      <c r="CE376" t="s">
        <v>4387</v>
      </c>
      <c r="CG376" t="s">
        <v>4387</v>
      </c>
      <c r="CI376" t="s">
        <v>4387</v>
      </c>
      <c r="DJ376" t="s">
        <v>4388</v>
      </c>
      <c r="FF376" t="s">
        <v>4388</v>
      </c>
    </row>
    <row r="377" spans="1:162" x14ac:dyDescent="0.3">
      <c r="A377" t="s">
        <v>4894</v>
      </c>
      <c r="B377" t="s">
        <v>5219</v>
      </c>
      <c r="CA377" t="s">
        <v>4389</v>
      </c>
      <c r="CC377" t="s">
        <v>4389</v>
      </c>
      <c r="CE377" t="s">
        <v>4389</v>
      </c>
      <c r="CG377" t="s">
        <v>4389</v>
      </c>
      <c r="CI377" t="s">
        <v>4389</v>
      </c>
      <c r="DJ377" t="s">
        <v>4390</v>
      </c>
      <c r="FF377" t="s">
        <v>4390</v>
      </c>
    </row>
    <row r="378" spans="1:162" x14ac:dyDescent="0.3">
      <c r="A378" t="s">
        <v>4895</v>
      </c>
      <c r="B378" t="s">
        <v>4895</v>
      </c>
      <c r="CA378" t="s">
        <v>4391</v>
      </c>
      <c r="CC378" t="s">
        <v>4391</v>
      </c>
      <c r="CE378" t="s">
        <v>4391</v>
      </c>
      <c r="CG378" t="s">
        <v>4391</v>
      </c>
      <c r="CI378" t="s">
        <v>4391</v>
      </c>
      <c r="DJ378" t="s">
        <v>4392</v>
      </c>
      <c r="FF378" t="s">
        <v>4392</v>
      </c>
    </row>
    <row r="379" spans="1:162" x14ac:dyDescent="0.3">
      <c r="A379" t="s">
        <v>4896</v>
      </c>
      <c r="B379" t="s">
        <v>5220</v>
      </c>
      <c r="CA379" t="s">
        <v>4393</v>
      </c>
      <c r="CC379" t="s">
        <v>4393</v>
      </c>
      <c r="CE379" t="s">
        <v>4393</v>
      </c>
      <c r="CG379" t="s">
        <v>4393</v>
      </c>
      <c r="CI379" t="s">
        <v>4393</v>
      </c>
      <c r="DJ379" t="s">
        <v>4394</v>
      </c>
      <c r="FF379" t="s">
        <v>4394</v>
      </c>
    </row>
    <row r="380" spans="1:162" x14ac:dyDescent="0.3">
      <c r="A380" t="s">
        <v>4897</v>
      </c>
      <c r="B380" t="s">
        <v>5221</v>
      </c>
      <c r="CA380" t="s">
        <v>4395</v>
      </c>
      <c r="CC380" t="s">
        <v>4395</v>
      </c>
      <c r="CE380" t="s">
        <v>4395</v>
      </c>
      <c r="CG380" t="s">
        <v>4395</v>
      </c>
      <c r="CI380" t="s">
        <v>4395</v>
      </c>
      <c r="DJ380" t="s">
        <v>4396</v>
      </c>
      <c r="FF380" t="s">
        <v>4396</v>
      </c>
    </row>
    <row r="381" spans="1:162" x14ac:dyDescent="0.3">
      <c r="A381" t="s">
        <v>4898</v>
      </c>
      <c r="B381" t="s">
        <v>5222</v>
      </c>
      <c r="CA381" t="s">
        <v>4397</v>
      </c>
      <c r="CC381" t="s">
        <v>4397</v>
      </c>
      <c r="CE381" t="s">
        <v>4397</v>
      </c>
      <c r="CG381" t="s">
        <v>4397</v>
      </c>
      <c r="CI381" t="s">
        <v>4397</v>
      </c>
      <c r="DJ381" t="s">
        <v>4398</v>
      </c>
      <c r="FF381" t="s">
        <v>4398</v>
      </c>
    </row>
    <row r="382" spans="1:162" x14ac:dyDescent="0.3">
      <c r="A382" t="s">
        <v>1617</v>
      </c>
      <c r="B382" t="s">
        <v>5223</v>
      </c>
      <c r="CA382" t="s">
        <v>4399</v>
      </c>
      <c r="CC382" t="s">
        <v>4399</v>
      </c>
      <c r="CE382" t="s">
        <v>4399</v>
      </c>
      <c r="CG382" t="s">
        <v>4399</v>
      </c>
      <c r="CI382" t="s">
        <v>4399</v>
      </c>
      <c r="DJ382" t="s">
        <v>4400</v>
      </c>
      <c r="FF382" t="s">
        <v>4400</v>
      </c>
    </row>
    <row r="383" spans="1:162" x14ac:dyDescent="0.3">
      <c r="A383" t="s">
        <v>4899</v>
      </c>
      <c r="B383" t="s">
        <v>5224</v>
      </c>
      <c r="CA383" t="s">
        <v>4401</v>
      </c>
      <c r="CC383" t="s">
        <v>4401</v>
      </c>
      <c r="CE383" t="s">
        <v>4401</v>
      </c>
      <c r="CG383" t="s">
        <v>4401</v>
      </c>
      <c r="CI383" t="s">
        <v>4401</v>
      </c>
    </row>
    <row r="384" spans="1:162" x14ac:dyDescent="0.3">
      <c r="A384" t="s">
        <v>4900</v>
      </c>
      <c r="B384" t="s">
        <v>5225</v>
      </c>
      <c r="CA384" t="s">
        <v>4402</v>
      </c>
      <c r="CC384" t="s">
        <v>4402</v>
      </c>
      <c r="CE384" t="s">
        <v>4402</v>
      </c>
      <c r="CG384" t="s">
        <v>4402</v>
      </c>
      <c r="CI384" t="s">
        <v>4402</v>
      </c>
    </row>
    <row r="385" spans="1:87" x14ac:dyDescent="0.3">
      <c r="A385" t="s">
        <v>2021</v>
      </c>
      <c r="B385" t="s">
        <v>5226</v>
      </c>
      <c r="CA385" t="s">
        <v>4403</v>
      </c>
      <c r="CC385" t="s">
        <v>4403</v>
      </c>
      <c r="CE385" t="s">
        <v>4403</v>
      </c>
      <c r="CG385" t="s">
        <v>4403</v>
      </c>
      <c r="CI385" t="s">
        <v>4403</v>
      </c>
    </row>
    <row r="386" spans="1:87" x14ac:dyDescent="0.3">
      <c r="A386" t="s">
        <v>4901</v>
      </c>
      <c r="B386" t="s">
        <v>5227</v>
      </c>
      <c r="CA386" t="s">
        <v>4404</v>
      </c>
      <c r="CC386" t="s">
        <v>4404</v>
      </c>
      <c r="CE386" t="s">
        <v>4404</v>
      </c>
      <c r="CG386" t="s">
        <v>4404</v>
      </c>
      <c r="CI386" t="s">
        <v>4404</v>
      </c>
    </row>
    <row r="387" spans="1:87" x14ac:dyDescent="0.3">
      <c r="A387" t="s">
        <v>4902</v>
      </c>
      <c r="B387" t="s">
        <v>5228</v>
      </c>
      <c r="CA387" t="s">
        <v>4405</v>
      </c>
      <c r="CC387" t="s">
        <v>4405</v>
      </c>
      <c r="CE387" t="s">
        <v>4405</v>
      </c>
      <c r="CG387" t="s">
        <v>4405</v>
      </c>
      <c r="CI387" t="s">
        <v>4405</v>
      </c>
    </row>
    <row r="388" spans="1:87" x14ac:dyDescent="0.3">
      <c r="A388" t="s">
        <v>2912</v>
      </c>
      <c r="B388" t="s">
        <v>2912</v>
      </c>
      <c r="CA388" t="s">
        <v>4406</v>
      </c>
      <c r="CC388" t="s">
        <v>4406</v>
      </c>
      <c r="CE388" t="s">
        <v>4406</v>
      </c>
      <c r="CG388" t="s">
        <v>4406</v>
      </c>
      <c r="CI388" t="s">
        <v>4406</v>
      </c>
    </row>
    <row r="389" spans="1:87" x14ac:dyDescent="0.3">
      <c r="A389" t="s">
        <v>4903</v>
      </c>
      <c r="B389" t="s">
        <v>5229</v>
      </c>
      <c r="CA389" t="s">
        <v>4407</v>
      </c>
      <c r="CC389" t="s">
        <v>4407</v>
      </c>
      <c r="CE389" t="s">
        <v>4407</v>
      </c>
      <c r="CG389" t="s">
        <v>4407</v>
      </c>
      <c r="CI389" t="s">
        <v>4407</v>
      </c>
    </row>
    <row r="390" spans="1:87" x14ac:dyDescent="0.3">
      <c r="A390" t="s">
        <v>4904</v>
      </c>
      <c r="B390" t="s">
        <v>5230</v>
      </c>
      <c r="CA390" t="s">
        <v>4408</v>
      </c>
      <c r="CC390" t="s">
        <v>4408</v>
      </c>
      <c r="CE390" t="s">
        <v>4408</v>
      </c>
      <c r="CG390" t="s">
        <v>4408</v>
      </c>
      <c r="CI390" t="s">
        <v>4408</v>
      </c>
    </row>
    <row r="391" spans="1:87" x14ac:dyDescent="0.3">
      <c r="A391" t="s">
        <v>4905</v>
      </c>
      <c r="B391" t="s">
        <v>5231</v>
      </c>
      <c r="CA391" t="s">
        <v>4409</v>
      </c>
      <c r="CC391" t="s">
        <v>4409</v>
      </c>
      <c r="CE391" t="s">
        <v>4409</v>
      </c>
      <c r="CG391" t="s">
        <v>4409</v>
      </c>
      <c r="CI391" t="s">
        <v>4409</v>
      </c>
    </row>
    <row r="392" spans="1:87" x14ac:dyDescent="0.3">
      <c r="A392" t="s">
        <v>4906</v>
      </c>
      <c r="B392" t="s">
        <v>4906</v>
      </c>
      <c r="CA392" t="s">
        <v>4410</v>
      </c>
      <c r="CC392" t="s">
        <v>4410</v>
      </c>
      <c r="CE392" t="s">
        <v>4410</v>
      </c>
      <c r="CG392" t="s">
        <v>4410</v>
      </c>
      <c r="CI392" t="s">
        <v>4410</v>
      </c>
    </row>
    <row r="393" spans="1:87" x14ac:dyDescent="0.3">
      <c r="A393" t="s">
        <v>4907</v>
      </c>
      <c r="B393" t="s">
        <v>5232</v>
      </c>
      <c r="CA393" t="s">
        <v>4411</v>
      </c>
      <c r="CC393" t="s">
        <v>4411</v>
      </c>
      <c r="CE393" t="s">
        <v>4411</v>
      </c>
      <c r="CG393" t="s">
        <v>4411</v>
      </c>
      <c r="CI393" t="s">
        <v>4411</v>
      </c>
    </row>
    <row r="394" spans="1:87" x14ac:dyDescent="0.3">
      <c r="A394" t="s">
        <v>4908</v>
      </c>
      <c r="B394" t="s">
        <v>5233</v>
      </c>
      <c r="CA394" t="s">
        <v>4412</v>
      </c>
      <c r="CC394" t="s">
        <v>4412</v>
      </c>
      <c r="CE394" t="s">
        <v>4412</v>
      </c>
      <c r="CG394" t="s">
        <v>4412</v>
      </c>
      <c r="CI394" t="s">
        <v>4412</v>
      </c>
    </row>
    <row r="395" spans="1:87" x14ac:dyDescent="0.3">
      <c r="A395" t="s">
        <v>4909</v>
      </c>
      <c r="B395" t="s">
        <v>4909</v>
      </c>
      <c r="CA395" t="s">
        <v>4413</v>
      </c>
      <c r="CC395" t="s">
        <v>4413</v>
      </c>
      <c r="CE395" t="s">
        <v>4413</v>
      </c>
      <c r="CG395" t="s">
        <v>4413</v>
      </c>
      <c r="CI395" t="s">
        <v>4413</v>
      </c>
    </row>
    <row r="396" spans="1:87" x14ac:dyDescent="0.3">
      <c r="A396" t="s">
        <v>4910</v>
      </c>
      <c r="B396" t="s">
        <v>4910</v>
      </c>
      <c r="CA396" t="s">
        <v>4414</v>
      </c>
      <c r="CC396" t="s">
        <v>4414</v>
      </c>
      <c r="CE396" t="s">
        <v>4414</v>
      </c>
      <c r="CG396" t="s">
        <v>4414</v>
      </c>
      <c r="CI396" t="s">
        <v>4414</v>
      </c>
    </row>
    <row r="397" spans="1:87" x14ac:dyDescent="0.3">
      <c r="A397" t="s">
        <v>4911</v>
      </c>
      <c r="B397" t="s">
        <v>5234</v>
      </c>
      <c r="CA397" t="s">
        <v>4415</v>
      </c>
      <c r="CC397" t="s">
        <v>4415</v>
      </c>
      <c r="CE397" t="s">
        <v>4415</v>
      </c>
      <c r="CG397" t="s">
        <v>4415</v>
      </c>
      <c r="CI397" t="s">
        <v>4415</v>
      </c>
    </row>
    <row r="398" spans="1:87" x14ac:dyDescent="0.3">
      <c r="A398" t="s">
        <v>4912</v>
      </c>
      <c r="B398" t="s">
        <v>4912</v>
      </c>
      <c r="CA398" t="s">
        <v>4416</v>
      </c>
      <c r="CC398" t="s">
        <v>4416</v>
      </c>
      <c r="CE398" t="s">
        <v>4416</v>
      </c>
      <c r="CG398" t="s">
        <v>4416</v>
      </c>
      <c r="CI398" t="s">
        <v>4416</v>
      </c>
    </row>
    <row r="399" spans="1:87" x14ac:dyDescent="0.3">
      <c r="A399" t="s">
        <v>4913</v>
      </c>
      <c r="B399" t="s">
        <v>5235</v>
      </c>
      <c r="CA399" t="s">
        <v>4417</v>
      </c>
      <c r="CC399" t="s">
        <v>4417</v>
      </c>
      <c r="CE399" t="s">
        <v>4417</v>
      </c>
      <c r="CG399" t="s">
        <v>4417</v>
      </c>
      <c r="CI399" t="s">
        <v>4417</v>
      </c>
    </row>
    <row r="400" spans="1:87" x14ac:dyDescent="0.3">
      <c r="A400" t="s">
        <v>4914</v>
      </c>
      <c r="B400" t="s">
        <v>5236</v>
      </c>
      <c r="CA400" t="s">
        <v>4418</v>
      </c>
      <c r="CC400" t="s">
        <v>4418</v>
      </c>
      <c r="CE400" t="s">
        <v>4418</v>
      </c>
      <c r="CG400" t="s">
        <v>4418</v>
      </c>
      <c r="CI400" t="s">
        <v>4418</v>
      </c>
    </row>
    <row r="401" spans="1:87" x14ac:dyDescent="0.3">
      <c r="A401" t="s">
        <v>202</v>
      </c>
      <c r="B401" t="s">
        <v>202</v>
      </c>
      <c r="CA401" t="s">
        <v>4419</v>
      </c>
      <c r="CC401" t="s">
        <v>4419</v>
      </c>
      <c r="CE401" t="s">
        <v>4419</v>
      </c>
      <c r="CG401" t="s">
        <v>4419</v>
      </c>
      <c r="CI401" t="s">
        <v>4419</v>
      </c>
    </row>
    <row r="402" spans="1:87" x14ac:dyDescent="0.3">
      <c r="A402" t="s">
        <v>4915</v>
      </c>
      <c r="B402" t="s">
        <v>5237</v>
      </c>
      <c r="CA402" t="s">
        <v>4420</v>
      </c>
      <c r="CC402" t="s">
        <v>4420</v>
      </c>
      <c r="CE402" t="s">
        <v>4420</v>
      </c>
      <c r="CG402" t="s">
        <v>4420</v>
      </c>
      <c r="CI402" t="s">
        <v>4420</v>
      </c>
    </row>
    <row r="403" spans="1:87" x14ac:dyDescent="0.3">
      <c r="A403" t="s">
        <v>4916</v>
      </c>
      <c r="B403" t="s">
        <v>4916</v>
      </c>
      <c r="CA403" t="s">
        <v>4421</v>
      </c>
      <c r="CC403" t="s">
        <v>4421</v>
      </c>
      <c r="CE403" t="s">
        <v>4421</v>
      </c>
      <c r="CG403" t="s">
        <v>4421</v>
      </c>
      <c r="CI403" t="s">
        <v>4421</v>
      </c>
    </row>
    <row r="404" spans="1:87" x14ac:dyDescent="0.3">
      <c r="A404" t="s">
        <v>4917</v>
      </c>
      <c r="B404" t="s">
        <v>4917</v>
      </c>
      <c r="CA404" t="s">
        <v>4422</v>
      </c>
      <c r="CC404" t="s">
        <v>4422</v>
      </c>
      <c r="CE404" t="s">
        <v>4422</v>
      </c>
      <c r="CG404" t="s">
        <v>4422</v>
      </c>
      <c r="CI404" t="s">
        <v>4422</v>
      </c>
    </row>
    <row r="405" spans="1:87" x14ac:dyDescent="0.3">
      <c r="A405" t="s">
        <v>679</v>
      </c>
      <c r="B405" t="s">
        <v>679</v>
      </c>
      <c r="CA405" t="s">
        <v>4423</v>
      </c>
      <c r="CC405" t="s">
        <v>4423</v>
      </c>
      <c r="CE405" t="s">
        <v>4423</v>
      </c>
      <c r="CG405" t="s">
        <v>4423</v>
      </c>
      <c r="CI405" t="s">
        <v>4423</v>
      </c>
    </row>
    <row r="406" spans="1:87" x14ac:dyDescent="0.3">
      <c r="A406" t="s">
        <v>4918</v>
      </c>
      <c r="B406" t="s">
        <v>5238</v>
      </c>
      <c r="CA406" t="s">
        <v>4424</v>
      </c>
      <c r="CC406" t="s">
        <v>4424</v>
      </c>
      <c r="CE406" t="s">
        <v>4424</v>
      </c>
      <c r="CG406" t="s">
        <v>4424</v>
      </c>
      <c r="CI406" t="s">
        <v>4424</v>
      </c>
    </row>
    <row r="407" spans="1:87" x14ac:dyDescent="0.3">
      <c r="A407" t="s">
        <v>4919</v>
      </c>
      <c r="B407" t="s">
        <v>5239</v>
      </c>
      <c r="CA407" t="s">
        <v>4425</v>
      </c>
      <c r="CC407" t="s">
        <v>4425</v>
      </c>
      <c r="CE407" t="s">
        <v>4425</v>
      </c>
      <c r="CG407" t="s">
        <v>4425</v>
      </c>
      <c r="CI407" t="s">
        <v>4425</v>
      </c>
    </row>
    <row r="408" spans="1:87" x14ac:dyDescent="0.3">
      <c r="A408" t="s">
        <v>4920</v>
      </c>
      <c r="B408" t="s">
        <v>5240</v>
      </c>
      <c r="CA408" t="s">
        <v>4426</v>
      </c>
      <c r="CC408" t="s">
        <v>4426</v>
      </c>
      <c r="CE408" t="s">
        <v>4426</v>
      </c>
      <c r="CG408" t="s">
        <v>4426</v>
      </c>
      <c r="CI408" t="s">
        <v>4426</v>
      </c>
    </row>
    <row r="409" spans="1:87" x14ac:dyDescent="0.3">
      <c r="CA409" t="s">
        <v>4427</v>
      </c>
      <c r="CC409" t="s">
        <v>4427</v>
      </c>
      <c r="CE409" t="s">
        <v>4427</v>
      </c>
      <c r="CG409" t="s">
        <v>4427</v>
      </c>
      <c r="CI409" t="s">
        <v>4427</v>
      </c>
    </row>
    <row r="410" spans="1:87" x14ac:dyDescent="0.3">
      <c r="CA410" t="s">
        <v>4428</v>
      </c>
      <c r="CC410" t="s">
        <v>4428</v>
      </c>
      <c r="CE410" t="s">
        <v>4428</v>
      </c>
      <c r="CG410" t="s">
        <v>4428</v>
      </c>
      <c r="CI410" t="s">
        <v>4428</v>
      </c>
    </row>
    <row r="411" spans="1:87" x14ac:dyDescent="0.3">
      <c r="CA411" t="s">
        <v>4429</v>
      </c>
      <c r="CC411" t="s">
        <v>4429</v>
      </c>
      <c r="CE411" t="s">
        <v>4429</v>
      </c>
      <c r="CG411" t="s">
        <v>4429</v>
      </c>
      <c r="CI411" t="s">
        <v>4429</v>
      </c>
    </row>
    <row r="412" spans="1:87" x14ac:dyDescent="0.3">
      <c r="CA412" t="s">
        <v>4430</v>
      </c>
      <c r="CC412" t="s">
        <v>4430</v>
      </c>
      <c r="CE412" t="s">
        <v>4430</v>
      </c>
      <c r="CG412" t="s">
        <v>4430</v>
      </c>
      <c r="CI412" t="s">
        <v>4430</v>
      </c>
    </row>
    <row r="413" spans="1:87" x14ac:dyDescent="0.3">
      <c r="CA413" t="s">
        <v>4431</v>
      </c>
      <c r="CC413" t="s">
        <v>4431</v>
      </c>
      <c r="CE413" t="s">
        <v>4431</v>
      </c>
      <c r="CG413" t="s">
        <v>4431</v>
      </c>
      <c r="CI413" t="s">
        <v>4431</v>
      </c>
    </row>
    <row r="414" spans="1:87" x14ac:dyDescent="0.3">
      <c r="CA414" t="s">
        <v>4432</v>
      </c>
      <c r="CC414" t="s">
        <v>4432</v>
      </c>
      <c r="CE414" t="s">
        <v>4432</v>
      </c>
      <c r="CG414" t="s">
        <v>4432</v>
      </c>
      <c r="CI414" t="s">
        <v>4432</v>
      </c>
    </row>
    <row r="415" spans="1:87" x14ac:dyDescent="0.3">
      <c r="CA415" t="s">
        <v>4433</v>
      </c>
      <c r="CC415" t="s">
        <v>4433</v>
      </c>
      <c r="CE415" t="s">
        <v>4433</v>
      </c>
      <c r="CG415" t="s">
        <v>4433</v>
      </c>
      <c r="CI415" t="s">
        <v>4433</v>
      </c>
    </row>
    <row r="416" spans="1:87" x14ac:dyDescent="0.3">
      <c r="CA416" t="s">
        <v>4434</v>
      </c>
      <c r="CC416" t="s">
        <v>4434</v>
      </c>
      <c r="CE416" t="s">
        <v>4434</v>
      </c>
      <c r="CG416" t="s">
        <v>4434</v>
      </c>
      <c r="CI416" t="s">
        <v>4434</v>
      </c>
    </row>
    <row r="417" spans="79:87" x14ac:dyDescent="0.3">
      <c r="CA417" t="s">
        <v>4435</v>
      </c>
      <c r="CC417" t="s">
        <v>4435</v>
      </c>
      <c r="CE417" t="s">
        <v>4435</v>
      </c>
      <c r="CG417" t="s">
        <v>4435</v>
      </c>
      <c r="CI417" t="s">
        <v>4435</v>
      </c>
    </row>
    <row r="418" spans="79:87" x14ac:dyDescent="0.3">
      <c r="CA418" t="s">
        <v>4436</v>
      </c>
      <c r="CC418" t="s">
        <v>4436</v>
      </c>
      <c r="CE418" t="s">
        <v>4436</v>
      </c>
      <c r="CG418" t="s">
        <v>4436</v>
      </c>
      <c r="CI418" t="s">
        <v>4436</v>
      </c>
    </row>
    <row r="419" spans="79:87" x14ac:dyDescent="0.3">
      <c r="CA419" t="s">
        <v>4437</v>
      </c>
      <c r="CC419" t="s">
        <v>4437</v>
      </c>
      <c r="CE419" t="s">
        <v>4437</v>
      </c>
      <c r="CG419" t="s">
        <v>4437</v>
      </c>
      <c r="CI419" t="s">
        <v>4437</v>
      </c>
    </row>
    <row r="420" spans="79:87" x14ac:dyDescent="0.3">
      <c r="CA420" t="s">
        <v>4438</v>
      </c>
      <c r="CC420" t="s">
        <v>4438</v>
      </c>
      <c r="CE420" t="s">
        <v>4438</v>
      </c>
      <c r="CG420" t="s">
        <v>4438</v>
      </c>
      <c r="CI420" t="s">
        <v>4438</v>
      </c>
    </row>
    <row r="421" spans="79:87" x14ac:dyDescent="0.3">
      <c r="CA421" t="s">
        <v>4439</v>
      </c>
      <c r="CC421" t="s">
        <v>4439</v>
      </c>
      <c r="CE421" t="s">
        <v>4439</v>
      </c>
      <c r="CG421" t="s">
        <v>4439</v>
      </c>
      <c r="CI421" t="s">
        <v>4439</v>
      </c>
    </row>
    <row r="422" spans="79:87" x14ac:dyDescent="0.3">
      <c r="CA422" t="s">
        <v>4440</v>
      </c>
      <c r="CC422" t="s">
        <v>4440</v>
      </c>
      <c r="CE422" t="s">
        <v>4440</v>
      </c>
      <c r="CG422" t="s">
        <v>4440</v>
      </c>
      <c r="CI422" t="s">
        <v>4440</v>
      </c>
    </row>
    <row r="423" spans="79:87" x14ac:dyDescent="0.3">
      <c r="CA423" t="s">
        <v>4441</v>
      </c>
      <c r="CC423" t="s">
        <v>4441</v>
      </c>
      <c r="CE423" t="s">
        <v>4441</v>
      </c>
      <c r="CG423" t="s">
        <v>4441</v>
      </c>
      <c r="CI423" t="s">
        <v>4441</v>
      </c>
    </row>
    <row r="424" spans="79:87" x14ac:dyDescent="0.3">
      <c r="CA424" t="s">
        <v>4442</v>
      </c>
      <c r="CC424" t="s">
        <v>4442</v>
      </c>
      <c r="CE424" t="s">
        <v>4442</v>
      </c>
      <c r="CG424" t="s">
        <v>4442</v>
      </c>
      <c r="CI424" t="s">
        <v>4442</v>
      </c>
    </row>
    <row r="425" spans="79:87" x14ac:dyDescent="0.3">
      <c r="CA425" t="s">
        <v>4443</v>
      </c>
      <c r="CC425" t="s">
        <v>4443</v>
      </c>
      <c r="CE425" t="s">
        <v>4443</v>
      </c>
      <c r="CG425" t="s">
        <v>4443</v>
      </c>
      <c r="CI425" t="s">
        <v>4443</v>
      </c>
    </row>
    <row r="426" spans="79:87" x14ac:dyDescent="0.3">
      <c r="CA426" t="s">
        <v>4444</v>
      </c>
      <c r="CC426" t="s">
        <v>4444</v>
      </c>
      <c r="CE426" t="s">
        <v>4444</v>
      </c>
      <c r="CG426" t="s">
        <v>4444</v>
      </c>
      <c r="CI426" t="s">
        <v>4444</v>
      </c>
    </row>
    <row r="427" spans="79:87" x14ac:dyDescent="0.3">
      <c r="CA427" t="s">
        <v>4445</v>
      </c>
      <c r="CC427" t="s">
        <v>4445</v>
      </c>
      <c r="CE427" t="s">
        <v>4445</v>
      </c>
      <c r="CG427" t="s">
        <v>4445</v>
      </c>
      <c r="CI427" t="s">
        <v>4445</v>
      </c>
    </row>
    <row r="428" spans="79:87" x14ac:dyDescent="0.3">
      <c r="CA428" t="s">
        <v>4446</v>
      </c>
      <c r="CC428" t="s">
        <v>4446</v>
      </c>
      <c r="CE428" t="s">
        <v>4446</v>
      </c>
      <c r="CG428" t="s">
        <v>4446</v>
      </c>
      <c r="CI428" t="s">
        <v>4446</v>
      </c>
    </row>
    <row r="429" spans="79:87" x14ac:dyDescent="0.3">
      <c r="CA429" t="s">
        <v>4447</v>
      </c>
      <c r="CC429" t="s">
        <v>4447</v>
      </c>
      <c r="CE429" t="s">
        <v>4447</v>
      </c>
      <c r="CG429" t="s">
        <v>4447</v>
      </c>
      <c r="CI429" t="s">
        <v>4447</v>
      </c>
    </row>
    <row r="430" spans="79:87" x14ac:dyDescent="0.3">
      <c r="CA430" t="s">
        <v>4448</v>
      </c>
      <c r="CC430" t="s">
        <v>4448</v>
      </c>
      <c r="CE430" t="s">
        <v>4448</v>
      </c>
      <c r="CG430" t="s">
        <v>4448</v>
      </c>
      <c r="CI430" t="s">
        <v>4448</v>
      </c>
    </row>
    <row r="431" spans="79:87" x14ac:dyDescent="0.3">
      <c r="CA431" t="s">
        <v>4449</v>
      </c>
      <c r="CC431" t="s">
        <v>4449</v>
      </c>
      <c r="CE431" t="s">
        <v>4449</v>
      </c>
      <c r="CG431" t="s">
        <v>4449</v>
      </c>
      <c r="CI431" t="s">
        <v>4449</v>
      </c>
    </row>
    <row r="432" spans="79:87" x14ac:dyDescent="0.3">
      <c r="CA432" t="s">
        <v>4450</v>
      </c>
      <c r="CC432" t="s">
        <v>4450</v>
      </c>
      <c r="CE432" t="s">
        <v>4450</v>
      </c>
      <c r="CG432" t="s">
        <v>4450</v>
      </c>
      <c r="CI432" t="s">
        <v>4450</v>
      </c>
    </row>
    <row r="433" spans="79:87" x14ac:dyDescent="0.3">
      <c r="CA433" t="s">
        <v>4451</v>
      </c>
      <c r="CC433" t="s">
        <v>4451</v>
      </c>
      <c r="CE433" t="s">
        <v>4451</v>
      </c>
      <c r="CG433" t="s">
        <v>4451</v>
      </c>
      <c r="CI433" t="s">
        <v>4451</v>
      </c>
    </row>
    <row r="434" spans="79:87" x14ac:dyDescent="0.3">
      <c r="CA434" t="s">
        <v>4452</v>
      </c>
      <c r="CC434" t="s">
        <v>4452</v>
      </c>
      <c r="CE434" t="s">
        <v>4452</v>
      </c>
      <c r="CG434" t="s">
        <v>4452</v>
      </c>
      <c r="CI434" t="s">
        <v>4452</v>
      </c>
    </row>
    <row r="435" spans="79:87" x14ac:dyDescent="0.3">
      <c r="CA435" t="s">
        <v>4453</v>
      </c>
      <c r="CC435" t="s">
        <v>4453</v>
      </c>
      <c r="CE435" t="s">
        <v>4453</v>
      </c>
      <c r="CG435" t="s">
        <v>4453</v>
      </c>
      <c r="CI435" t="s">
        <v>4453</v>
      </c>
    </row>
    <row r="436" spans="79:87" x14ac:dyDescent="0.3">
      <c r="CA436" t="s">
        <v>4454</v>
      </c>
      <c r="CC436" t="s">
        <v>4454</v>
      </c>
      <c r="CE436" t="s">
        <v>4454</v>
      </c>
      <c r="CG436" t="s">
        <v>4454</v>
      </c>
      <c r="CI436" t="s">
        <v>4454</v>
      </c>
    </row>
    <row r="437" spans="79:87" x14ac:dyDescent="0.3">
      <c r="CA437" t="s">
        <v>4455</v>
      </c>
      <c r="CC437" t="s">
        <v>4455</v>
      </c>
      <c r="CE437" t="s">
        <v>4455</v>
      </c>
      <c r="CG437" t="s">
        <v>4455</v>
      </c>
      <c r="CI437" t="s">
        <v>4455</v>
      </c>
    </row>
    <row r="438" spans="79:87" x14ac:dyDescent="0.3">
      <c r="CA438" t="s">
        <v>4456</v>
      </c>
      <c r="CC438" t="s">
        <v>4456</v>
      </c>
      <c r="CE438" t="s">
        <v>4456</v>
      </c>
      <c r="CG438" t="s">
        <v>4456</v>
      </c>
      <c r="CI438" t="s">
        <v>4456</v>
      </c>
    </row>
    <row r="439" spans="79:87" x14ac:dyDescent="0.3">
      <c r="CA439" t="s">
        <v>4457</v>
      </c>
      <c r="CC439" t="s">
        <v>4457</v>
      </c>
      <c r="CE439" t="s">
        <v>4457</v>
      </c>
      <c r="CG439" t="s">
        <v>4457</v>
      </c>
      <c r="CI439" t="s">
        <v>4457</v>
      </c>
    </row>
    <row r="440" spans="79:87" x14ac:dyDescent="0.3">
      <c r="CA440" t="s">
        <v>4458</v>
      </c>
      <c r="CC440" t="s">
        <v>4458</v>
      </c>
      <c r="CE440" t="s">
        <v>4458</v>
      </c>
      <c r="CG440" t="s">
        <v>4458</v>
      </c>
      <c r="CI440" t="s">
        <v>4458</v>
      </c>
    </row>
    <row r="441" spans="79:87" x14ac:dyDescent="0.3">
      <c r="CA441" t="s">
        <v>4459</v>
      </c>
      <c r="CC441" t="s">
        <v>4459</v>
      </c>
      <c r="CE441" t="s">
        <v>4459</v>
      </c>
      <c r="CG441" t="s">
        <v>4459</v>
      </c>
      <c r="CI441" t="s">
        <v>4459</v>
      </c>
    </row>
    <row r="442" spans="79:87" x14ac:dyDescent="0.3">
      <c r="CA442" t="s">
        <v>4460</v>
      </c>
      <c r="CC442" t="s">
        <v>4460</v>
      </c>
      <c r="CE442" t="s">
        <v>4460</v>
      </c>
      <c r="CG442" t="s">
        <v>4460</v>
      </c>
      <c r="CI442" t="s">
        <v>4460</v>
      </c>
    </row>
    <row r="443" spans="79:87" x14ac:dyDescent="0.3">
      <c r="CA443" t="s">
        <v>4461</v>
      </c>
      <c r="CC443" t="s">
        <v>4461</v>
      </c>
      <c r="CE443" t="s">
        <v>4461</v>
      </c>
      <c r="CG443" t="s">
        <v>4461</v>
      </c>
      <c r="CI443" t="s">
        <v>4461</v>
      </c>
    </row>
    <row r="444" spans="79:87" x14ac:dyDescent="0.3">
      <c r="CA444" t="s">
        <v>4462</v>
      </c>
      <c r="CC444" t="s">
        <v>4462</v>
      </c>
      <c r="CE444" t="s">
        <v>4462</v>
      </c>
      <c r="CG444" t="s">
        <v>4462</v>
      </c>
      <c r="CI444" t="s">
        <v>4462</v>
      </c>
    </row>
    <row r="445" spans="79:87" x14ac:dyDescent="0.3">
      <c r="CA445" t="s">
        <v>4463</v>
      </c>
      <c r="CC445" t="s">
        <v>4463</v>
      </c>
      <c r="CE445" t="s">
        <v>4463</v>
      </c>
      <c r="CG445" t="s">
        <v>4463</v>
      </c>
      <c r="CI445" t="s">
        <v>4463</v>
      </c>
    </row>
    <row r="446" spans="79:87" x14ac:dyDescent="0.3">
      <c r="CA446" t="s">
        <v>4464</v>
      </c>
      <c r="CC446" t="s">
        <v>4464</v>
      </c>
      <c r="CE446" t="s">
        <v>4464</v>
      </c>
      <c r="CG446" t="s">
        <v>4464</v>
      </c>
      <c r="CI446" t="s">
        <v>4464</v>
      </c>
    </row>
    <row r="447" spans="79:87" x14ac:dyDescent="0.3">
      <c r="CA447" t="s">
        <v>4465</v>
      </c>
      <c r="CC447" t="s">
        <v>4465</v>
      </c>
      <c r="CE447" t="s">
        <v>4465</v>
      </c>
      <c r="CG447" t="s">
        <v>4465</v>
      </c>
      <c r="CI447" t="s">
        <v>4465</v>
      </c>
    </row>
    <row r="448" spans="79:87" x14ac:dyDescent="0.3">
      <c r="CA448" t="s">
        <v>4466</v>
      </c>
      <c r="CC448" t="s">
        <v>4466</v>
      </c>
      <c r="CE448" t="s">
        <v>4466</v>
      </c>
      <c r="CG448" t="s">
        <v>4466</v>
      </c>
      <c r="CI448" t="s">
        <v>4466</v>
      </c>
    </row>
    <row r="449" spans="79:87" x14ac:dyDescent="0.3">
      <c r="CA449" t="s">
        <v>4467</v>
      </c>
      <c r="CC449" t="s">
        <v>4467</v>
      </c>
      <c r="CE449" t="s">
        <v>4467</v>
      </c>
      <c r="CG449" t="s">
        <v>4467</v>
      </c>
      <c r="CI449" t="s">
        <v>4467</v>
      </c>
    </row>
    <row r="450" spans="79:87" x14ac:dyDescent="0.3">
      <c r="CA450" t="s">
        <v>4468</v>
      </c>
      <c r="CC450" t="s">
        <v>4468</v>
      </c>
      <c r="CE450" t="s">
        <v>4468</v>
      </c>
      <c r="CG450" t="s">
        <v>4468</v>
      </c>
      <c r="CI450" t="s">
        <v>4468</v>
      </c>
    </row>
    <row r="451" spans="79:87" x14ac:dyDescent="0.3">
      <c r="CA451" t="s">
        <v>4469</v>
      </c>
      <c r="CC451" t="s">
        <v>4469</v>
      </c>
      <c r="CE451" t="s">
        <v>4469</v>
      </c>
      <c r="CG451" t="s">
        <v>4469</v>
      </c>
      <c r="CI451" t="s">
        <v>4469</v>
      </c>
    </row>
    <row r="452" spans="79:87" x14ac:dyDescent="0.3">
      <c r="CA452" t="s">
        <v>4470</v>
      </c>
      <c r="CC452" t="s">
        <v>4470</v>
      </c>
      <c r="CE452" t="s">
        <v>4470</v>
      </c>
      <c r="CG452" t="s">
        <v>4470</v>
      </c>
      <c r="CI452" t="s">
        <v>4470</v>
      </c>
    </row>
    <row r="453" spans="79:87" x14ac:dyDescent="0.3">
      <c r="CA453" t="s">
        <v>4471</v>
      </c>
      <c r="CC453" t="s">
        <v>4471</v>
      </c>
      <c r="CE453" t="s">
        <v>4471</v>
      </c>
      <c r="CG453" t="s">
        <v>4471</v>
      </c>
      <c r="CI453" t="s">
        <v>4471</v>
      </c>
    </row>
    <row r="454" spans="79:87" x14ac:dyDescent="0.3">
      <c r="CA454" t="s">
        <v>4472</v>
      </c>
      <c r="CC454" t="s">
        <v>4472</v>
      </c>
      <c r="CE454" t="s">
        <v>4472</v>
      </c>
      <c r="CG454" t="s">
        <v>4472</v>
      </c>
      <c r="CI454" t="s">
        <v>4472</v>
      </c>
    </row>
    <row r="455" spans="79:87" x14ac:dyDescent="0.3">
      <c r="CA455" t="s">
        <v>4473</v>
      </c>
      <c r="CC455" t="s">
        <v>4473</v>
      </c>
      <c r="CE455" t="s">
        <v>4473</v>
      </c>
      <c r="CG455" t="s">
        <v>4473</v>
      </c>
      <c r="CI455" t="s">
        <v>4473</v>
      </c>
    </row>
    <row r="456" spans="79:87" x14ac:dyDescent="0.3">
      <c r="CA456" t="s">
        <v>4474</v>
      </c>
      <c r="CC456" t="s">
        <v>4474</v>
      </c>
      <c r="CE456" t="s">
        <v>4474</v>
      </c>
      <c r="CG456" t="s">
        <v>4474</v>
      </c>
      <c r="CI456" t="s">
        <v>4474</v>
      </c>
    </row>
    <row r="457" spans="79:87" x14ac:dyDescent="0.3">
      <c r="CA457" t="s">
        <v>4475</v>
      </c>
      <c r="CC457" t="s">
        <v>4475</v>
      </c>
      <c r="CE457" t="s">
        <v>4475</v>
      </c>
      <c r="CG457" t="s">
        <v>4475</v>
      </c>
      <c r="CI457" t="s">
        <v>4475</v>
      </c>
    </row>
    <row r="458" spans="79:87" x14ac:dyDescent="0.3">
      <c r="CA458" t="s">
        <v>4476</v>
      </c>
      <c r="CC458" t="s">
        <v>4476</v>
      </c>
      <c r="CE458" t="s">
        <v>4476</v>
      </c>
      <c r="CG458" t="s">
        <v>4476</v>
      </c>
      <c r="CI458" t="s">
        <v>4476</v>
      </c>
    </row>
    <row r="459" spans="79:87" x14ac:dyDescent="0.3">
      <c r="CA459" t="s">
        <v>4477</v>
      </c>
      <c r="CC459" t="s">
        <v>4477</v>
      </c>
      <c r="CE459" t="s">
        <v>4477</v>
      </c>
      <c r="CG459" t="s">
        <v>4477</v>
      </c>
      <c r="CI459" t="s">
        <v>4477</v>
      </c>
    </row>
    <row r="460" spans="79:87" x14ac:dyDescent="0.3">
      <c r="CA460" t="s">
        <v>4478</v>
      </c>
      <c r="CC460" t="s">
        <v>4478</v>
      </c>
      <c r="CE460" t="s">
        <v>4478</v>
      </c>
      <c r="CG460" t="s">
        <v>4478</v>
      </c>
      <c r="CI460" t="s">
        <v>4478</v>
      </c>
    </row>
    <row r="461" spans="79:87" x14ac:dyDescent="0.3">
      <c r="CA461" t="s">
        <v>4479</v>
      </c>
      <c r="CC461" t="s">
        <v>4479</v>
      </c>
      <c r="CE461" t="s">
        <v>4479</v>
      </c>
      <c r="CG461" t="s">
        <v>4479</v>
      </c>
      <c r="CI461" t="s">
        <v>4479</v>
      </c>
    </row>
    <row r="462" spans="79:87" x14ac:dyDescent="0.3">
      <c r="CA462" t="s">
        <v>4480</v>
      </c>
      <c r="CC462" t="s">
        <v>4480</v>
      </c>
      <c r="CE462" t="s">
        <v>4480</v>
      </c>
      <c r="CG462" t="s">
        <v>4480</v>
      </c>
      <c r="CI462" t="s">
        <v>4480</v>
      </c>
    </row>
    <row r="463" spans="79:87" x14ac:dyDescent="0.3">
      <c r="CA463" t="s">
        <v>4481</v>
      </c>
      <c r="CC463" t="s">
        <v>4481</v>
      </c>
      <c r="CE463" t="s">
        <v>4481</v>
      </c>
      <c r="CG463" t="s">
        <v>4481</v>
      </c>
      <c r="CI463" t="s">
        <v>4481</v>
      </c>
    </row>
    <row r="464" spans="79:87" x14ac:dyDescent="0.3">
      <c r="CA464" t="s">
        <v>4482</v>
      </c>
      <c r="CC464" t="s">
        <v>4482</v>
      </c>
      <c r="CE464" t="s">
        <v>4482</v>
      </c>
      <c r="CG464" t="s">
        <v>4482</v>
      </c>
      <c r="CI464" t="s">
        <v>4482</v>
      </c>
    </row>
    <row r="465" spans="79:87" x14ac:dyDescent="0.3">
      <c r="CA465" t="s">
        <v>4483</v>
      </c>
      <c r="CC465" t="s">
        <v>4483</v>
      </c>
      <c r="CE465" t="s">
        <v>4483</v>
      </c>
      <c r="CG465" t="s">
        <v>4483</v>
      </c>
      <c r="CI465" t="s">
        <v>4483</v>
      </c>
    </row>
    <row r="466" spans="79:87" x14ac:dyDescent="0.3">
      <c r="CA466" t="s">
        <v>4484</v>
      </c>
      <c r="CC466" t="s">
        <v>4484</v>
      </c>
      <c r="CE466" t="s">
        <v>4484</v>
      </c>
      <c r="CG466" t="s">
        <v>4484</v>
      </c>
      <c r="CI466" t="s">
        <v>4484</v>
      </c>
    </row>
    <row r="467" spans="79:87" x14ac:dyDescent="0.3">
      <c r="CA467" t="s">
        <v>4485</v>
      </c>
      <c r="CC467" t="s">
        <v>4485</v>
      </c>
      <c r="CE467" t="s">
        <v>4485</v>
      </c>
      <c r="CG467" t="s">
        <v>4485</v>
      </c>
      <c r="CI467" t="s">
        <v>4485</v>
      </c>
    </row>
    <row r="468" spans="79:87" x14ac:dyDescent="0.3">
      <c r="CA468" t="s">
        <v>4486</v>
      </c>
      <c r="CC468" t="s">
        <v>4486</v>
      </c>
      <c r="CE468" t="s">
        <v>4486</v>
      </c>
      <c r="CG468" t="s">
        <v>4486</v>
      </c>
      <c r="CI468" t="s">
        <v>4486</v>
      </c>
    </row>
    <row r="469" spans="79:87" x14ac:dyDescent="0.3">
      <c r="CA469" t="s">
        <v>4487</v>
      </c>
      <c r="CC469" t="s">
        <v>4487</v>
      </c>
      <c r="CE469" t="s">
        <v>4487</v>
      </c>
      <c r="CG469" t="s">
        <v>4487</v>
      </c>
      <c r="CI469" t="s">
        <v>4487</v>
      </c>
    </row>
    <row r="470" spans="79:87" x14ac:dyDescent="0.3">
      <c r="CA470" t="s">
        <v>4488</v>
      </c>
      <c r="CC470" t="s">
        <v>4488</v>
      </c>
      <c r="CE470" t="s">
        <v>4488</v>
      </c>
      <c r="CG470" t="s">
        <v>4488</v>
      </c>
      <c r="CI470" t="s">
        <v>4488</v>
      </c>
    </row>
    <row r="471" spans="79:87" x14ac:dyDescent="0.3">
      <c r="CA471" t="s">
        <v>4489</v>
      </c>
      <c r="CC471" t="s">
        <v>4489</v>
      </c>
      <c r="CE471" t="s">
        <v>4489</v>
      </c>
      <c r="CG471" t="s">
        <v>4489</v>
      </c>
      <c r="CI471" t="s">
        <v>4489</v>
      </c>
    </row>
    <row r="472" spans="79:87" x14ac:dyDescent="0.3">
      <c r="CA472" t="s">
        <v>4490</v>
      </c>
      <c r="CC472" t="s">
        <v>4490</v>
      </c>
      <c r="CE472" t="s">
        <v>4490</v>
      </c>
      <c r="CG472" t="s">
        <v>4490</v>
      </c>
      <c r="CI472" t="s">
        <v>4490</v>
      </c>
    </row>
    <row r="473" spans="79:87" x14ac:dyDescent="0.3">
      <c r="CA473" t="s">
        <v>4491</v>
      </c>
      <c r="CC473" t="s">
        <v>4491</v>
      </c>
      <c r="CE473" t="s">
        <v>4491</v>
      </c>
      <c r="CG473" t="s">
        <v>4491</v>
      </c>
      <c r="CI473" t="s">
        <v>4491</v>
      </c>
    </row>
    <row r="474" spans="79:87" x14ac:dyDescent="0.3">
      <c r="CA474" t="s">
        <v>4492</v>
      </c>
      <c r="CC474" t="s">
        <v>4492</v>
      </c>
      <c r="CE474" t="s">
        <v>4492</v>
      </c>
      <c r="CG474" t="s">
        <v>4492</v>
      </c>
      <c r="CI474" t="s">
        <v>4492</v>
      </c>
    </row>
    <row r="475" spans="79:87" x14ac:dyDescent="0.3">
      <c r="CA475" t="s">
        <v>4493</v>
      </c>
      <c r="CC475" t="s">
        <v>4493</v>
      </c>
      <c r="CE475" t="s">
        <v>4493</v>
      </c>
      <c r="CG475" t="s">
        <v>4493</v>
      </c>
      <c r="CI475" t="s">
        <v>4493</v>
      </c>
    </row>
    <row r="476" spans="79:87" x14ac:dyDescent="0.3">
      <c r="CA476" t="s">
        <v>4494</v>
      </c>
      <c r="CC476" t="s">
        <v>4494</v>
      </c>
      <c r="CE476" t="s">
        <v>4494</v>
      </c>
      <c r="CG476" t="s">
        <v>4494</v>
      </c>
      <c r="CI476" t="s">
        <v>4494</v>
      </c>
    </row>
    <row r="477" spans="79:87" x14ac:dyDescent="0.3">
      <c r="CA477" t="s">
        <v>4495</v>
      </c>
      <c r="CC477" t="s">
        <v>4495</v>
      </c>
      <c r="CE477" t="s">
        <v>4495</v>
      </c>
      <c r="CG477" t="s">
        <v>4495</v>
      </c>
      <c r="CI477" t="s">
        <v>4495</v>
      </c>
    </row>
    <row r="478" spans="79:87" x14ac:dyDescent="0.3">
      <c r="CA478" t="s">
        <v>4496</v>
      </c>
      <c r="CC478" t="s">
        <v>4496</v>
      </c>
      <c r="CE478" t="s">
        <v>4496</v>
      </c>
      <c r="CG478" t="s">
        <v>4496</v>
      </c>
      <c r="CI478" t="s">
        <v>4496</v>
      </c>
    </row>
    <row r="479" spans="79:87" x14ac:dyDescent="0.3">
      <c r="CA479" t="s">
        <v>4497</v>
      </c>
      <c r="CC479" t="s">
        <v>4497</v>
      </c>
      <c r="CE479" t="s">
        <v>4497</v>
      </c>
      <c r="CG479" t="s">
        <v>4497</v>
      </c>
      <c r="CI479" t="s">
        <v>4497</v>
      </c>
    </row>
    <row r="480" spans="79:87" x14ac:dyDescent="0.3">
      <c r="CA480" t="s">
        <v>4498</v>
      </c>
      <c r="CC480" t="s">
        <v>4498</v>
      </c>
      <c r="CE480" t="s">
        <v>4498</v>
      </c>
      <c r="CG480" t="s">
        <v>4498</v>
      </c>
      <c r="CI480" t="s">
        <v>4498</v>
      </c>
    </row>
    <row r="481" spans="79:87" x14ac:dyDescent="0.3">
      <c r="CA481" t="s">
        <v>4499</v>
      </c>
      <c r="CC481" t="s">
        <v>4499</v>
      </c>
      <c r="CE481" t="s">
        <v>4499</v>
      </c>
      <c r="CG481" t="s">
        <v>4499</v>
      </c>
      <c r="CI481" t="s">
        <v>4499</v>
      </c>
    </row>
    <row r="482" spans="79:87" x14ac:dyDescent="0.3">
      <c r="CA482" t="s">
        <v>4500</v>
      </c>
      <c r="CC482" t="s">
        <v>4500</v>
      </c>
      <c r="CE482" t="s">
        <v>4500</v>
      </c>
      <c r="CG482" t="s">
        <v>4500</v>
      </c>
      <c r="CI482" t="s">
        <v>4500</v>
      </c>
    </row>
    <row r="483" spans="79:87" x14ac:dyDescent="0.3">
      <c r="CA483" t="s">
        <v>4501</v>
      </c>
      <c r="CC483" t="s">
        <v>4501</v>
      </c>
      <c r="CE483" t="s">
        <v>4501</v>
      </c>
      <c r="CG483" t="s">
        <v>4501</v>
      </c>
      <c r="CI483" t="s">
        <v>4501</v>
      </c>
    </row>
    <row r="484" spans="79:87" x14ac:dyDescent="0.3">
      <c r="CA484" t="s">
        <v>4502</v>
      </c>
      <c r="CC484" t="s">
        <v>4502</v>
      </c>
      <c r="CE484" t="s">
        <v>4502</v>
      </c>
      <c r="CG484" t="s">
        <v>4502</v>
      </c>
      <c r="CI484" t="s">
        <v>4502</v>
      </c>
    </row>
    <row r="485" spans="79:87" x14ac:dyDescent="0.3">
      <c r="CA485" t="s">
        <v>4503</v>
      </c>
      <c r="CC485" t="s">
        <v>4503</v>
      </c>
      <c r="CE485" t="s">
        <v>4503</v>
      </c>
      <c r="CG485" t="s">
        <v>4503</v>
      </c>
      <c r="CI485" t="s">
        <v>4503</v>
      </c>
    </row>
    <row r="486" spans="79:87" x14ac:dyDescent="0.3">
      <c r="CA486" t="s">
        <v>4504</v>
      </c>
      <c r="CC486" t="s">
        <v>4504</v>
      </c>
      <c r="CE486" t="s">
        <v>4504</v>
      </c>
      <c r="CG486" t="s">
        <v>4504</v>
      </c>
      <c r="CI486" t="s">
        <v>4504</v>
      </c>
    </row>
    <row r="487" spans="79:87" x14ac:dyDescent="0.3">
      <c r="CA487" t="s">
        <v>4505</v>
      </c>
      <c r="CC487" t="s">
        <v>4505</v>
      </c>
      <c r="CE487" t="s">
        <v>4505</v>
      </c>
      <c r="CG487" t="s">
        <v>4505</v>
      </c>
      <c r="CI487" t="s">
        <v>4505</v>
      </c>
    </row>
    <row r="488" spans="79:87" x14ac:dyDescent="0.3">
      <c r="CA488" t="s">
        <v>4506</v>
      </c>
      <c r="CC488" t="s">
        <v>4506</v>
      </c>
      <c r="CE488" t="s">
        <v>4506</v>
      </c>
      <c r="CG488" t="s">
        <v>4506</v>
      </c>
      <c r="CI488" t="s">
        <v>4506</v>
      </c>
    </row>
    <row r="489" spans="79:87" x14ac:dyDescent="0.3">
      <c r="CA489" t="s">
        <v>4507</v>
      </c>
      <c r="CC489" t="s">
        <v>4507</v>
      </c>
      <c r="CE489" t="s">
        <v>4507</v>
      </c>
      <c r="CG489" t="s">
        <v>4507</v>
      </c>
      <c r="CI489" t="s">
        <v>4507</v>
      </c>
    </row>
    <row r="490" spans="79:87" x14ac:dyDescent="0.3">
      <c r="CA490" t="s">
        <v>4508</v>
      </c>
      <c r="CC490" t="s">
        <v>4508</v>
      </c>
      <c r="CE490" t="s">
        <v>4508</v>
      </c>
      <c r="CG490" t="s">
        <v>4508</v>
      </c>
      <c r="CI490" t="s">
        <v>4508</v>
      </c>
    </row>
    <row r="491" spans="79:87" x14ac:dyDescent="0.3">
      <c r="CA491" t="s">
        <v>4110</v>
      </c>
      <c r="CC491" t="s">
        <v>4110</v>
      </c>
      <c r="CE491" t="s">
        <v>4110</v>
      </c>
      <c r="CG491" t="s">
        <v>4110</v>
      </c>
      <c r="CI491" t="s">
        <v>4110</v>
      </c>
    </row>
    <row r="492" spans="79:87" x14ac:dyDescent="0.3">
      <c r="CA492" t="s">
        <v>3997</v>
      </c>
      <c r="CC492" t="s">
        <v>3997</v>
      </c>
      <c r="CE492" t="s">
        <v>3997</v>
      </c>
      <c r="CG492" t="s">
        <v>3997</v>
      </c>
      <c r="CI492" t="s">
        <v>3997</v>
      </c>
    </row>
    <row r="493" spans="79:87" x14ac:dyDescent="0.3">
      <c r="CA493" t="s">
        <v>4509</v>
      </c>
      <c r="CC493" t="s">
        <v>4509</v>
      </c>
      <c r="CE493" t="s">
        <v>4509</v>
      </c>
      <c r="CG493" t="s">
        <v>4509</v>
      </c>
      <c r="CI493" t="s">
        <v>4509</v>
      </c>
    </row>
    <row r="494" spans="79:87" x14ac:dyDescent="0.3">
      <c r="CA494" t="s">
        <v>4510</v>
      </c>
      <c r="CC494" t="s">
        <v>4510</v>
      </c>
      <c r="CE494" t="s">
        <v>4510</v>
      </c>
      <c r="CG494" t="s">
        <v>4510</v>
      </c>
      <c r="CI494" t="s">
        <v>4510</v>
      </c>
    </row>
    <row r="495" spans="79:87" x14ac:dyDescent="0.3">
      <c r="CA495" t="s">
        <v>4511</v>
      </c>
      <c r="CC495" t="s">
        <v>4511</v>
      </c>
      <c r="CE495" t="s">
        <v>4511</v>
      </c>
      <c r="CG495" t="s">
        <v>4511</v>
      </c>
      <c r="CI495" t="s">
        <v>4511</v>
      </c>
    </row>
    <row r="496" spans="79:87" x14ac:dyDescent="0.3">
      <c r="CA496" t="s">
        <v>4512</v>
      </c>
      <c r="CC496" t="s">
        <v>4512</v>
      </c>
      <c r="CE496" t="s">
        <v>4512</v>
      </c>
      <c r="CG496" t="s">
        <v>4512</v>
      </c>
      <c r="CI496" t="s">
        <v>4512</v>
      </c>
    </row>
    <row r="497" spans="79:87" x14ac:dyDescent="0.3">
      <c r="CA497" t="s">
        <v>4513</v>
      </c>
      <c r="CC497" t="s">
        <v>4513</v>
      </c>
      <c r="CE497" t="s">
        <v>4513</v>
      </c>
      <c r="CG497" t="s">
        <v>4513</v>
      </c>
      <c r="CI497" t="s">
        <v>4513</v>
      </c>
    </row>
    <row r="498" spans="79:87" x14ac:dyDescent="0.3">
      <c r="CA498" t="s">
        <v>4514</v>
      </c>
      <c r="CC498" t="s">
        <v>4514</v>
      </c>
      <c r="CE498" t="s">
        <v>4514</v>
      </c>
      <c r="CG498" t="s">
        <v>4514</v>
      </c>
      <c r="CI498" t="s">
        <v>4514</v>
      </c>
    </row>
    <row r="499" spans="79:87" x14ac:dyDescent="0.3">
      <c r="CA499" t="s">
        <v>4515</v>
      </c>
      <c r="CC499" t="s">
        <v>4515</v>
      </c>
      <c r="CE499" t="s">
        <v>4515</v>
      </c>
      <c r="CG499" t="s">
        <v>4515</v>
      </c>
      <c r="CI499" t="s">
        <v>4515</v>
      </c>
    </row>
    <row r="500" spans="79:87" x14ac:dyDescent="0.3">
      <c r="CA500" t="s">
        <v>4516</v>
      </c>
      <c r="CC500" t="s">
        <v>4516</v>
      </c>
      <c r="CE500" t="s">
        <v>4516</v>
      </c>
      <c r="CG500" t="s">
        <v>4516</v>
      </c>
      <c r="CI500" t="s">
        <v>4516</v>
      </c>
    </row>
    <row r="501" spans="79:87" x14ac:dyDescent="0.3">
      <c r="CA501" t="s">
        <v>4011</v>
      </c>
      <c r="CC501" t="s">
        <v>4011</v>
      </c>
      <c r="CE501" t="s">
        <v>4011</v>
      </c>
      <c r="CG501" t="s">
        <v>4011</v>
      </c>
      <c r="CI501" t="s">
        <v>4011</v>
      </c>
    </row>
    <row r="502" spans="79:87" x14ac:dyDescent="0.3">
      <c r="CA502" t="s">
        <v>4517</v>
      </c>
      <c r="CC502" t="s">
        <v>4517</v>
      </c>
      <c r="CE502" t="s">
        <v>4517</v>
      </c>
      <c r="CG502" t="s">
        <v>4517</v>
      </c>
      <c r="CI502" t="s">
        <v>4517</v>
      </c>
    </row>
    <row r="503" spans="79:87" x14ac:dyDescent="0.3">
      <c r="CA503" t="s">
        <v>4518</v>
      </c>
      <c r="CC503" t="s">
        <v>4518</v>
      </c>
      <c r="CE503" t="s">
        <v>4518</v>
      </c>
      <c r="CG503" t="s">
        <v>4518</v>
      </c>
      <c r="CI503" t="s">
        <v>4518</v>
      </c>
    </row>
    <row r="504" spans="79:87" x14ac:dyDescent="0.3">
      <c r="CA504" t="s">
        <v>4519</v>
      </c>
      <c r="CC504" t="s">
        <v>4519</v>
      </c>
      <c r="CE504" t="s">
        <v>4519</v>
      </c>
      <c r="CG504" t="s">
        <v>4519</v>
      </c>
      <c r="CI504" t="s">
        <v>4519</v>
      </c>
    </row>
    <row r="505" spans="79:87" x14ac:dyDescent="0.3">
      <c r="CA505" t="s">
        <v>4520</v>
      </c>
      <c r="CC505" t="s">
        <v>4520</v>
      </c>
      <c r="CE505" t="s">
        <v>4520</v>
      </c>
      <c r="CG505" t="s">
        <v>4520</v>
      </c>
      <c r="CI505" t="s">
        <v>4520</v>
      </c>
    </row>
    <row r="506" spans="79:87" x14ac:dyDescent="0.3">
      <c r="CA506" t="s">
        <v>4521</v>
      </c>
      <c r="CC506" t="s">
        <v>4521</v>
      </c>
      <c r="CE506" t="s">
        <v>4521</v>
      </c>
      <c r="CG506" t="s">
        <v>4521</v>
      </c>
      <c r="CI506" t="s">
        <v>4521</v>
      </c>
    </row>
    <row r="507" spans="79:87" x14ac:dyDescent="0.3">
      <c r="CA507" t="s">
        <v>4522</v>
      </c>
      <c r="CC507" t="s">
        <v>4522</v>
      </c>
      <c r="CE507" t="s">
        <v>4522</v>
      </c>
      <c r="CG507" t="s">
        <v>4522</v>
      </c>
      <c r="CI507" t="s">
        <v>4522</v>
      </c>
    </row>
    <row r="508" spans="79:87" x14ac:dyDescent="0.3">
      <c r="CA508" t="s">
        <v>4523</v>
      </c>
      <c r="CC508" t="s">
        <v>4523</v>
      </c>
      <c r="CE508" t="s">
        <v>4523</v>
      </c>
      <c r="CG508" t="s">
        <v>4523</v>
      </c>
      <c r="CI508" t="s">
        <v>4523</v>
      </c>
    </row>
    <row r="509" spans="79:87" x14ac:dyDescent="0.3">
      <c r="CA509" t="s">
        <v>4524</v>
      </c>
      <c r="CC509" t="s">
        <v>4524</v>
      </c>
      <c r="CE509" t="s">
        <v>4524</v>
      </c>
      <c r="CG509" t="s">
        <v>4524</v>
      </c>
      <c r="CI509" t="s">
        <v>4524</v>
      </c>
    </row>
    <row r="510" spans="79:87" x14ac:dyDescent="0.3">
      <c r="CA510" t="s">
        <v>4525</v>
      </c>
      <c r="CC510" t="s">
        <v>4525</v>
      </c>
      <c r="CE510" t="s">
        <v>4525</v>
      </c>
      <c r="CG510" t="s">
        <v>4525</v>
      </c>
      <c r="CI510" t="s">
        <v>4525</v>
      </c>
    </row>
    <row r="511" spans="79:87" x14ac:dyDescent="0.3">
      <c r="CA511" t="s">
        <v>1189</v>
      </c>
      <c r="CC511" t="s">
        <v>1189</v>
      </c>
      <c r="CE511" t="s">
        <v>1189</v>
      </c>
      <c r="CG511" t="s">
        <v>1189</v>
      </c>
      <c r="CI511" t="s">
        <v>1189</v>
      </c>
    </row>
    <row r="512" spans="79:87" x14ac:dyDescent="0.3">
      <c r="CA512" t="s">
        <v>4526</v>
      </c>
      <c r="CC512" t="s">
        <v>4526</v>
      </c>
      <c r="CE512" t="s">
        <v>4526</v>
      </c>
      <c r="CG512" t="s">
        <v>4526</v>
      </c>
      <c r="CI512" t="s">
        <v>4526</v>
      </c>
    </row>
    <row r="513" spans="79:87" x14ac:dyDescent="0.3">
      <c r="CA513" t="s">
        <v>4527</v>
      </c>
      <c r="CC513" t="s">
        <v>4527</v>
      </c>
      <c r="CE513" t="s">
        <v>4527</v>
      </c>
      <c r="CG513" t="s">
        <v>4527</v>
      </c>
      <c r="CI513" t="s">
        <v>4527</v>
      </c>
    </row>
    <row r="514" spans="79:87" x14ac:dyDescent="0.3">
      <c r="CA514" t="s">
        <v>4528</v>
      </c>
      <c r="CC514" t="s">
        <v>4528</v>
      </c>
      <c r="CE514" t="s">
        <v>4528</v>
      </c>
      <c r="CG514" t="s">
        <v>4528</v>
      </c>
      <c r="CI514" t="s">
        <v>4528</v>
      </c>
    </row>
    <row r="515" spans="79:87" x14ac:dyDescent="0.3">
      <c r="CA515" t="s">
        <v>4529</v>
      </c>
      <c r="CC515" t="s">
        <v>4529</v>
      </c>
      <c r="CE515" t="s">
        <v>4529</v>
      </c>
      <c r="CG515" t="s">
        <v>4529</v>
      </c>
      <c r="CI515" t="s">
        <v>4529</v>
      </c>
    </row>
    <row r="516" spans="79:87" x14ac:dyDescent="0.3">
      <c r="CA516" t="s">
        <v>4530</v>
      </c>
      <c r="CC516" t="s">
        <v>4530</v>
      </c>
      <c r="CE516" t="s">
        <v>4530</v>
      </c>
      <c r="CG516" t="s">
        <v>4530</v>
      </c>
      <c r="CI516" t="s">
        <v>4530</v>
      </c>
    </row>
    <row r="517" spans="79:87" x14ac:dyDescent="0.3">
      <c r="CA517" t="s">
        <v>4531</v>
      </c>
      <c r="CC517" t="s">
        <v>4531</v>
      </c>
      <c r="CE517" t="s">
        <v>4531</v>
      </c>
      <c r="CG517" t="s">
        <v>4531</v>
      </c>
      <c r="CI517" t="s">
        <v>4531</v>
      </c>
    </row>
    <row r="518" spans="79:87" x14ac:dyDescent="0.3">
      <c r="CA518" t="s">
        <v>4532</v>
      </c>
      <c r="CC518" t="s">
        <v>4532</v>
      </c>
      <c r="CE518" t="s">
        <v>4532</v>
      </c>
      <c r="CG518" t="s">
        <v>4532</v>
      </c>
      <c r="CI518" t="s">
        <v>4532</v>
      </c>
    </row>
    <row r="519" spans="79:87" x14ac:dyDescent="0.3">
      <c r="CA519" t="s">
        <v>4533</v>
      </c>
      <c r="CC519" t="s">
        <v>4533</v>
      </c>
      <c r="CE519" t="s">
        <v>4533</v>
      </c>
      <c r="CG519" t="s">
        <v>4533</v>
      </c>
      <c r="CI519" t="s">
        <v>4533</v>
      </c>
    </row>
    <row r="520" spans="79:87" x14ac:dyDescent="0.3">
      <c r="CA520" t="s">
        <v>4534</v>
      </c>
      <c r="CC520" t="s">
        <v>4534</v>
      </c>
      <c r="CE520" t="s">
        <v>4534</v>
      </c>
      <c r="CG520" t="s">
        <v>4534</v>
      </c>
      <c r="CI520" t="s">
        <v>4534</v>
      </c>
    </row>
    <row r="521" spans="79:87" x14ac:dyDescent="0.3">
      <c r="CA521" t="s">
        <v>4535</v>
      </c>
      <c r="CC521" t="s">
        <v>4535</v>
      </c>
      <c r="CE521" t="s">
        <v>4535</v>
      </c>
      <c r="CG521" t="s">
        <v>4535</v>
      </c>
      <c r="CI521" t="s">
        <v>4535</v>
      </c>
    </row>
    <row r="522" spans="79:87" x14ac:dyDescent="0.3">
      <c r="CA522" t="s">
        <v>4536</v>
      </c>
      <c r="CC522" t="s">
        <v>4536</v>
      </c>
      <c r="CE522" t="s">
        <v>4536</v>
      </c>
      <c r="CG522" t="s">
        <v>4536</v>
      </c>
      <c r="CI522" t="s">
        <v>4536</v>
      </c>
    </row>
    <row r="523" spans="79:87" x14ac:dyDescent="0.3">
      <c r="CA523" t="s">
        <v>4537</v>
      </c>
      <c r="CC523" t="s">
        <v>4537</v>
      </c>
      <c r="CE523" t="s">
        <v>4537</v>
      </c>
      <c r="CG523" t="s">
        <v>4537</v>
      </c>
      <c r="CI523" t="s">
        <v>4537</v>
      </c>
    </row>
    <row r="524" spans="79:87" x14ac:dyDescent="0.3">
      <c r="CA524" t="s">
        <v>4538</v>
      </c>
      <c r="CC524" t="s">
        <v>4538</v>
      </c>
      <c r="CE524" t="s">
        <v>4538</v>
      </c>
      <c r="CG524" t="s">
        <v>4538</v>
      </c>
      <c r="CI524" t="s">
        <v>4538</v>
      </c>
    </row>
    <row r="525" spans="79:87" x14ac:dyDescent="0.3">
      <c r="CA525" t="s">
        <v>4539</v>
      </c>
      <c r="CC525" t="s">
        <v>4539</v>
      </c>
      <c r="CE525" t="s">
        <v>4539</v>
      </c>
      <c r="CG525" t="s">
        <v>4539</v>
      </c>
      <c r="CI525" t="s">
        <v>4539</v>
      </c>
    </row>
    <row r="526" spans="79:87" x14ac:dyDescent="0.3">
      <c r="CA526" t="s">
        <v>4540</v>
      </c>
      <c r="CC526" t="s">
        <v>4540</v>
      </c>
      <c r="CE526" t="s">
        <v>4540</v>
      </c>
      <c r="CG526" t="s">
        <v>4540</v>
      </c>
      <c r="CI526" t="s">
        <v>4540</v>
      </c>
    </row>
    <row r="527" spans="79:87" x14ac:dyDescent="0.3">
      <c r="CA527" t="s">
        <v>4541</v>
      </c>
      <c r="CC527" t="s">
        <v>4541</v>
      </c>
      <c r="CE527" t="s">
        <v>4541</v>
      </c>
      <c r="CG527" t="s">
        <v>4541</v>
      </c>
      <c r="CI527" t="s">
        <v>4541</v>
      </c>
    </row>
    <row r="528" spans="79:87" x14ac:dyDescent="0.3">
      <c r="CA528" t="s">
        <v>4542</v>
      </c>
      <c r="CC528" t="s">
        <v>4542</v>
      </c>
      <c r="CE528" t="s">
        <v>4542</v>
      </c>
      <c r="CG528" t="s">
        <v>4542</v>
      </c>
      <c r="CI528" t="s">
        <v>4542</v>
      </c>
    </row>
    <row r="529" spans="79:87" x14ac:dyDescent="0.3">
      <c r="CA529" t="s">
        <v>4543</v>
      </c>
      <c r="CC529" t="s">
        <v>4543</v>
      </c>
      <c r="CE529" t="s">
        <v>4543</v>
      </c>
      <c r="CG529" t="s">
        <v>4543</v>
      </c>
      <c r="CI529" t="s">
        <v>4543</v>
      </c>
    </row>
    <row r="530" spans="79:87" x14ac:dyDescent="0.3">
      <c r="CA530" t="s">
        <v>4544</v>
      </c>
      <c r="CC530" t="s">
        <v>4544</v>
      </c>
      <c r="CE530" t="s">
        <v>4544</v>
      </c>
      <c r="CG530" t="s">
        <v>4544</v>
      </c>
      <c r="CI530" t="s">
        <v>4544</v>
      </c>
    </row>
    <row r="531" spans="79:87" x14ac:dyDescent="0.3">
      <c r="CA531" t="s">
        <v>4545</v>
      </c>
      <c r="CC531" t="s">
        <v>4545</v>
      </c>
      <c r="CE531" t="s">
        <v>4545</v>
      </c>
      <c r="CG531" t="s">
        <v>4545</v>
      </c>
      <c r="CI531" t="s">
        <v>4545</v>
      </c>
    </row>
    <row r="532" spans="79:87" x14ac:dyDescent="0.3">
      <c r="CA532" t="s">
        <v>4546</v>
      </c>
      <c r="CC532" t="s">
        <v>4546</v>
      </c>
      <c r="CE532" t="s">
        <v>4546</v>
      </c>
      <c r="CG532" t="s">
        <v>4546</v>
      </c>
      <c r="CI532" t="s">
        <v>4546</v>
      </c>
    </row>
    <row r="533" spans="79:87" x14ac:dyDescent="0.3">
      <c r="CA533" t="s">
        <v>4547</v>
      </c>
      <c r="CC533" t="s">
        <v>4547</v>
      </c>
      <c r="CE533" t="s">
        <v>4547</v>
      </c>
      <c r="CG533" t="s">
        <v>4547</v>
      </c>
      <c r="CI533" t="s">
        <v>4547</v>
      </c>
    </row>
    <row r="534" spans="79:87" x14ac:dyDescent="0.3">
      <c r="CA534" t="s">
        <v>4548</v>
      </c>
      <c r="CC534" t="s">
        <v>4548</v>
      </c>
      <c r="CE534" t="s">
        <v>4548</v>
      </c>
      <c r="CG534" t="s">
        <v>4548</v>
      </c>
      <c r="CI534" t="s">
        <v>4548</v>
      </c>
    </row>
    <row r="535" spans="79:87" x14ac:dyDescent="0.3">
      <c r="CA535" t="s">
        <v>4549</v>
      </c>
      <c r="CC535" t="s">
        <v>4549</v>
      </c>
      <c r="CE535" t="s">
        <v>4549</v>
      </c>
      <c r="CG535" t="s">
        <v>4549</v>
      </c>
      <c r="CI535" t="s">
        <v>4549</v>
      </c>
    </row>
    <row r="536" spans="79:87" x14ac:dyDescent="0.3">
      <c r="CA536" t="s">
        <v>4550</v>
      </c>
      <c r="CC536" t="s">
        <v>4550</v>
      </c>
      <c r="CE536" t="s">
        <v>4550</v>
      </c>
      <c r="CG536" t="s">
        <v>4550</v>
      </c>
      <c r="CI536" t="s">
        <v>4550</v>
      </c>
    </row>
    <row r="537" spans="79:87" x14ac:dyDescent="0.3">
      <c r="CA537" t="s">
        <v>4551</v>
      </c>
      <c r="CC537" t="s">
        <v>4551</v>
      </c>
      <c r="CE537" t="s">
        <v>4551</v>
      </c>
      <c r="CG537" t="s">
        <v>4551</v>
      </c>
      <c r="CI537" t="s">
        <v>4551</v>
      </c>
    </row>
    <row r="538" spans="79:87" x14ac:dyDescent="0.3">
      <c r="CA538" t="s">
        <v>4552</v>
      </c>
      <c r="CC538" t="s">
        <v>4552</v>
      </c>
      <c r="CE538" t="s">
        <v>4552</v>
      </c>
      <c r="CG538" t="s">
        <v>4552</v>
      </c>
      <c r="CI538" t="s">
        <v>4552</v>
      </c>
    </row>
    <row r="539" spans="79:87" x14ac:dyDescent="0.3">
      <c r="CA539" t="s">
        <v>4553</v>
      </c>
      <c r="CC539" t="s">
        <v>4553</v>
      </c>
      <c r="CE539" t="s">
        <v>4553</v>
      </c>
      <c r="CG539" t="s">
        <v>4553</v>
      </c>
      <c r="CI539" t="s">
        <v>4553</v>
      </c>
    </row>
    <row r="540" spans="79:87" x14ac:dyDescent="0.3">
      <c r="CA540" t="s">
        <v>4554</v>
      </c>
      <c r="CC540" t="s">
        <v>4554</v>
      </c>
      <c r="CE540" t="s">
        <v>4554</v>
      </c>
      <c r="CG540" t="s">
        <v>4554</v>
      </c>
      <c r="CI540" t="s">
        <v>4554</v>
      </c>
    </row>
    <row r="541" spans="79:87" x14ac:dyDescent="0.3">
      <c r="CA541" t="s">
        <v>4555</v>
      </c>
      <c r="CC541" t="s">
        <v>4555</v>
      </c>
      <c r="CE541" t="s">
        <v>4555</v>
      </c>
      <c r="CG541" t="s">
        <v>4555</v>
      </c>
      <c r="CI541" t="s">
        <v>4555</v>
      </c>
    </row>
    <row r="542" spans="79:87" x14ac:dyDescent="0.3">
      <c r="CA542" t="s">
        <v>4556</v>
      </c>
      <c r="CC542" t="s">
        <v>4556</v>
      </c>
      <c r="CE542" t="s">
        <v>4556</v>
      </c>
      <c r="CG542" t="s">
        <v>4556</v>
      </c>
      <c r="CI542" t="s">
        <v>4556</v>
      </c>
    </row>
    <row r="543" spans="79:87" x14ac:dyDescent="0.3">
      <c r="CA543" t="s">
        <v>4557</v>
      </c>
      <c r="CC543" t="s">
        <v>4557</v>
      </c>
      <c r="CE543" t="s">
        <v>4557</v>
      </c>
      <c r="CG543" t="s">
        <v>4557</v>
      </c>
      <c r="CI543" t="s">
        <v>4557</v>
      </c>
    </row>
    <row r="544" spans="79:87" x14ac:dyDescent="0.3">
      <c r="CA544" t="s">
        <v>4558</v>
      </c>
      <c r="CC544" t="s">
        <v>4558</v>
      </c>
      <c r="CE544" t="s">
        <v>4558</v>
      </c>
      <c r="CG544" t="s">
        <v>4558</v>
      </c>
      <c r="CI544" t="s">
        <v>4558</v>
      </c>
    </row>
    <row r="545" spans="79:87" x14ac:dyDescent="0.3">
      <c r="CA545" t="s">
        <v>4559</v>
      </c>
      <c r="CC545" t="s">
        <v>4559</v>
      </c>
      <c r="CE545" t="s">
        <v>4559</v>
      </c>
      <c r="CG545" t="s">
        <v>4559</v>
      </c>
      <c r="CI545" t="s">
        <v>4559</v>
      </c>
    </row>
    <row r="546" spans="79:87" x14ac:dyDescent="0.3">
      <c r="CA546" t="s">
        <v>4560</v>
      </c>
      <c r="CC546" t="s">
        <v>4560</v>
      </c>
      <c r="CE546" t="s">
        <v>4560</v>
      </c>
      <c r="CG546" t="s">
        <v>4560</v>
      </c>
      <c r="CI546" t="s">
        <v>4560</v>
      </c>
    </row>
    <row r="547" spans="79:87" x14ac:dyDescent="0.3">
      <c r="CA547" t="s">
        <v>4561</v>
      </c>
      <c r="CC547" t="s">
        <v>4561</v>
      </c>
      <c r="CE547" t="s">
        <v>4561</v>
      </c>
      <c r="CG547" t="s">
        <v>4561</v>
      </c>
      <c r="CI547" t="s">
        <v>4561</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8"/>
  <sheetViews>
    <sheetView workbookViewId="0"/>
  </sheetViews>
  <sheetFormatPr defaultRowHeight="15.6" x14ac:dyDescent="0.3"/>
  <sheetData>
    <row r="1" spans="1:2" x14ac:dyDescent="0.3">
      <c r="A1" t="s">
        <v>485</v>
      </c>
      <c r="B1" t="s">
        <v>867</v>
      </c>
    </row>
    <row r="2" spans="1:2" x14ac:dyDescent="0.3">
      <c r="A2" t="s">
        <v>623</v>
      </c>
      <c r="B2">
        <v>1</v>
      </c>
    </row>
    <row r="3" spans="1:2" x14ac:dyDescent="0.3">
      <c r="A3" t="s">
        <v>571</v>
      </c>
      <c r="B3">
        <v>1</v>
      </c>
    </row>
    <row r="4" spans="1:2" x14ac:dyDescent="0.3">
      <c r="A4" t="s">
        <v>485</v>
      </c>
      <c r="B4" t="s">
        <v>867</v>
      </c>
    </row>
    <row r="5" spans="1:2" x14ac:dyDescent="0.3">
      <c r="A5" t="s">
        <v>586</v>
      </c>
      <c r="B5">
        <v>1</v>
      </c>
    </row>
    <row r="6" spans="1:2" x14ac:dyDescent="0.3">
      <c r="A6" t="s">
        <v>613</v>
      </c>
      <c r="B6">
        <v>1</v>
      </c>
    </row>
    <row r="7" spans="1:2" x14ac:dyDescent="0.3">
      <c r="A7" t="s">
        <v>582</v>
      </c>
      <c r="B7">
        <v>1</v>
      </c>
    </row>
    <row r="8" spans="1:2" x14ac:dyDescent="0.3">
      <c r="A8" t="s">
        <v>602</v>
      </c>
      <c r="B8">
        <v>1</v>
      </c>
    </row>
    <row r="9" spans="1:2" x14ac:dyDescent="0.3">
      <c r="A9" t="s">
        <v>620</v>
      </c>
      <c r="B9">
        <v>1</v>
      </c>
    </row>
    <row r="10" spans="1:2" x14ac:dyDescent="0.3">
      <c r="A10" t="s">
        <v>609</v>
      </c>
      <c r="B10">
        <v>1</v>
      </c>
    </row>
    <row r="11" spans="1:2" x14ac:dyDescent="0.3">
      <c r="A11" t="s">
        <v>617</v>
      </c>
      <c r="B11">
        <v>1</v>
      </c>
    </row>
    <row r="12" spans="1:2" x14ac:dyDescent="0.3">
      <c r="A12" t="s">
        <v>579</v>
      </c>
      <c r="B12">
        <v>1</v>
      </c>
    </row>
    <row r="13" spans="1:2" x14ac:dyDescent="0.3">
      <c r="A13" t="s">
        <v>605</v>
      </c>
      <c r="B13">
        <v>1</v>
      </c>
    </row>
    <row r="14" spans="1:2" x14ac:dyDescent="0.3">
      <c r="A14" t="s">
        <v>594</v>
      </c>
      <c r="B14">
        <v>1</v>
      </c>
    </row>
    <row r="15" spans="1:2" x14ac:dyDescent="0.3">
      <c r="A15" t="s">
        <v>575</v>
      </c>
      <c r="B15">
        <v>1</v>
      </c>
    </row>
    <row r="16" spans="1:2" x14ac:dyDescent="0.3">
      <c r="A16" t="s">
        <v>598</v>
      </c>
      <c r="B16">
        <v>1</v>
      </c>
    </row>
    <row r="17" spans="1:2" x14ac:dyDescent="0.3">
      <c r="A17" t="s">
        <v>485</v>
      </c>
      <c r="B17" t="s">
        <v>867</v>
      </c>
    </row>
    <row r="18" spans="1:2" x14ac:dyDescent="0.3">
      <c r="A18" t="s">
        <v>590</v>
      </c>
      <c r="B18">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TotalTime>0</TotalTime>
  <Application>Microsoft Excel</Application>
  <DocSecurity>0</DocSecurity>
  <ScaleCrop>false</ScaleCrop>
  <HeadingPairs>
    <vt:vector size="4" baseType="variant">
      <vt:variant>
        <vt:lpstr>Worksheets</vt:lpstr>
      </vt:variant>
      <vt:variant>
        <vt:i4>10</vt:i4>
      </vt:variant>
      <vt:variant>
        <vt:lpstr>Named Ranges</vt:lpstr>
      </vt:variant>
      <vt:variant>
        <vt:i4>1052</vt:i4>
      </vt:variant>
    </vt:vector>
  </HeadingPairs>
  <TitlesOfParts>
    <vt:vector size="1062" baseType="lpstr">
      <vt:lpstr>Changements apportés au modèle</vt:lpstr>
      <vt:lpstr>Instructions</vt:lpstr>
      <vt:lpstr>Images</vt:lpstr>
      <vt:lpstr>Définitions des données</vt:lpstr>
      <vt:lpstr>Modèle</vt:lpstr>
      <vt:lpstr>Parcourir les données</vt:lpstr>
      <vt:lpstr>Conditions List</vt:lpstr>
      <vt:lpstr>Valeurs valides</vt:lpstr>
      <vt:lpstr>Dropdown Lists</vt:lpstr>
      <vt:lpstr>AttributePTDMAP</vt:lpstr>
      <vt:lpstr>attributeMapFeedProductType</vt:lpstr>
      <vt:lpstr>CONDITION_LIST_0</vt:lpstr>
      <vt:lpstr>CONDITION_LIST_1</vt:lpstr>
      <vt:lpstr>CONDITION_LIST_10</vt:lpstr>
      <vt:lpstr>CONDITION_LIST_11</vt:lpstr>
      <vt:lpstr>CONDITION_LIST_12</vt:lpstr>
      <vt:lpstr>CONDITION_LIST_13</vt:lpstr>
      <vt:lpstr>CONDITION_LIST_14</vt:lpstr>
      <vt:lpstr>CONDITION_LIST_15</vt:lpstr>
      <vt:lpstr>CONDITION_LIST_16</vt:lpstr>
      <vt:lpstr>CONDITION_LIST_17</vt:lpstr>
      <vt:lpstr>CONDITION_LIST_18</vt:lpstr>
      <vt:lpstr>CONDITION_LIST_19</vt:lpstr>
      <vt:lpstr>CONDITION_LIST_2</vt:lpstr>
      <vt:lpstr>CONDITION_LIST_20</vt:lpstr>
      <vt:lpstr>CONDITION_LIST_21</vt:lpstr>
      <vt:lpstr>CONDITION_LIST_22</vt:lpstr>
      <vt:lpstr>CONDITION_LIST_23</vt:lpstr>
      <vt:lpstr>CONDITION_LIST_24</vt:lpstr>
      <vt:lpstr>CONDITION_LIST_25</vt:lpstr>
      <vt:lpstr>CONDITION_LIST_26</vt:lpstr>
      <vt:lpstr>CONDITION_LIST_27</vt:lpstr>
      <vt:lpstr>CONDITION_LIST_28</vt:lpstr>
      <vt:lpstr>CONDITION_LIST_29</vt:lpstr>
      <vt:lpstr>CONDITION_LIST_3</vt:lpstr>
      <vt:lpstr>CONDITION_LIST_30</vt:lpstr>
      <vt:lpstr>CONDITION_LIST_31</vt:lpstr>
      <vt:lpstr>CONDITION_LIST_32</vt:lpstr>
      <vt:lpstr>CONDITION_LIST_33</vt:lpstr>
      <vt:lpstr>CONDITION_LIST_34</vt:lpstr>
      <vt:lpstr>CONDITION_LIST_35</vt:lpstr>
      <vt:lpstr>CONDITION_LIST_36</vt:lpstr>
      <vt:lpstr>CONDITION_LIST_37</vt:lpstr>
      <vt:lpstr>CONDITION_LIST_38</vt:lpstr>
      <vt:lpstr>CONDITION_LIST_39</vt:lpstr>
      <vt:lpstr>CONDITION_LIST_4</vt:lpstr>
      <vt:lpstr>CONDITION_LIST_5</vt:lpstr>
      <vt:lpstr>CONDITION_LIST_6</vt:lpstr>
      <vt:lpstr>CONDITION_LIST_7</vt:lpstr>
      <vt:lpstr>CONDITION_LIST_8</vt:lpstr>
      <vt:lpstr>CONDITION_LIST_9</vt:lpstr>
      <vt:lpstr>CUFF_LINKage_range_descriptionmarketplace_idA13V1IB3VIYZZHlanguage_tagfr_FR1.value</vt:lpstr>
      <vt:lpstr>CUFF_LINKamzn1.volt.ca.product_id_type</vt:lpstr>
      <vt:lpstr>CUFF_LINKbatteries_includedmarketplace_idA13V1IB3VIYZZH1.value</vt:lpstr>
      <vt:lpstr>CUFF_LINKbatteries_requiredmarketplace_idA13V1IB3VIYZZH1.value</vt:lpstr>
      <vt:lpstr>CUFF_LINKbatterymarketplace_idA13V1IB3VIYZZH1.cell_composition1.value</vt:lpstr>
      <vt:lpstr>CUFF_LINKbatterymarketplace_idA13V1IB3VIYZZH1.weight1.unit</vt:lpstr>
      <vt:lpstr>CUFF_LINKbrandmarketplace_idA13V1IB3VIYZZHlanguage_tagfr_FR1.value</vt:lpstr>
      <vt:lpstr>CUFF_LINKcertificatemarketplace_idA13V1IB3VIYZZH1.typelanguage_tagfr_FR1.value</vt:lpstr>
      <vt:lpstr>CUFF_LINKcertificatemarketplace_idA13V1IB3VIYZZH1.typelanguage_tagfr_FR2.value</vt:lpstr>
      <vt:lpstr>CUFF_LINKcertificatemarketplace_idA13V1IB3VIYZZH1.typelanguage_tagfr_FR3.value</vt:lpstr>
      <vt:lpstr>CUFF_LINKclasp_typemarketplace_idA13V1IB3VIYZZHlanguage_tagfr_FR1.value</vt:lpstr>
      <vt:lpstr>CUFF_LINKclosuremarketplace_idA13V1IB3VIYZZH1.typelanguage_tagfr_FR1.value</vt:lpstr>
      <vt:lpstr>CUFF_LINKclosuremarketplace_idA13V1IB3VIYZZH1.typelanguage_tagfr_FR2.value</vt:lpstr>
      <vt:lpstr>CUFF_LINKclosuremarketplace_idA13V1IB3VIYZZH1.typelanguage_tagfr_FR3.value</vt:lpstr>
      <vt:lpstr>CUFF_LINKclosuremarketplace_idA13V1IB3VIYZZH1.typelanguage_tagfr_FR4.value</vt:lpstr>
      <vt:lpstr>CUFF_LINKclosuremarketplace_idA13V1IB3VIYZZH1.typelanguage_tagfr_FR5.value</vt:lpstr>
      <vt:lpstr>CUFF_LINKcondition_typemarketplace_idA13V1IB3VIYZZH1.value</vt:lpstr>
      <vt:lpstr>CUFF_LINKcountry_of_originmarketplace_idA13V1IB3VIYZZH1.value</vt:lpstr>
      <vt:lpstr>CUFF_LINKcuff_link_compatibilitymarketplace_idA13V1IB3VIYZZHlanguage_tagfr_FR1.value</vt:lpstr>
      <vt:lpstr>CUFF_LINKcuff_link_compatibilitymarketplace_idA13V1IB3VIYZZHlanguage_tagfr_FR2.value</vt:lpstr>
      <vt:lpstr>CUFF_LINKcuff_link_compatibilitymarketplace_idA13V1IB3VIYZZHlanguage_tagfr_FR3.value</vt:lpstr>
      <vt:lpstr>CUFF_LINKcuff_link_stylemarketplace_idA13V1IB3VIYZZHlanguage_tagfr_FR1.value</vt:lpstr>
      <vt:lpstr>CUFF_LINKdepartmentmarketplace_idA13V1IB3VIYZZHlanguage_tagfr_FR1.value</vt:lpstr>
      <vt:lpstr>CUFF_LINKepr_product_packagingmarketplace_idA13V1IB3VIYZZH1.granular_materials1.weight.unit</vt:lpstr>
      <vt:lpstr>CUFF_LINKepr_product_packagingmarketplace_idA13V1IB3VIYZZH1.granular_materials2.weight.unit</vt:lpstr>
      <vt:lpstr>CUFF_LINKepr_product_packagingmarketplace_idA13V1IB3VIYZZH1.granular_materials3.weight.unit</vt:lpstr>
      <vt:lpstr>CUFF_LINKepr_product_packagingmarketplace_idA13V1IB3VIYZZH1.granular_materials4.weight.unit</vt:lpstr>
      <vt:lpstr>CUFF_LINKepr_product_packagingmarketplace_idA13V1IB3VIYZZH1.main_material</vt:lpstr>
      <vt:lpstr>CUFF_LINKepr_product_packagingmarketplace_idA13V1IB3VIYZZH1.main_material.Bois.epr_product_packagingmarketplace_idA13V1IB3VIYZZH1.granular_materials1.granular_material</vt:lpstr>
      <vt:lpstr>CUFF_LINKepr_product_packagingmarketplace_idA13V1IB3VIYZZH1.main_material.Bois.epr_product_packagingmarketplace_idA13V1IB3VIYZZH1.granular_materials2.granular_material</vt:lpstr>
      <vt:lpstr>CUFF_LINKepr_product_packagingmarketplace_idA13V1IB3VIYZZH1.main_material.Bois.epr_product_packagingmarketplace_idA13V1IB3VIYZZH1.granular_materials3.granular_material</vt:lpstr>
      <vt:lpstr>CUFF_LINKepr_product_packagingmarketplace_idA13V1IB3VIYZZH1.main_material.Bois.epr_product_packagingmarketplace_idA13V1IB3VIYZZH1.granular_materials4.granular_material</vt:lpstr>
      <vt:lpstr>CUFF_LINKepr_product_packagingmarketplace_idA13V1IB3VIYZZH1.main_material.Céramique.epr_product_packagingmarketplace_idA13V1IB3VIYZZH1.granular_materials1.granular_material</vt:lpstr>
      <vt:lpstr>CUFF_LINKepr_product_packagingmarketplace_idA13V1IB3VIYZZH1.main_material.Céramique.epr_product_packagingmarketplace_idA13V1IB3VIYZZH1.granular_materials2.granular_material</vt:lpstr>
      <vt:lpstr>CUFF_LINKepr_product_packagingmarketplace_idA13V1IB3VIYZZH1.main_material.Céramique.epr_product_packagingmarketplace_idA13V1IB3VIYZZH1.granular_materials3.granular_material</vt:lpstr>
      <vt:lpstr>CUFF_LINKepr_product_packagingmarketplace_idA13V1IB3VIYZZH1.main_material.Céramique.epr_product_packagingmarketplace_idA13V1IB3VIYZZH1.granular_materials4.granular_material</vt:lpstr>
      <vt:lpstr>CUFF_LINKepr_product_packagingmarketplace_idA13V1IB3VIYZZH1.main_material.Métal.epr_product_packagingmarketplace_idA13V1IB3VIYZZH1.granular_materials1.granular_material</vt:lpstr>
      <vt:lpstr>CUFF_LINKepr_product_packagingmarketplace_idA13V1IB3VIYZZH1.main_material.Métal.epr_product_packagingmarketplace_idA13V1IB3VIYZZH1.granular_materials2.granular_material</vt:lpstr>
      <vt:lpstr>CUFF_LINKepr_product_packagingmarketplace_idA13V1IB3VIYZZH1.main_material.Métal.epr_product_packagingmarketplace_idA13V1IB3VIYZZH1.granular_materials3.granular_material</vt:lpstr>
      <vt:lpstr>CUFF_LINKepr_product_packagingmarketplace_idA13V1IB3VIYZZH1.main_material.Métal.epr_product_packagingmarketplace_idA13V1IB3VIYZZH1.granular_materials4.granular_material</vt:lpstr>
      <vt:lpstr>CUFF_LINKepr_product_packagingmarketplace_idA13V1IB3VIYZZH1.main_material.Papier.epr_product_packagingmarketplace_idA13V1IB3VIYZZH1.granular_materials1.granular_material</vt:lpstr>
      <vt:lpstr>CUFF_LINKepr_product_packagingmarketplace_idA13V1IB3VIYZZH1.main_material.Papier.epr_product_packagingmarketplace_idA13V1IB3VIYZZH1.granular_materials2.granular_material</vt:lpstr>
      <vt:lpstr>CUFF_LINKepr_product_packagingmarketplace_idA13V1IB3VIYZZH1.main_material.Papier.epr_product_packagingmarketplace_idA13V1IB3VIYZZH1.granular_materials3.granular_material</vt:lpstr>
      <vt:lpstr>CUFF_LINKepr_product_packagingmarketplace_idA13V1IB3VIYZZH1.main_material.Papier.epr_product_packagingmarketplace_idA13V1IB3VIYZZH1.granular_materials4.granular_material</vt:lpstr>
      <vt:lpstr>CUFF_LINKepr_product_packagingmarketplace_idA13V1IB3VIYZZH1.main_material.Plastique.epr_product_packagingmarketplace_idA13V1IB3VIYZZH1.granular_materials1.granular_material</vt:lpstr>
      <vt:lpstr>CUFF_LINKepr_product_packagingmarketplace_idA13V1IB3VIYZZH1.main_material.Plastique.epr_product_packagingmarketplace_idA13V1IB3VIYZZH1.granular_materials2.granular_material</vt:lpstr>
      <vt:lpstr>CUFF_LINKepr_product_packagingmarketplace_idA13V1IB3VIYZZH1.main_material.Plastique.epr_product_packagingmarketplace_idA13V1IB3VIYZZH1.granular_materials3.granular_material</vt:lpstr>
      <vt:lpstr>CUFF_LINKepr_product_packagingmarketplace_idA13V1IB3VIYZZH1.main_material.Plastique.epr_product_packagingmarketplace_idA13V1IB3VIYZZH1.granular_materials4.granular_material</vt:lpstr>
      <vt:lpstr>CUFF_LINKepr_product_packagingmarketplace_idA13V1IB3VIYZZH1.main_material.Textile.epr_product_packagingmarketplace_idA13V1IB3VIYZZH1.granular_materials1.granular_material</vt:lpstr>
      <vt:lpstr>CUFF_LINKepr_product_packagingmarketplace_idA13V1IB3VIYZZH1.main_material.Textile.epr_product_packagingmarketplace_idA13V1IB3VIYZZH1.granular_materials2.granular_material</vt:lpstr>
      <vt:lpstr>CUFF_LINKepr_product_packagingmarketplace_idA13V1IB3VIYZZH1.main_material.Textile.epr_product_packagingmarketplace_idA13V1IB3VIYZZH1.granular_materials3.granular_material</vt:lpstr>
      <vt:lpstr>CUFF_LINKepr_product_packagingmarketplace_idA13V1IB3VIYZZH1.main_material.Textile.epr_product_packagingmarketplace_idA13V1IB3VIYZZH1.granular_materials4.granular_material</vt:lpstr>
      <vt:lpstr>CUFF_LINKepr_product_packagingmarketplace_idA13V1IB3VIYZZH1.main_material.Verre.epr_product_packagingmarketplace_idA13V1IB3VIYZZH1.granular_materials1.granular_material</vt:lpstr>
      <vt:lpstr>CUFF_LINKepr_product_packagingmarketplace_idA13V1IB3VIYZZH1.main_material.Verre.epr_product_packagingmarketplace_idA13V1IB3VIYZZH1.granular_materials2.granular_material</vt:lpstr>
      <vt:lpstr>CUFF_LINKepr_product_packagingmarketplace_idA13V1IB3VIYZZH1.main_material.Verre.epr_product_packagingmarketplace_idA13V1IB3VIYZZH1.granular_materials3.granular_material</vt:lpstr>
      <vt:lpstr>CUFF_LINKepr_product_packagingmarketplace_idA13V1IB3VIYZZH1.main_material.Verre.epr_product_packagingmarketplace_idA13V1IB3VIYZZH1.granular_materials4.granular_material</vt:lpstr>
      <vt:lpstr>CUFF_LINKepr_product_packagingmarketplace_idA13V1IB3VIYZZH2.granular_materials1.weight.unit</vt:lpstr>
      <vt:lpstr>CUFF_LINKepr_product_packagingmarketplace_idA13V1IB3VIYZZH2.granular_materials2.weight.unit</vt:lpstr>
      <vt:lpstr>CUFF_LINKepr_product_packagingmarketplace_idA13V1IB3VIYZZH2.granular_materials3.weight.unit</vt:lpstr>
      <vt:lpstr>CUFF_LINKepr_product_packagingmarketplace_idA13V1IB3VIYZZH2.granular_materials4.weight.unit</vt:lpstr>
      <vt:lpstr>CUFF_LINKepr_product_packagingmarketplace_idA13V1IB3VIYZZH2.main_material</vt:lpstr>
      <vt:lpstr>CUFF_LINKepr_product_packagingmarketplace_idA13V1IB3VIYZZH2.main_material.Bois.epr_product_packagingmarketplace_idA13V1IB3VIYZZH2.granular_materials1.granular_material</vt:lpstr>
      <vt:lpstr>CUFF_LINKepr_product_packagingmarketplace_idA13V1IB3VIYZZH2.main_material.Bois.epr_product_packagingmarketplace_idA13V1IB3VIYZZH2.granular_materials2.granular_material</vt:lpstr>
      <vt:lpstr>CUFF_LINKepr_product_packagingmarketplace_idA13V1IB3VIYZZH2.main_material.Bois.epr_product_packagingmarketplace_idA13V1IB3VIYZZH2.granular_materials3.granular_material</vt:lpstr>
      <vt:lpstr>CUFF_LINKepr_product_packagingmarketplace_idA13V1IB3VIYZZH2.main_material.Bois.epr_product_packagingmarketplace_idA13V1IB3VIYZZH2.granular_materials4.granular_material</vt:lpstr>
      <vt:lpstr>CUFF_LINKepr_product_packagingmarketplace_idA13V1IB3VIYZZH2.main_material.Céramique.epr_product_packagingmarketplace_idA13V1IB3VIYZZH2.granular_materials1.granular_material</vt:lpstr>
      <vt:lpstr>CUFF_LINKepr_product_packagingmarketplace_idA13V1IB3VIYZZH2.main_material.Céramique.epr_product_packagingmarketplace_idA13V1IB3VIYZZH2.granular_materials2.granular_material</vt:lpstr>
      <vt:lpstr>CUFF_LINKepr_product_packagingmarketplace_idA13V1IB3VIYZZH2.main_material.Céramique.epr_product_packagingmarketplace_idA13V1IB3VIYZZH2.granular_materials3.granular_material</vt:lpstr>
      <vt:lpstr>CUFF_LINKepr_product_packagingmarketplace_idA13V1IB3VIYZZH2.main_material.Céramique.epr_product_packagingmarketplace_idA13V1IB3VIYZZH2.granular_materials4.granular_material</vt:lpstr>
      <vt:lpstr>CUFF_LINKepr_product_packagingmarketplace_idA13V1IB3VIYZZH2.main_material.Métal.epr_product_packagingmarketplace_idA13V1IB3VIYZZH2.granular_materials1.granular_material</vt:lpstr>
      <vt:lpstr>CUFF_LINKepr_product_packagingmarketplace_idA13V1IB3VIYZZH2.main_material.Métal.epr_product_packagingmarketplace_idA13V1IB3VIYZZH2.granular_materials2.granular_material</vt:lpstr>
      <vt:lpstr>CUFF_LINKepr_product_packagingmarketplace_idA13V1IB3VIYZZH2.main_material.Métal.epr_product_packagingmarketplace_idA13V1IB3VIYZZH2.granular_materials3.granular_material</vt:lpstr>
      <vt:lpstr>CUFF_LINKepr_product_packagingmarketplace_idA13V1IB3VIYZZH2.main_material.Métal.epr_product_packagingmarketplace_idA13V1IB3VIYZZH2.granular_materials4.granular_material</vt:lpstr>
      <vt:lpstr>CUFF_LINKepr_product_packagingmarketplace_idA13V1IB3VIYZZH2.main_material.Papier.epr_product_packagingmarketplace_idA13V1IB3VIYZZH2.granular_materials1.granular_material</vt:lpstr>
      <vt:lpstr>CUFF_LINKepr_product_packagingmarketplace_idA13V1IB3VIYZZH2.main_material.Papier.epr_product_packagingmarketplace_idA13V1IB3VIYZZH2.granular_materials2.granular_material</vt:lpstr>
      <vt:lpstr>CUFF_LINKepr_product_packagingmarketplace_idA13V1IB3VIYZZH2.main_material.Papier.epr_product_packagingmarketplace_idA13V1IB3VIYZZH2.granular_materials3.granular_material</vt:lpstr>
      <vt:lpstr>CUFF_LINKepr_product_packagingmarketplace_idA13V1IB3VIYZZH2.main_material.Papier.epr_product_packagingmarketplace_idA13V1IB3VIYZZH2.granular_materials4.granular_material</vt:lpstr>
      <vt:lpstr>CUFF_LINKepr_product_packagingmarketplace_idA13V1IB3VIYZZH2.main_material.Plastique.epr_product_packagingmarketplace_idA13V1IB3VIYZZH2.granular_materials1.granular_material</vt:lpstr>
      <vt:lpstr>CUFF_LINKepr_product_packagingmarketplace_idA13V1IB3VIYZZH2.main_material.Plastique.epr_product_packagingmarketplace_idA13V1IB3VIYZZH2.granular_materials2.granular_material</vt:lpstr>
      <vt:lpstr>CUFF_LINKepr_product_packagingmarketplace_idA13V1IB3VIYZZH2.main_material.Plastique.epr_product_packagingmarketplace_idA13V1IB3VIYZZH2.granular_materials3.granular_material</vt:lpstr>
      <vt:lpstr>CUFF_LINKepr_product_packagingmarketplace_idA13V1IB3VIYZZH2.main_material.Plastique.epr_product_packagingmarketplace_idA13V1IB3VIYZZH2.granular_materials4.granular_material</vt:lpstr>
      <vt:lpstr>CUFF_LINKepr_product_packagingmarketplace_idA13V1IB3VIYZZH2.main_material.Textile.epr_product_packagingmarketplace_idA13V1IB3VIYZZH2.granular_materials1.granular_material</vt:lpstr>
      <vt:lpstr>CUFF_LINKepr_product_packagingmarketplace_idA13V1IB3VIYZZH2.main_material.Textile.epr_product_packagingmarketplace_idA13V1IB3VIYZZH2.granular_materials2.granular_material</vt:lpstr>
      <vt:lpstr>CUFF_LINKepr_product_packagingmarketplace_idA13V1IB3VIYZZH2.main_material.Textile.epr_product_packagingmarketplace_idA13V1IB3VIYZZH2.granular_materials3.granular_material</vt:lpstr>
      <vt:lpstr>CUFF_LINKepr_product_packagingmarketplace_idA13V1IB3VIYZZH2.main_material.Textile.epr_product_packagingmarketplace_idA13V1IB3VIYZZH2.granular_materials4.granular_material</vt:lpstr>
      <vt:lpstr>CUFF_LINKepr_product_packagingmarketplace_idA13V1IB3VIYZZH2.main_material.Verre.epr_product_packagingmarketplace_idA13V1IB3VIYZZH2.granular_materials1.granular_material</vt:lpstr>
      <vt:lpstr>CUFF_LINKepr_product_packagingmarketplace_idA13V1IB3VIYZZH2.main_material.Verre.epr_product_packagingmarketplace_idA13V1IB3VIYZZH2.granular_materials2.granular_material</vt:lpstr>
      <vt:lpstr>CUFF_LINKepr_product_packagingmarketplace_idA13V1IB3VIYZZH2.main_material.Verre.epr_product_packagingmarketplace_idA13V1IB3VIYZZH2.granular_materials3.granular_material</vt:lpstr>
      <vt:lpstr>CUFF_LINKepr_product_packagingmarketplace_idA13V1IB3VIYZZH2.main_material.Verre.epr_product_packagingmarketplace_idA13V1IB3VIYZZH2.granular_materials4.granular_material</vt:lpstr>
      <vt:lpstr>CUFF_LINKfulfillment_availability1.fulfillment_channel_code</vt:lpstr>
      <vt:lpstr>CUFF_LINKfulfillment_availability1.is_inventory_available</vt:lpstr>
      <vt:lpstr>CUFF_LINKgem_birthstone_monthmarketplace_idA13V1IB3VIYZZH1.value</vt:lpstr>
      <vt:lpstr>CUFF_LINKgem_typemarketplace_idA13V1IB3VIYZZHlanguage_tagfr_FR1.value</vt:lpstr>
      <vt:lpstr>CUFF_LINKgem_typemarketplace_idA13V1IB3VIYZZHlanguage_tagfr_FR2.value</vt:lpstr>
      <vt:lpstr>CUFF_LINKgem_typemarketplace_idA13V1IB3VIYZZHlanguage_tagfr_FR3.value</vt:lpstr>
      <vt:lpstr>CUFF_LINKghs_chemical_h_codemarketplace_idA13V1IB3VIYZZH1.value</vt:lpstr>
      <vt:lpstr>CUFF_LINKghs_chemical_h_codemarketplace_idA13V1IB3VIYZZH2.value</vt:lpstr>
      <vt:lpstr>CUFF_LINKghs_chemical_h_codemarketplace_idA13V1IB3VIYZZH3.value</vt:lpstr>
      <vt:lpstr>CUFF_LINKghs_chemical_h_codemarketplace_idA13V1IB3VIYZZH4.value</vt:lpstr>
      <vt:lpstr>CUFF_LINKghs_chemical_h_codemarketplace_idA13V1IB3VIYZZH5.value</vt:lpstr>
      <vt:lpstr>CUFF_LINKghsmarketplace_idA13V1IB3VIYZZH1.classification1.class</vt:lpstr>
      <vt:lpstr>CUFF_LINKghsmarketplace_idA13V1IB3VIYZZH1.classification2.class</vt:lpstr>
      <vt:lpstr>CUFF_LINKghsmarketplace_idA13V1IB3VIYZZH1.classification3.class</vt:lpstr>
      <vt:lpstr>CUFF_LINKghsmarketplace_idA13V1IB3VIYZZH1.classification4.class</vt:lpstr>
      <vt:lpstr>CUFF_LINKghsmarketplace_idA13V1IB3VIYZZH1.classification5.class</vt:lpstr>
      <vt:lpstr>CUFF_LINKgift_optionsmarketplace_idA13V1IB3VIYZZH1.can_be_messaged</vt:lpstr>
      <vt:lpstr>CUFF_LINKgift_optionsmarketplace_idA13V1IB3VIYZZH1.can_be_wrapped</vt:lpstr>
      <vt:lpstr>CUFF_LINKgpsr_safety_attestationmarketplace_idA13V1IB3VIYZZH1.value</vt:lpstr>
      <vt:lpstr>CUFF_LINKhazmatmarketplace_idA13V1IB3VIYZZH1.aspect</vt:lpstr>
      <vt:lpstr>CUFF_LINKinitial_charactermarketplace_idA13V1IB3VIYZZH1.value</vt:lpstr>
      <vt:lpstr>CUFF_LINKis_this_product_subject_to_buyer_age_restrictionsmarketplace_idA13V1IB3VIYZZH1.value</vt:lpstr>
      <vt:lpstr>CUFF_LINKitem_dimensionsmarketplace_idA13V1IB3VIYZZH1.height.unit</vt:lpstr>
      <vt:lpstr>CUFF_LINKitem_dimensionsmarketplace_idA13V1IB3VIYZZH1.length.unit</vt:lpstr>
      <vt:lpstr>CUFF_LINKitem_dimensionsmarketplace_idA13V1IB3VIYZZH1.width.unit</vt:lpstr>
      <vt:lpstr>CUFF_LINKitem_display_dimensionsmarketplace_idA13V1IB3VIYZZH1.length.unit</vt:lpstr>
      <vt:lpstr>CUFF_LINKitem_lengthmarketplace_idA13V1IB3VIYZZH1.unit</vt:lpstr>
      <vt:lpstr>CUFF_LINKitem_package_dimensionsmarketplace_idA13V1IB3VIYZZH1.height.unit</vt:lpstr>
      <vt:lpstr>CUFF_LINKitem_package_dimensionsmarketplace_idA13V1IB3VIYZZH1.length.unit</vt:lpstr>
      <vt:lpstr>CUFF_LINKitem_package_dimensionsmarketplace_idA13V1IB3VIYZZH1.width.unit</vt:lpstr>
      <vt:lpstr>CUFF_LINKitem_package_weightmarketplace_idA13V1IB3VIYZZH1.unit</vt:lpstr>
      <vt:lpstr>CUFF_LINKitem_shapemarketplace_idA13V1IB3VIYZZHlanguage_tagfr_FR1.value</vt:lpstr>
      <vt:lpstr>CUFF_LINKitem_thicknessmarketplace_idA13V1IB3VIYZZH1.unit</vt:lpstr>
      <vt:lpstr>CUFF_LINKitem_weightmarketplace_idA13V1IB3VIYZZH1.unit</vt:lpstr>
      <vt:lpstr>CUFF_LINKitem_widthmarketplace_idA13V1IB3VIYZZH1.unit</vt:lpstr>
      <vt:lpstr>CUFF_LINKlanguagemarketplace_idA13V1IB3VIYZZH1.type</vt:lpstr>
      <vt:lpstr>CUFF_LINKlanguagemarketplace_idA13V1IB3VIYZZH1.value</vt:lpstr>
      <vt:lpstr>CUFF_LINKlanguagemarketplace_idA13V1IB3VIYZZH2.type</vt:lpstr>
      <vt:lpstr>CUFF_LINKlanguagemarketplace_idA13V1IB3VIYZZH2.value</vt:lpstr>
      <vt:lpstr>CUFF_LINKlanguagemarketplace_idA13V1IB3VIYZZH3.type</vt:lpstr>
      <vt:lpstr>CUFF_LINKlanguagemarketplace_idA13V1IB3VIYZZH3.value</vt:lpstr>
      <vt:lpstr>CUFF_LINKlanguagemarketplace_idA13V1IB3VIYZZH4.type</vt:lpstr>
      <vt:lpstr>CUFF_LINKlanguagemarketplace_idA13V1IB3VIYZZH4.value</vt:lpstr>
      <vt:lpstr>CUFF_LINKlanguagemarketplace_idA13V1IB3VIYZZH5.type</vt:lpstr>
      <vt:lpstr>CUFF_LINKlanguagemarketplace_idA13V1IB3VIYZZH5.value</vt:lpstr>
      <vt:lpstr>CUFF_LINKleague_name.value.Altresquadredicalcio.team_namemarketplace_idA13V1IB3VIYZZHlanguage_tagfr_FR1.value</vt:lpstr>
      <vt:lpstr>CUFF_LINKleague_name.value.Altresquadredicalcio.team_namemarketplace_idA13V1IB3VIYZZHlanguage_tagfr_FR2.value</vt:lpstr>
      <vt:lpstr>CUFF_LINKleague_name.value.Anderevoetbalcompetities.team_namemarketplace_idA13V1IB3VIYZZHlanguage_tagfr_FR1.value</vt:lpstr>
      <vt:lpstr>CUFF_LINKleague_name.value.Anderevoetbalcompetities.team_namemarketplace_idA13V1IB3VIYZZHlanguage_tagfr_FR2.value</vt:lpstr>
      <vt:lpstr>CUFF_LINKleague_name.value.Andrafotbollsligor.team_namemarketplace_idA13V1IB3VIYZZHlanguage_tagfr_FR1.value</vt:lpstr>
      <vt:lpstr>CUFF_LINKleague_name.value.Andrafotbollsligor.team_namemarketplace_idA13V1IB3VIYZZHlanguage_tagfr_FR2.value</vt:lpstr>
      <vt:lpstr>CUFF_LINKleague_name.value.Angielskapiłkanożna.team_namemarketplace_idA13V1IB3VIYZZHlanguage_tagfr_FR1.value</vt:lpstr>
      <vt:lpstr>CUFF_LINKleague_name.value.Angielskapiłkanożna.team_namemarketplace_idA13V1IB3VIYZZHlanguage_tagfr_FR2.value</vt:lpstr>
      <vt:lpstr>CUFF_LINKleague_name.value.Autreséquipesdefootball.team_namemarketplace_idA13V1IB3VIYZZHlanguage_tagfr_FR1.value</vt:lpstr>
      <vt:lpstr>CUFF_LINKleague_name.value.Autreséquipesdefootball.team_namemarketplace_idA13V1IB3VIYZZHlanguage_tagfr_FR2.value</vt:lpstr>
      <vt:lpstr>CUFF_LINKleague_name.value.Baloncestoeuropeo.team_namemarketplace_idA13V1IB3VIYZZHlanguage_tagfr_FR1.value</vt:lpstr>
      <vt:lpstr>CUFF_LINKleague_name.value.Baloncestoeuropeo.team_namemarketplace_idA13V1IB3VIYZZHlanguage_tagfr_FR2.value</vt:lpstr>
      <vt:lpstr>CUFF_LINKleague_name.value.Baloncestojaponés.team_namemarketplace_idA13V1IB3VIYZZHlanguage_tagfr_FR1.value</vt:lpstr>
      <vt:lpstr>CUFF_LINKleague_name.value.Baloncestojaponés.team_namemarketplace_idA13V1IB3VIYZZHlanguage_tagfr_FR2.value</vt:lpstr>
      <vt:lpstr>CUFF_LINKleague_name.value.Baseballjaponais.team_namemarketplace_idA13V1IB3VIYZZHlanguage_tagfr_FR1.value</vt:lpstr>
      <vt:lpstr>CUFF_LINKleague_name.value.Baseballjaponais.team_namemarketplace_idA13V1IB3VIYZZHlanguage_tagfr_FR2.value</vt:lpstr>
      <vt:lpstr>CUFF_LINKleague_name.value.Basketballeuropéen.team_namemarketplace_idA13V1IB3VIYZZHlanguage_tagfr_FR1.value</vt:lpstr>
      <vt:lpstr>CUFF_LINKleague_name.value.Basketballeuropéen.team_namemarketplace_idA13V1IB3VIYZZHlanguage_tagfr_FR2.value</vt:lpstr>
      <vt:lpstr>CUFF_LINKleague_name.value.Basketballjaponais.team_namemarketplace_idA13V1IB3VIYZZHlanguage_tagfr_FR1.value</vt:lpstr>
      <vt:lpstr>CUFF_LINKleague_name.value.Basketballjaponais.team_namemarketplace_idA13V1IB3VIYZZHlanguage_tagfr_FR2.value</vt:lpstr>
      <vt:lpstr>CUFF_LINKleague_name.value.Basqueteeuropeu.team_namemarketplace_idA13V1IB3VIYZZHlanguage_tagfr_FR1.value</vt:lpstr>
      <vt:lpstr>CUFF_LINKleague_name.value.Basqueteeuropeu.team_namemarketplace_idA13V1IB3VIYZZHlanguage_tagfr_FR2.value</vt:lpstr>
      <vt:lpstr>CUFF_LINKleague_name.value.Basquetejaponês.team_namemarketplace_idA13V1IB3VIYZZHlanguage_tagfr_FR1.value</vt:lpstr>
      <vt:lpstr>CUFF_LINKleague_name.value.Basquetejaponês.team_namemarketplace_idA13V1IB3VIYZZHlanguage_tagfr_FR2.value</vt:lpstr>
      <vt:lpstr>CUFF_LINKleague_name.value.Béisboldeligasmenores.team_namemarketplace_idA13V1IB3VIYZZHlanguage_tagfr_FR1.value</vt:lpstr>
      <vt:lpstr>CUFF_LINKleague_name.value.Béisboldeligasmenores.team_namemarketplace_idA13V1IB3VIYZZHlanguage_tagfr_FR2.value</vt:lpstr>
      <vt:lpstr>CUFF_LINKleague_name.value.Béisboljaponés.team_namemarketplace_idA13V1IB3VIYZZHlanguage_tagfr_FR1.value</vt:lpstr>
      <vt:lpstr>CUFF_LINKleague_name.value.Béisboljaponés.team_namemarketplace_idA13V1IB3VIYZZHlanguage_tagfr_FR2.value</vt:lpstr>
      <vt:lpstr>CUFF_LINKleague_name.value.Beiseboljaponês.team_namemarketplace_idA13V1IB3VIYZZHlanguage_tagfr_FR1.value</vt:lpstr>
      <vt:lpstr>CUFF_LINKleague_name.value.Beiseboljaponês.team_namemarketplace_idA13V1IB3VIYZZHlanguage_tagfr_FR2.value</vt:lpstr>
      <vt:lpstr>CUFF_LINKleague_name.value.BritishFootball.team_namemarketplace_idA13V1IB3VIYZZHlanguage_tagfr_FR1.value</vt:lpstr>
      <vt:lpstr>CUFF_LINKleague_name.value.BritishFootball.team_namemarketplace_idA13V1IB3VIYZZHlanguage_tagfr_FR2.value</vt:lpstr>
      <vt:lpstr>CUFF_LINKleague_name.value.Calciofrancese.team_namemarketplace_idA13V1IB3VIYZZHlanguage_tagfr_FR1.value</vt:lpstr>
      <vt:lpstr>CUFF_LINKleague_name.value.Calciofrancese.team_namemarketplace_idA13V1IB3VIYZZHlanguage_tagfr_FR2.value</vt:lpstr>
      <vt:lpstr>CUFF_LINKleague_name.value.Calcioinglese.team_namemarketplace_idA13V1IB3VIYZZHlanguage_tagfr_FR1.value</vt:lpstr>
      <vt:lpstr>CUFF_LINKleague_name.value.Calcioinglese.team_namemarketplace_idA13V1IB3VIYZZHlanguage_tagfr_FR2.value</vt:lpstr>
      <vt:lpstr>CUFF_LINKleague_name.value.Calcioitaliano.team_namemarketplace_idA13V1IB3VIYZZHlanguage_tagfr_FR1.value</vt:lpstr>
      <vt:lpstr>CUFF_LINKleague_name.value.Calcioitaliano.team_namemarketplace_idA13V1IB3VIYZZHlanguage_tagfr_FR2.value</vt:lpstr>
      <vt:lpstr>CUFF_LINKleague_name.value.Calciospagnolo.team_namemarketplace_idA13V1IB3VIYZZHlanguage_tagfr_FR1.value</vt:lpstr>
      <vt:lpstr>CUFF_LINKleague_name.value.Calciospagnolo.team_namemarketplace_idA13V1IB3VIYZZHlanguage_tagfr_FR2.value</vt:lpstr>
      <vt:lpstr>CUFF_LINKleague_name.value.Calciotedesco.team_namemarketplace_idA13V1IB3VIYZZHlanguage_tagfr_FR1.value</vt:lpstr>
      <vt:lpstr>CUFF_LINKleague_name.value.Calciotedesco.team_namemarketplace_idA13V1IB3VIYZZHlanguage_tagfr_FR2.value</vt:lpstr>
      <vt:lpstr>CUFF_LINKleague_name.value.Campionatodibaseballgiapponese.team_namemarketplace_idA13V1IB3VIYZZHlanguage_tagfr_FR1.value</vt:lpstr>
      <vt:lpstr>CUFF_LINKleague_name.value.Campionatodibaseballgiapponese.team_namemarketplace_idA13V1IB3VIYZZHlanguage_tagfr_FR2.value</vt:lpstr>
      <vt:lpstr>CUFF_LINKleague_name.value.Campionatodibasketgiapponese.team_namemarketplace_idA13V1IB3VIYZZHlanguage_tagfr_FR1.value</vt:lpstr>
      <vt:lpstr>CUFF_LINKleague_name.value.Campionatodibasketgiapponese.team_namemarketplace_idA13V1IB3VIYZZHlanguage_tagfr_FR2.value</vt:lpstr>
      <vt:lpstr>CUFF_LINKleague_name.value.Campionatodicalciogiapponese.team_namemarketplace_idA13V1IB3VIYZZHlanguage_tagfr_FR1.value</vt:lpstr>
      <vt:lpstr>CUFF_LINKleague_name.value.Campionatodicalciogiapponese.team_namemarketplace_idA13V1IB3VIYZZHlanguage_tagfr_FR2.value</vt:lpstr>
      <vt:lpstr>CUFF_LINKleague_name.value.Campionatodicalcioolandese.team_namemarketplace_idA13V1IB3VIYZZHlanguage_tagfr_FR1.value</vt:lpstr>
      <vt:lpstr>CUFF_LINKleague_name.value.Campionatodicalcioolandese.team_namemarketplace_idA13V1IB3VIYZZHlanguage_tagfr_FR2.value</vt:lpstr>
      <vt:lpstr>CUFF_LINKleague_name.value.Campionatodicalcioportoghese.team_namemarketplace_idA13V1IB3VIYZZHlanguage_tagfr_FR1.value</vt:lpstr>
      <vt:lpstr>CUFF_LINKleague_name.value.Campionatodicalcioportoghese.team_namemarketplace_idA13V1IB3VIYZZHlanguage_tagfr_FR2.value</vt:lpstr>
      <vt:lpstr>CUFF_LINKleague_name.value.Campionatodicalcioscozzese.team_namemarketplace_idA13V1IB3VIYZZHlanguage_tagfr_FR1.value</vt:lpstr>
      <vt:lpstr>CUFF_LINKleague_name.value.Campionatodicalcioscozzese.team_namemarketplace_idA13V1IB3VIYZZHlanguage_tagfr_FR2.value</vt:lpstr>
      <vt:lpstr>CUFF_LINKleague_name.value.Campionatodihockeyindiano.team_namemarketplace_idA13V1IB3VIYZZHlanguage_tagfr_FR1.value</vt:lpstr>
      <vt:lpstr>CUFF_LINKleague_name.value.Campionatodihockeyindiano.team_namemarketplace_idA13V1IB3VIYZZHlanguage_tagfr_FR2.value</vt:lpstr>
      <vt:lpstr>CUFF_LINKleague_name.value.Campionatodipallavoloprofessionale.team_namemarketplace_idA13V1IB3VIYZZHlanguage_tagfr_FR1.value</vt:lpstr>
      <vt:lpstr>CUFF_LINKleague_name.value.Campionatodipallavoloprofessionale.team_namemarketplace_idA13V1IB3VIYZZHlanguage_tagfr_FR2.value</vt:lpstr>
      <vt:lpstr>CUFF_LINKleague_name.value.Campionatointernazionaledicricket.team_namemarketplace_idA13V1IB3VIYZZHlanguage_tagfr_FR1.value</vt:lpstr>
      <vt:lpstr>CUFF_LINKleague_name.value.Campionatointernazionaledicricket.team_namemarketplace_idA13V1IB3VIYZZHlanguage_tagfr_FR2.value</vt:lpstr>
      <vt:lpstr>CUFF_LINKleague_name.value.Campionatomondialedicalcio.team_namemarketplace_idA13V1IB3VIYZZHlanguage_tagfr_FR1.value</vt:lpstr>
      <vt:lpstr>CUFF_LINKleague_name.value.Campionatomondialedicalcio.team_namemarketplace_idA13V1IB3VIYZZHlanguage_tagfr_FR2.value</vt:lpstr>
      <vt:lpstr>CUFF_LINKleague_name.value.canadian_football_league.team_namemarketplace_idA13V1IB3VIYZZHlanguage_tagfr_FR1.value</vt:lpstr>
      <vt:lpstr>CUFF_LINKleague_name.value.canadian_football_league.team_namemarketplace_idA13V1IB3VIYZZHlanguage_tagfr_FR2.value</vt:lpstr>
      <vt:lpstr>CUFF_LINKleague_name.value.canadian_premier_league.team_namemarketplace_idA13V1IB3VIYZZHlanguage_tagfr_FR1.value</vt:lpstr>
      <vt:lpstr>CUFF_LINKleague_name.value.canadian_premier_league.team_namemarketplace_idA13V1IB3VIYZZHlanguage_tagfr_FR2.value</vt:lpstr>
      <vt:lpstr>CUFF_LINKleague_name.value.CanadianFootballLeague.team_namemarketplace_idA13V1IB3VIYZZHlanguage_tagfr_FR1.value</vt:lpstr>
      <vt:lpstr>CUFF_LINKleague_name.value.CanadianFootballLeague.team_namemarketplace_idA13V1IB3VIYZZHlanguage_tagfr_FR2.value</vt:lpstr>
      <vt:lpstr>CUFF_LINKleague_name.value.CanadianPremiereLeague.team_namemarketplace_idA13V1IB3VIYZZHlanguage_tagfr_FR1.value</vt:lpstr>
      <vt:lpstr>CUFF_LINKleague_name.value.CanadianPremiereLeague.team_namemarketplace_idA13V1IB3VIYZZHlanguage_tagfr_FR2.value</vt:lpstr>
      <vt:lpstr>CUFF_LINKleague_name.value.CanadianPremierLeague.team_namemarketplace_idA13V1IB3VIYZZHlanguage_tagfr_FR1.value</vt:lpstr>
      <vt:lpstr>CUFF_LINKleague_name.value.CanadianPremierLeague.team_namemarketplace_idA13V1IB3VIYZZHlanguage_tagfr_FR2.value</vt:lpstr>
      <vt:lpstr>CUFF_LINKleague_name.value.Clásicomundialdebéisbol.team_namemarketplace_idA13V1IB3VIYZZHlanguage_tagfr_FR1.value</vt:lpstr>
      <vt:lpstr>CUFF_LINKleague_name.value.Clásicomundialdebéisbol.team_namemarketplace_idA13V1IB3VIYZZHlanguage_tagfr_FR2.value</vt:lpstr>
      <vt:lpstr>CUFF_LINKleague_name.value.ClássicoMundialdeBeisebol.team_namemarketplace_idA13V1IB3VIYZZHlanguage_tagfr_FR1.value</vt:lpstr>
      <vt:lpstr>CUFF_LINKleague_name.value.ClássicoMundialdeBeisebol.team_namemarketplace_idA13V1IB3VIYZZHlanguage_tagfr_FR2.value</vt:lpstr>
      <vt:lpstr>CUFF_LINKleague_name.value.Classiquemondialedebaseball.team_namemarketplace_idA13V1IB3VIYZZHlanguage_tagfr_FR1.value</vt:lpstr>
      <vt:lpstr>CUFF_LINKleague_name.value.Classiquemondialedebaseball.team_namemarketplace_idA13V1IB3VIYZZHlanguage_tagfr_FR2.value</vt:lpstr>
      <vt:lpstr>CUFF_LINKleague_name.value.CopadoMundodeFutebol.team_namemarketplace_idA13V1IB3VIYZZHlanguage_tagfr_FR1.value</vt:lpstr>
      <vt:lpstr>CUFF_LINKleague_name.value.CopadoMundodeFutebol.team_namemarketplace_idA13V1IB3VIYZZHlanguage_tagfr_FR2.value</vt:lpstr>
      <vt:lpstr>CUFF_LINKleague_name.value.Copamundialdefútbol.team_namemarketplace_idA13V1IB3VIYZZHlanguage_tagfr_FR1.value</vt:lpstr>
      <vt:lpstr>CUFF_LINKleague_name.value.Copamundialdefútbol.team_namemarketplace_idA13V1IB3VIYZZHlanguage_tagfr_FR2.value</vt:lpstr>
      <vt:lpstr>CUFF_LINKleague_name.value.Coupedumondedefootball.team_namemarketplace_idA13V1IB3VIYZZHlanguage_tagfr_FR1.value</vt:lpstr>
      <vt:lpstr>CUFF_LINKleague_name.value.Coupedumondedefootball.team_namemarketplace_idA13V1IB3VIYZZHlanguage_tagfr_FR2.value</vt:lpstr>
      <vt:lpstr>CUFF_LINKleague_name.value.Cricketinternacional.team_namemarketplace_idA13V1IB3VIYZZHlanguage_tagfr_FR1.value</vt:lpstr>
      <vt:lpstr>CUFF_LINKleague_name.value.Cricketinternacional.team_namemarketplace_idA13V1IB3VIYZZHlanguage_tagfr_FR2.value</vt:lpstr>
      <vt:lpstr>CUFF_LINKleague_name.value.Cricketinternational.team_namemarketplace_idA13V1IB3VIYZZHlanguage_tagfr_FR1.value</vt:lpstr>
      <vt:lpstr>CUFF_LINKleague_name.value.Cricketinternational.team_namemarketplace_idA13V1IB3VIYZZHlanguage_tagfr_FR2.value</vt:lpstr>
      <vt:lpstr>CUFF_LINKleague_name.value.CríqueteInternacional.team_namemarketplace_idA13V1IB3VIYZZHlanguage_tagfr_FR1.value</vt:lpstr>
      <vt:lpstr>CUFF_LINKleague_name.value.CríqueteInternacional.team_namemarketplace_idA13V1IB3VIYZZHlanguage_tagfr_FR2.value</vt:lpstr>
      <vt:lpstr>CUFF_LINKleague_name.value.Deporteselectrónicos.team_namemarketplace_idA13V1IB3VIYZZHlanguage_tagfr_FR1.value</vt:lpstr>
      <vt:lpstr>CUFF_LINKleague_name.value.Deporteselectrónicos.team_namemarketplace_idA13V1IB3VIYZZHlanguage_tagfr_FR2.value</vt:lpstr>
      <vt:lpstr>CUFF_LINKleague_name.value.DeutscherFußball.team_namemarketplace_idA13V1IB3VIYZZHlanguage_tagfr_FR1.value</vt:lpstr>
      <vt:lpstr>CUFF_LINKleague_name.value.DeutscherFußball.team_namemarketplace_idA13V1IB3VIYZZHlanguage_tagfr_FR2.value</vt:lpstr>
      <vt:lpstr>CUFF_LINKleague_name.value.Drużynynarodowe.team_namemarketplace_idA13V1IB3VIYZZHlanguage_tagfr_FR1.value</vt:lpstr>
      <vt:lpstr>CUFF_LINKleague_name.value.Drużynynarodowe.team_namemarketplace_idA13V1IB3VIYZZHlanguage_tagfr_FR2.value</vt:lpstr>
      <vt:lpstr>CUFF_LINKleague_name.value.Duitsvoetbal.team_namemarketplace_idA13V1IB3VIYZZHlanguage_tagfr_FR1.value</vt:lpstr>
      <vt:lpstr>CUFF_LINKleague_name.value.Duitsvoetbal.team_namemarketplace_idA13V1IB3VIYZZHlanguage_tagfr_FR2.value</vt:lpstr>
      <vt:lpstr>CUFF_LINKleague_name.value.dutch_football.team_namemarketplace_idA13V1IB3VIYZZHlanguage_tagfr_FR1.value</vt:lpstr>
      <vt:lpstr>CUFF_LINKleague_name.value.dutch_football.team_namemarketplace_idA13V1IB3VIYZZHlanguage_tagfr_FR2.value</vt:lpstr>
      <vt:lpstr>CUFF_LINKleague_name.value.DutchFootball.team_namemarketplace_idA13V1IB3VIYZZHlanguage_tagfr_FR1.value</vt:lpstr>
      <vt:lpstr>CUFF_LINKleague_name.value.DutchFootball.team_namemarketplace_idA13V1IB3VIYZZHlanguage_tagfr_FR2.value</vt:lpstr>
      <vt:lpstr>CUFF_LINKleague_name.value.DutchSoccer.team_namemarketplace_idA13V1IB3VIYZZHlanguage_tagfr_FR1.value</vt:lpstr>
      <vt:lpstr>CUFF_LINKleague_name.value.DutchSoccer.team_namemarketplace_idA13V1IB3VIYZZHlanguage_tagfr_FR2.value</vt:lpstr>
      <vt:lpstr>CUFF_LINKleague_name.value.e_sports.team_namemarketplace_idA13V1IB3VIYZZHlanguage_tagfr_FR1.value</vt:lpstr>
      <vt:lpstr>CUFF_LINKleague_name.value.e_sports.team_namemarketplace_idA13V1IB3VIYZZHlanguage_tagfr_FR2.value</vt:lpstr>
      <vt:lpstr>CUFF_LINKleague_name.value.Engelskfotboll.team_namemarketplace_idA13V1IB3VIYZZHlanguage_tagfr_FR1.value</vt:lpstr>
      <vt:lpstr>CUFF_LINKleague_name.value.Engelskfotboll.team_namemarketplace_idA13V1IB3VIYZZHlanguage_tagfr_FR2.value</vt:lpstr>
      <vt:lpstr>CUFF_LINKleague_name.value.Engelsvoetbal.team_namemarketplace_idA13V1IB3VIYZZHlanguage_tagfr_FR1.value</vt:lpstr>
      <vt:lpstr>CUFF_LINKleague_name.value.Engelsvoetbal.team_namemarketplace_idA13V1IB3VIYZZHlanguage_tagfr_FR2.value</vt:lpstr>
      <vt:lpstr>CUFF_LINKleague_name.value.EnglischerFußball.team_namemarketplace_idA13V1IB3VIYZZHlanguage_tagfr_FR1.value</vt:lpstr>
      <vt:lpstr>CUFF_LINKleague_name.value.EnglischerFußball.team_namemarketplace_idA13V1IB3VIYZZHlanguage_tagfr_FR2.value</vt:lpstr>
      <vt:lpstr>CUFF_LINKleague_name.value.english_football.team_namemarketplace_idA13V1IB3VIYZZHlanguage_tagfr_FR1.value</vt:lpstr>
      <vt:lpstr>CUFF_LINKleague_name.value.english_football.team_namemarketplace_idA13V1IB3VIYZZHlanguage_tagfr_FR2.value</vt:lpstr>
      <vt:lpstr>CUFF_LINKleague_name.value.EnglishFootball.team_namemarketplace_idA13V1IB3VIYZZHlanguage_tagfr_FR1.value</vt:lpstr>
      <vt:lpstr>CUFF_LINKleague_name.value.EnglishFootball.team_namemarketplace_idA13V1IB3VIYZZHlanguage_tagfr_FR2.value</vt:lpstr>
      <vt:lpstr>CUFF_LINKleague_name.value.EnglishSoccer.team_namemarketplace_idA13V1IB3VIYZZHlanguage_tagfr_FR1.value</vt:lpstr>
      <vt:lpstr>CUFF_LINKleague_name.value.EnglishSoccer.team_namemarketplace_idA13V1IB3VIYZZHlanguage_tagfr_FR2.value</vt:lpstr>
      <vt:lpstr>CUFF_LINKleague_name.value.Equipesnationalesdefootball.team_namemarketplace_idA13V1IB3VIYZZHlanguage_tagfr_FR1.value</vt:lpstr>
      <vt:lpstr>CUFF_LINKleague_name.value.Equipesnationalesdefootball.team_namemarketplace_idA13V1IB3VIYZZHlanguage_tagfr_FR2.value</vt:lpstr>
      <vt:lpstr>CUFF_LINKleague_name.value.Esport.team_namemarketplace_idA13V1IB3VIYZZHlanguage_tagfr_FR1.value</vt:lpstr>
      <vt:lpstr>CUFF_LINKleague_name.value.Esport.team_namemarketplace_idA13V1IB3VIYZZHlanguage_tagfr_FR2.value</vt:lpstr>
      <vt:lpstr>CUFF_LINKleague_name.value.ESports.team_namemarketplace_idA13V1IB3VIYZZHlanguage_tagfr_FR1.value</vt:lpstr>
      <vt:lpstr>CUFF_LINKleague_name.value.ESports.team_namemarketplace_idA13V1IB3VIYZZHlanguage_tagfr_FR2.value</vt:lpstr>
      <vt:lpstr>CUFF_LINKleague_name.value.ESportssportelettronici.team_namemarketplace_idA13V1IB3VIYZZHlanguage_tagfr_FR1.value</vt:lpstr>
      <vt:lpstr>CUFF_LINKleague_name.value.ESportssportelettronici.team_namemarketplace_idA13V1IB3VIYZZHlanguage_tagfr_FR2.value</vt:lpstr>
      <vt:lpstr>CUFF_LINKleague_name.value.EuropäischerBasketball.team_namemarketplace_idA13V1IB3VIYZZHlanguage_tagfr_FR1.value</vt:lpstr>
      <vt:lpstr>CUFF_LINKleague_name.value.EuropäischerBasketball.team_namemarketplace_idA13V1IB3VIYZZHlanguage_tagfr_FR2.value</vt:lpstr>
      <vt:lpstr>CUFF_LINKleague_name.value.european_basketball.team_namemarketplace_idA13V1IB3VIYZZHlanguage_tagfr_FR1.value</vt:lpstr>
      <vt:lpstr>CUFF_LINKleague_name.value.european_basketball.team_namemarketplace_idA13V1IB3VIYZZHlanguage_tagfr_FR2.value</vt:lpstr>
      <vt:lpstr>CUFF_LINKleague_name.value.EuropeanBasketball.team_namemarketplace_idA13V1IB3VIYZZHlanguage_tagfr_FR1.value</vt:lpstr>
      <vt:lpstr>CUFF_LINKleague_name.value.EuropeanBasketball.team_namemarketplace_idA13V1IB3VIYZZHlanguage_tagfr_FR2.value</vt:lpstr>
      <vt:lpstr>CUFF_LINKleague_name.value.Europeesbasketbal.team_namemarketplace_idA13V1IB3VIYZZHlanguage_tagfr_FR1.value</vt:lpstr>
      <vt:lpstr>CUFF_LINKleague_name.value.Europeesbasketbal.team_namemarketplace_idA13V1IB3VIYZZHlanguage_tagfr_FR2.value</vt:lpstr>
      <vt:lpstr>CUFF_LINKleague_name.value.Europeiskbasket.team_namemarketplace_idA13V1IB3VIYZZHlanguage_tagfr_FR1.value</vt:lpstr>
      <vt:lpstr>CUFF_LINKleague_name.value.Europeiskbasket.team_namemarketplace_idA13V1IB3VIYZZHlanguage_tagfr_FR2.value</vt:lpstr>
      <vt:lpstr>CUFF_LINKleague_name.value.Europejskakoszykówka.team_namemarketplace_idA13V1IB3VIYZZHlanguage_tagfr_FR1.value</vt:lpstr>
      <vt:lpstr>CUFF_LINKleague_name.value.Europejskakoszykówka.team_namemarketplace_idA13V1IB3VIYZZHlanguage_tagfr_FR2.value</vt:lpstr>
      <vt:lpstr>CUFF_LINKleague_name.value.eスポーツ.team_namemarketplace_idA13V1IB3VIYZZHlanguage_tagfr_FR1.value</vt:lpstr>
      <vt:lpstr>CUFF_LINKleague_name.value.eスポーツ.team_namemarketplace_idA13V1IB3VIYZZHlanguage_tagfr_FR2.value</vt:lpstr>
      <vt:lpstr>CUFF_LINKleague_name.value.FederaçãoMexicanadeFutebol.team_namemarketplace_idA13V1IB3VIYZZHlanguage_tagfr_FR1.value</vt:lpstr>
      <vt:lpstr>CUFF_LINKleague_name.value.FederaçãoMexicanadeFutebol.team_namemarketplace_idA13V1IB3VIYZZHlanguage_tagfr_FR2.value</vt:lpstr>
      <vt:lpstr>CUFF_LINKleague_name.value.federacion_mexicana_de_futbol_ascn.team_namemarketplace_idA13V1IB3VIYZZHlanguage_tagfr_FR1.value</vt:lpstr>
      <vt:lpstr>CUFF_LINKleague_name.value.federacion_mexicana_de_futbol_ascn.team_namemarketplace_idA13V1IB3VIYZZHlanguage_tagfr_FR2.value</vt:lpstr>
      <vt:lpstr>CUFF_LINKleague_name.value.FederaciónMexicanaDeFútbolAsociación.team_namemarketplace_idA13V1IB3VIYZZHlanguage_tagfr_FR1.value</vt:lpstr>
      <vt:lpstr>CUFF_LINKleague_name.value.FederaciónMexicanaDeFútbolAsociación.team_namemarketplace_idA13V1IB3VIYZZHlanguage_tagfr_FR2.value</vt:lpstr>
      <vt:lpstr>CUFF_LINKleague_name.value.FédérationduMexiquedefootball.team_namemarketplace_idA13V1IB3VIYZZHlanguage_tagfr_FR1.value</vt:lpstr>
      <vt:lpstr>CUFF_LINKleague_name.value.FédérationduMexiquedefootball.team_namemarketplace_idA13V1IB3VIYZZHlanguage_tagfr_FR2.value</vt:lpstr>
      <vt:lpstr>CUFF_LINKleague_name.value.FederazionecalcisticadelMessico.team_namemarketplace_idA13V1IB3VIYZZHlanguage_tagfr_FR1.value</vt:lpstr>
      <vt:lpstr>CUFF_LINKleague_name.value.FederazionecalcisticadelMessico.team_namemarketplace_idA13V1IB3VIYZZHlanguage_tagfr_FR2.value</vt:lpstr>
      <vt:lpstr>CUFF_LINKleague_name.value.FIFAワールドカップ.team_namemarketplace_idA13V1IB3VIYZZHlanguage_tagfr_FR1.value</vt:lpstr>
      <vt:lpstr>CUFF_LINKleague_name.value.FIFAワールドカップ.team_namemarketplace_idA13V1IB3VIYZZHlanguage_tagfr_FR2.value</vt:lpstr>
      <vt:lpstr>CUFF_LINKleague_name.value.Footballallemand.team_namemarketplace_idA13V1IB3VIYZZHlanguage_tagfr_FR1.value</vt:lpstr>
      <vt:lpstr>CUFF_LINKleague_name.value.Footballallemand.team_namemarketplace_idA13V1IB3VIYZZHlanguage_tagfr_FR2.value</vt:lpstr>
      <vt:lpstr>CUFF_LINKleague_name.value.Footballbritannique.team_namemarketplace_idA13V1IB3VIYZZHlanguage_tagfr_FR1.value</vt:lpstr>
      <vt:lpstr>CUFF_LINKleague_name.value.Footballbritannique.team_namemarketplace_idA13V1IB3VIYZZHlanguage_tagfr_FR2.value</vt:lpstr>
      <vt:lpstr>CUFF_LINKleague_name.value.Footballécossais.team_namemarketplace_idA13V1IB3VIYZZHlanguage_tagfr_FR1.value</vt:lpstr>
      <vt:lpstr>CUFF_LINKleague_name.value.Footballécossais.team_namemarketplace_idA13V1IB3VIYZZHlanguage_tagfr_FR2.value</vt:lpstr>
      <vt:lpstr>CUFF_LINKleague_name.value.Footballespagnol.team_namemarketplace_idA13V1IB3VIYZZHlanguage_tagfr_FR1.value</vt:lpstr>
      <vt:lpstr>CUFF_LINKleague_name.value.Footballespagnol.team_namemarketplace_idA13V1IB3VIYZZHlanguage_tagfr_FR2.value</vt:lpstr>
      <vt:lpstr>CUFF_LINKleague_name.value.Footballfrançais.team_namemarketplace_idA13V1IB3VIYZZHlanguage_tagfr_FR1.value</vt:lpstr>
      <vt:lpstr>CUFF_LINKleague_name.value.Footballfrançais.team_namemarketplace_idA13V1IB3VIYZZHlanguage_tagfr_FR2.value</vt:lpstr>
      <vt:lpstr>CUFF_LINKleague_name.value.Footballitalien.team_namemarketplace_idA13V1IB3VIYZZHlanguage_tagfr_FR1.value</vt:lpstr>
      <vt:lpstr>CUFF_LINKleague_name.value.Footballitalien.team_namemarketplace_idA13V1IB3VIYZZHlanguage_tagfr_FR2.value</vt:lpstr>
      <vt:lpstr>CUFF_LINKleague_name.value.Footballjaponais.team_namemarketplace_idA13V1IB3VIYZZHlanguage_tagfr_FR1.value</vt:lpstr>
      <vt:lpstr>CUFF_LINKleague_name.value.Footballjaponais.team_namemarketplace_idA13V1IB3VIYZZHlanguage_tagfr_FR2.value</vt:lpstr>
      <vt:lpstr>CUFF_LINKleague_name.value.Footballnéerlandais.team_namemarketplace_idA13V1IB3VIYZZHlanguage_tagfr_FR1.value</vt:lpstr>
      <vt:lpstr>CUFF_LINKleague_name.value.Footballnéerlandais.team_namemarketplace_idA13V1IB3VIYZZHlanguage_tagfr_FR2.value</vt:lpstr>
      <vt:lpstr>CUFF_LINKleague_name.value.Footballportugais.team_namemarketplace_idA13V1IB3VIYZZHlanguage_tagfr_FR1.value</vt:lpstr>
      <vt:lpstr>CUFF_LINKleague_name.value.Footballportugais.team_namemarketplace_idA13V1IB3VIYZZHlanguage_tagfr_FR2.value</vt:lpstr>
      <vt:lpstr>CUFF_LINKleague_name.value.Formel1.team_namemarketplace_idA13V1IB3VIYZZHlanguage_tagfr_FR1.value</vt:lpstr>
      <vt:lpstr>CUFF_LINKleague_name.value.Formel1.team_namemarketplace_idA13V1IB3VIYZZHlanguage_tagfr_FR2.value</vt:lpstr>
      <vt:lpstr>CUFF_LINKleague_name.value.formula_1.team_namemarketplace_idA13V1IB3VIYZZHlanguage_tagfr_FR1.value</vt:lpstr>
      <vt:lpstr>CUFF_LINKleague_name.value.formula_1.team_namemarketplace_idA13V1IB3VIYZZHlanguage_tagfr_FR2.value</vt:lpstr>
      <vt:lpstr>CUFF_LINKleague_name.value.Formula1.team_namemarketplace_idA13V1IB3VIYZZHlanguage_tagfr_FR1.value</vt:lpstr>
      <vt:lpstr>CUFF_LINKleague_name.value.Formuła1.team_namemarketplace_idA13V1IB3VIYZZHlanguage_tagfr_FR1.value</vt:lpstr>
      <vt:lpstr>CUFF_LINKleague_name.value.Fórmula1.team_namemarketplace_idA13V1IB3VIYZZHlanguage_tagfr_FR1.value</vt:lpstr>
      <vt:lpstr>CUFF_LINKleague_name.value.Formula1.team_namemarketplace_idA13V1IB3VIYZZHlanguage_tagfr_FR2.value</vt:lpstr>
      <vt:lpstr>CUFF_LINKleague_name.value.Formuła1.team_namemarketplace_idA13V1IB3VIYZZHlanguage_tagfr_FR2.value</vt:lpstr>
      <vt:lpstr>CUFF_LINKleague_name.value.Fórmula1.team_namemarketplace_idA13V1IB3VIYZZHlanguage_tagfr_FR2.value</vt:lpstr>
      <vt:lpstr>CUFF_LINKleague_name.value.Formule1.team_namemarketplace_idA13V1IB3VIYZZHlanguage_tagfr_FR1.value</vt:lpstr>
      <vt:lpstr>CUFF_LINKleague_name.value.Formule1.team_namemarketplace_idA13V1IB3VIYZZHlanguage_tagfr_FR2.value</vt:lpstr>
      <vt:lpstr>CUFF_LINKleague_name.value.Francuskapiłkanożna.team_namemarketplace_idA13V1IB3VIYZZHlanguage_tagfr_FR1.value</vt:lpstr>
      <vt:lpstr>CUFF_LINKleague_name.value.Francuskapiłkanożna.team_namemarketplace_idA13V1IB3VIYZZHlanguage_tagfr_FR2.value</vt:lpstr>
      <vt:lpstr>CUFF_LINKleague_name.value.Franskfotboll.team_namemarketplace_idA13V1IB3VIYZZHlanguage_tagfr_FR1.value</vt:lpstr>
      <vt:lpstr>CUFF_LINKleague_name.value.Franskfotboll.team_namemarketplace_idA13V1IB3VIYZZHlanguage_tagfr_FR2.value</vt:lpstr>
      <vt:lpstr>CUFF_LINKleague_name.value.Fransvoetbal.team_namemarketplace_idA13V1IB3VIYZZHlanguage_tagfr_FR1.value</vt:lpstr>
      <vt:lpstr>CUFF_LINKleague_name.value.Fransvoetbal.team_namemarketplace_idA13V1IB3VIYZZHlanguage_tagfr_FR2.value</vt:lpstr>
      <vt:lpstr>CUFF_LINKleague_name.value.FranzösischerFußball.team_namemarketplace_idA13V1IB3VIYZZHlanguage_tagfr_FR1.value</vt:lpstr>
      <vt:lpstr>CUFF_LINKleague_name.value.FranzösischerFußball.team_namemarketplace_idA13V1IB3VIYZZHlanguage_tagfr_FR2.value</vt:lpstr>
      <vt:lpstr>CUFF_LINKleague_name.value.french_football.team_namemarketplace_idA13V1IB3VIYZZHlanguage_tagfr_FR1.value</vt:lpstr>
      <vt:lpstr>CUFF_LINKleague_name.value.french_football.team_namemarketplace_idA13V1IB3VIYZZHlanguage_tagfr_FR2.value</vt:lpstr>
      <vt:lpstr>CUFF_LINKleague_name.value.FrenchFootball.team_namemarketplace_idA13V1IB3VIYZZHlanguage_tagfr_FR1.value</vt:lpstr>
      <vt:lpstr>CUFF_LINKleague_name.value.FrenchFootball.team_namemarketplace_idA13V1IB3VIYZZHlanguage_tagfr_FR2.value</vt:lpstr>
      <vt:lpstr>CUFF_LINKleague_name.value.FrenchSoccer.team_namemarketplace_idA13V1IB3VIYZZHlanguage_tagfr_FR1.value</vt:lpstr>
      <vt:lpstr>CUFF_LINKleague_name.value.FrenchSoccer.team_namemarketplace_idA13V1IB3VIYZZHlanguage_tagfr_FR2.value</vt:lpstr>
      <vt:lpstr>CUFF_LINKleague_name.value.Fußballweltmeisterschaft.team_namemarketplace_idA13V1IB3VIYZZHlanguage_tagfr_FR1.value</vt:lpstr>
      <vt:lpstr>CUFF_LINKleague_name.value.Fußballweltmeisterschaft.team_namemarketplace_idA13V1IB3VIYZZHlanguage_tagfr_FR2.value</vt:lpstr>
      <vt:lpstr>CUFF_LINKleague_name.value.Fútbolalemán.team_namemarketplace_idA13V1IB3VIYZZHlanguage_tagfr_FR1.value</vt:lpstr>
      <vt:lpstr>CUFF_LINKleague_name.value.Fútbolalemán.team_namemarketplace_idA13V1IB3VIYZZHlanguage_tagfr_FR2.value</vt:lpstr>
      <vt:lpstr>CUFF_LINKleague_name.value.FútbolCopadelMundo.team_namemarketplace_idA13V1IB3VIYZZHlanguage_tagfr_FR1.value</vt:lpstr>
      <vt:lpstr>CUFF_LINKleague_name.value.FútbolCopadelMundo.team_namemarketplace_idA13V1IB3VIYZZHlanguage_tagfr_FR2.value</vt:lpstr>
      <vt:lpstr>CUFF_LINKleague_name.value.Fútbolescocés.team_namemarketplace_idA13V1IB3VIYZZHlanguage_tagfr_FR1.value</vt:lpstr>
      <vt:lpstr>CUFF_LINKleague_name.value.Fútbolescocés.team_namemarketplace_idA13V1IB3VIYZZHlanguage_tagfr_FR2.value</vt:lpstr>
      <vt:lpstr>CUFF_LINKleague_name.value.Fútbolespañol.team_namemarketplace_idA13V1IB3VIYZZHlanguage_tagfr_FR1.value</vt:lpstr>
      <vt:lpstr>CUFF_LINKleague_name.value.Fútbolespañol.team_namemarketplace_idA13V1IB3VIYZZHlanguage_tagfr_FR2.value</vt:lpstr>
      <vt:lpstr>CUFF_LINKleague_name.value.Fútbolfrancés.team_namemarketplace_idA13V1IB3VIYZZHlanguage_tagfr_FR1.value</vt:lpstr>
      <vt:lpstr>CUFF_LINKleague_name.value.Fútbolfrancés.team_namemarketplace_idA13V1IB3VIYZZHlanguage_tagfr_FR2.value</vt:lpstr>
      <vt:lpstr>CUFF_LINKleague_name.value.Fútbolholandés.team_namemarketplace_idA13V1IB3VIYZZHlanguage_tagfr_FR1.value</vt:lpstr>
      <vt:lpstr>CUFF_LINKleague_name.value.Fútbolholandés.team_namemarketplace_idA13V1IB3VIYZZHlanguage_tagfr_FR2.value</vt:lpstr>
      <vt:lpstr>CUFF_LINKleague_name.value.Fútbolinglés.team_namemarketplace_idA13V1IB3VIYZZHlanguage_tagfr_FR1.value</vt:lpstr>
      <vt:lpstr>CUFF_LINKleague_name.value.Fútbolinglés.team_namemarketplace_idA13V1IB3VIYZZHlanguage_tagfr_FR2.value</vt:lpstr>
      <vt:lpstr>CUFF_LINKleague_name.value.Fútbolitaliano.team_namemarketplace_idA13V1IB3VIYZZHlanguage_tagfr_FR1.value</vt:lpstr>
      <vt:lpstr>CUFF_LINKleague_name.value.Fútbolitaliano.team_namemarketplace_idA13V1IB3VIYZZHlanguage_tagfr_FR2.value</vt:lpstr>
      <vt:lpstr>CUFF_LINKleague_name.value.Fútboljaponés.team_namemarketplace_idA13V1IB3VIYZZHlanguage_tagfr_FR1.value</vt:lpstr>
      <vt:lpstr>CUFF_LINKleague_name.value.Fútboljaponés.team_namemarketplace_idA13V1IB3VIYZZHlanguage_tagfr_FR2.value</vt:lpstr>
      <vt:lpstr>CUFF_LINKleague_name.value.Fútbolportugués.team_namemarketplace_idA13V1IB3VIYZZHlanguage_tagfr_FR1.value</vt:lpstr>
      <vt:lpstr>CUFF_LINKleague_name.value.Fútbolportugués.team_namemarketplace_idA13V1IB3VIYZZHlanguage_tagfr_FR2.value</vt:lpstr>
      <vt:lpstr>CUFF_LINKleague_name.value.Futebolalemão.team_namemarketplace_idA13V1IB3VIYZZHlanguage_tagfr_FR1.value</vt:lpstr>
      <vt:lpstr>CUFF_LINKleague_name.value.Futebolalemão.team_namemarketplace_idA13V1IB3VIYZZHlanguage_tagfr_FR2.value</vt:lpstr>
      <vt:lpstr>CUFF_LINKleague_name.value.Futebolescocês.team_namemarketplace_idA13V1IB3VIYZZHlanguage_tagfr_FR1.value</vt:lpstr>
      <vt:lpstr>CUFF_LINKleague_name.value.Futebolescocês.team_namemarketplace_idA13V1IB3VIYZZHlanguage_tagfr_FR2.value</vt:lpstr>
      <vt:lpstr>CUFF_LINKleague_name.value.Futebolespanhol.team_namemarketplace_idA13V1IB3VIYZZHlanguage_tagfr_FR1.value</vt:lpstr>
      <vt:lpstr>CUFF_LINKleague_name.value.Futebolespanhol.team_namemarketplace_idA13V1IB3VIYZZHlanguage_tagfr_FR2.value</vt:lpstr>
      <vt:lpstr>CUFF_LINKleague_name.value.Futebolfrancês.team_namemarketplace_idA13V1IB3VIYZZHlanguage_tagfr_FR1.value</vt:lpstr>
      <vt:lpstr>CUFF_LINKleague_name.value.Futebolfrancês.team_namemarketplace_idA13V1IB3VIYZZHlanguage_tagfr_FR2.value</vt:lpstr>
      <vt:lpstr>CUFF_LINKleague_name.value.Futebolholandês.team_namemarketplace_idA13V1IB3VIYZZHlanguage_tagfr_FR1.value</vt:lpstr>
      <vt:lpstr>CUFF_LINKleague_name.value.Futebolholandês.team_namemarketplace_idA13V1IB3VIYZZHlanguage_tagfr_FR2.value</vt:lpstr>
      <vt:lpstr>CUFF_LINKleague_name.value.Futebolinglês.team_namemarketplace_idA13V1IB3VIYZZHlanguage_tagfr_FR1.value</vt:lpstr>
      <vt:lpstr>CUFF_LINKleague_name.value.Futebolinglês.team_namemarketplace_idA13V1IB3VIYZZHlanguage_tagfr_FR2.value</vt:lpstr>
      <vt:lpstr>CUFF_LINKleague_name.value.Futebolitaliano.team_namemarketplace_idA13V1IB3VIYZZHlanguage_tagfr_FR1.value</vt:lpstr>
      <vt:lpstr>CUFF_LINKleague_name.value.Futebolitaliano.team_namemarketplace_idA13V1IB3VIYZZHlanguage_tagfr_FR2.value</vt:lpstr>
      <vt:lpstr>CUFF_LINKleague_name.value.Futeboljaponês.team_namemarketplace_idA13V1IB3VIYZZHlanguage_tagfr_FR1.value</vt:lpstr>
      <vt:lpstr>CUFF_LINKleague_name.value.Futeboljaponês.team_namemarketplace_idA13V1IB3VIYZZHlanguage_tagfr_FR2.value</vt:lpstr>
      <vt:lpstr>CUFF_LINKleague_name.value.Futebolportuguês.team_namemarketplace_idA13V1IB3VIYZZHlanguage_tagfr_FR1.value</vt:lpstr>
      <vt:lpstr>CUFF_LINKleague_name.value.Futebolportuguês.team_namemarketplace_idA13V1IB3VIYZZHlanguage_tagfr_FR2.value</vt:lpstr>
      <vt:lpstr>CUFF_LINKleague_name.value.german_football.team_namemarketplace_idA13V1IB3VIYZZHlanguage_tagfr_FR1.value</vt:lpstr>
      <vt:lpstr>CUFF_LINKleague_name.value.german_football.team_namemarketplace_idA13V1IB3VIYZZHlanguage_tagfr_FR2.value</vt:lpstr>
      <vt:lpstr>CUFF_LINKleague_name.value.GermanFootball.team_namemarketplace_idA13V1IB3VIYZZHlanguage_tagfr_FR1.value</vt:lpstr>
      <vt:lpstr>CUFF_LINKleague_name.value.GermanFootball.team_namemarketplace_idA13V1IB3VIYZZHlanguage_tagfr_FR2.value</vt:lpstr>
      <vt:lpstr>CUFF_LINKleague_name.value.GermanSoccer.team_namemarketplace_idA13V1IB3VIYZZHlanguage_tagfr_FR1.value</vt:lpstr>
      <vt:lpstr>CUFF_LINKleague_name.value.GermanSoccer.team_namemarketplace_idA13V1IB3VIYZZHlanguage_tagfr_FR2.value</vt:lpstr>
      <vt:lpstr>CUFF_LINKleague_name.value.Hiszpańskapiłkanożna.team_namemarketplace_idA13V1IB3VIYZZHlanguage_tagfr_FR1.value</vt:lpstr>
      <vt:lpstr>CUFF_LINKleague_name.value.Hiszpańskapiłkanożna.team_namemarketplace_idA13V1IB3VIYZZHlanguage_tagfr_FR2.value</vt:lpstr>
      <vt:lpstr>CUFF_LINKleague_name.value.hockey_india_league.team_namemarketplace_idA13V1IB3VIYZZHlanguage_tagfr_FR1.value</vt:lpstr>
      <vt:lpstr>CUFF_LINKleague_name.value.hockey_india_league.team_namemarketplace_idA13V1IB3VIYZZHlanguage_tagfr_FR2.value</vt:lpstr>
      <vt:lpstr>CUFF_LINKleague_name.value.HockeyIndiaLeague.team_namemarketplace_idA13V1IB3VIYZZHlanguage_tagfr_FR1.value</vt:lpstr>
      <vt:lpstr>CUFF_LINKleague_name.value.HockeyIndiaLeague.team_namemarketplace_idA13V1IB3VIYZZHlanguage_tagfr_FR2.value</vt:lpstr>
      <vt:lpstr>CUFF_LINKleague_name.value.Hokejowaligaindyjska.team_namemarketplace_idA13V1IB3VIYZZHlanguage_tagfr_FR1.value</vt:lpstr>
      <vt:lpstr>CUFF_LINKleague_name.value.Hokejowaligaindyjska.team_namemarketplace_idA13V1IB3VIYZZHlanguage_tagfr_FR2.value</vt:lpstr>
      <vt:lpstr>CUFF_LINKleague_name.value.Holenderskapiłkanożna.team_namemarketplace_idA13V1IB3VIYZZHlanguage_tagfr_FR1.value</vt:lpstr>
      <vt:lpstr>CUFF_LINKleague_name.value.Holenderskapiłkanożna.team_namemarketplace_idA13V1IB3VIYZZHlanguage_tagfr_FR2.value</vt:lpstr>
      <vt:lpstr>CUFF_LINKleague_name.value.Holländskfotboll.team_namemarketplace_idA13V1IB3VIYZZHlanguage_tagfr_FR1.value</vt:lpstr>
      <vt:lpstr>CUFF_LINKleague_name.value.Holländskfotboll.team_namemarketplace_idA13V1IB3VIYZZHlanguage_tagfr_FR2.value</vt:lpstr>
      <vt:lpstr>CUFF_LINKleague_name.value.i_league.team_namemarketplace_idA13V1IB3VIYZZHlanguage_tagfr_FR1.value</vt:lpstr>
      <vt:lpstr>CUFF_LINKleague_name.value.i_league.team_namemarketplace_idA13V1IB3VIYZZHlanguage_tagfr_FR2.value</vt:lpstr>
      <vt:lpstr>CUFF_LINKleague_name.value.ILeague.team_namemarketplace_idA13V1IB3VIYZZHlanguage_tagfr_FR1.value</vt:lpstr>
      <vt:lpstr>CUFF_LINKleague_name.value.ILeague.team_namemarketplace_idA13V1IB3VIYZZHlanguage_tagfr_FR2.value</vt:lpstr>
      <vt:lpstr>CUFF_LINKleague_name.value.Iligan.team_namemarketplace_idA13V1IB3VIYZZHlanguage_tagfr_FR1.value</vt:lpstr>
      <vt:lpstr>CUFF_LINKleague_name.value.Iligan.team_namemarketplace_idA13V1IB3VIYZZHlanguage_tagfr_FR2.value</vt:lpstr>
      <vt:lpstr>CUFF_LINKleague_name.value.indian_premier_league.team_namemarketplace_idA13V1IB3VIYZZHlanguage_tagfr_FR1.value</vt:lpstr>
      <vt:lpstr>CUFF_LINKleague_name.value.indian_premier_league.team_namemarketplace_idA13V1IB3VIYZZHlanguage_tagfr_FR2.value</vt:lpstr>
      <vt:lpstr>CUFF_LINKleague_name.value.indian_soccer_league.team_namemarketplace_idA13V1IB3VIYZZHlanguage_tagfr_FR1.value</vt:lpstr>
      <vt:lpstr>CUFF_LINKleague_name.value.indian_soccer_league.team_namemarketplace_idA13V1IB3VIYZZHlanguage_tagfr_FR2.value</vt:lpstr>
      <vt:lpstr>CUFF_LINKleague_name.value.IndianPremierLeague.team_namemarketplace_idA13V1IB3VIYZZHlanguage_tagfr_FR1.value</vt:lpstr>
      <vt:lpstr>CUFF_LINKleague_name.value.IndianPremierLeague.team_namemarketplace_idA13V1IB3VIYZZHlanguage_tagfr_FR2.value</vt:lpstr>
      <vt:lpstr>CUFF_LINKleague_name.value.IndianSoccerLeague.team_namemarketplace_idA13V1IB3VIYZZHlanguage_tagfr_FR1.value</vt:lpstr>
      <vt:lpstr>CUFF_LINKleague_name.value.IndianSoccerLeague.team_namemarketplace_idA13V1IB3VIYZZHlanguage_tagfr_FR2.value</vt:lpstr>
      <vt:lpstr>CUFF_LINKleague_name.value.IndianSuperLeague.team_namemarketplace_idA13V1IB3VIYZZHlanguage_tagfr_FR1.value</vt:lpstr>
      <vt:lpstr>CUFF_LINKleague_name.value.IndianSuperLeague.team_namemarketplace_idA13V1IB3VIYZZHlanguage_tagfr_FR2.value</vt:lpstr>
      <vt:lpstr>CUFF_LINKleague_name.value.Indienshockeyliga.team_namemarketplace_idA13V1IB3VIYZZHlanguage_tagfr_FR1.value</vt:lpstr>
      <vt:lpstr>CUFF_LINKleague_name.value.Indienshockeyliga.team_namemarketplace_idA13V1IB3VIYZZHlanguage_tagfr_FR2.value</vt:lpstr>
      <vt:lpstr>CUFF_LINKleague_name.value.IndischeFußballliga.team_namemarketplace_idA13V1IB3VIYZZHlanguage_tagfr_FR1.value</vt:lpstr>
      <vt:lpstr>CUFF_LINKleague_name.value.IndischeFußballliga.team_namemarketplace_idA13V1IB3VIYZZHlanguage_tagfr_FR2.value</vt:lpstr>
      <vt:lpstr>CUFF_LINKleague_name.value.IndiskaPremierligan.team_namemarketplace_idA13V1IB3VIYZZHlanguage_tagfr_FR1.value</vt:lpstr>
      <vt:lpstr>CUFF_LINKleague_name.value.IndiskaPremierligan.team_namemarketplace_idA13V1IB3VIYZZHlanguage_tagfr_FR2.value</vt:lpstr>
      <vt:lpstr>CUFF_LINKleague_name.value.IndiskaSoccerligan.team_namemarketplace_idA13V1IB3VIYZZHlanguage_tagfr_FR1.value</vt:lpstr>
      <vt:lpstr>CUFF_LINKleague_name.value.IndiskaSoccerligan.team_namemarketplace_idA13V1IB3VIYZZHlanguage_tagfr_FR2.value</vt:lpstr>
      <vt:lpstr>CUFF_LINKleague_name.value.IndyjskaSoccerLeague.team_namemarketplace_idA13V1IB3VIYZZHlanguage_tagfr_FR1.value</vt:lpstr>
      <vt:lpstr>CUFF_LINKleague_name.value.IndyjskaSoccerLeague.team_namemarketplace_idA13V1IB3VIYZZHlanguage_tagfr_FR2.value</vt:lpstr>
      <vt:lpstr>CUFF_LINKleague_name.value.Inneligipiłkarskie.team_namemarketplace_idA13V1IB3VIYZZHlanguage_tagfr_FR1.value</vt:lpstr>
      <vt:lpstr>CUFF_LINKleague_name.value.Inneligipiłkarskie.team_namemarketplace_idA13V1IB3VIYZZHlanguage_tagfr_FR2.value</vt:lpstr>
      <vt:lpstr>CUFF_LINKleague_name.value.international_cricket.team_namemarketplace_idA13V1IB3VIYZZHlanguage_tagfr_FR1.value</vt:lpstr>
      <vt:lpstr>CUFF_LINKleague_name.value.international_cricket.team_namemarketplace_idA13V1IB3VIYZZHlanguage_tagfr_FR2.value</vt:lpstr>
      <vt:lpstr>CUFF_LINKleague_name.value.InternationalCricket.team_namemarketplace_idA13V1IB3VIYZZHlanguage_tagfr_FR1.value</vt:lpstr>
      <vt:lpstr>CUFF_LINKleague_name.value.InternationalCricket.team_namemarketplace_idA13V1IB3VIYZZHlanguage_tagfr_FR2.value</vt:lpstr>
      <vt:lpstr>CUFF_LINKleague_name.value.InternationalesCricket.team_namemarketplace_idA13V1IB3VIYZZHlanguage_tagfr_FR1.value</vt:lpstr>
      <vt:lpstr>CUFF_LINKleague_name.value.InternationalesCricket.team_namemarketplace_idA13V1IB3VIYZZHlanguage_tagfr_FR2.value</vt:lpstr>
      <vt:lpstr>CUFF_LINKleague_name.value.InternationellCricket.team_namemarketplace_idA13V1IB3VIYZZHlanguage_tagfr_FR1.value</vt:lpstr>
      <vt:lpstr>CUFF_LINKleague_name.value.InternationellCricket.team_namemarketplace_idA13V1IB3VIYZZHlanguage_tagfr_FR2.value</vt:lpstr>
      <vt:lpstr>CUFF_LINKleague_name.value.Italiaansvoetbal.team_namemarketplace_idA13V1IB3VIYZZHlanguage_tagfr_FR1.value</vt:lpstr>
      <vt:lpstr>CUFF_LINKleague_name.value.Italiaansvoetbal.team_namemarketplace_idA13V1IB3VIYZZHlanguage_tagfr_FR2.value</vt:lpstr>
      <vt:lpstr>CUFF_LINKleague_name.value.italian_football.team_namemarketplace_idA13V1IB3VIYZZHlanguage_tagfr_FR1.value</vt:lpstr>
      <vt:lpstr>CUFF_LINKleague_name.value.italian_football.team_namemarketplace_idA13V1IB3VIYZZHlanguage_tagfr_FR2.value</vt:lpstr>
      <vt:lpstr>CUFF_LINKleague_name.value.ItalianFootball.team_namemarketplace_idA13V1IB3VIYZZHlanguage_tagfr_FR1.value</vt:lpstr>
      <vt:lpstr>CUFF_LINKleague_name.value.ItalianFootball.team_namemarketplace_idA13V1IB3VIYZZHlanguage_tagfr_FR2.value</vt:lpstr>
      <vt:lpstr>CUFF_LINKleague_name.value.ItalianSoccer.team_namemarketplace_idA13V1IB3VIYZZHlanguage_tagfr_FR1.value</vt:lpstr>
      <vt:lpstr>CUFF_LINKleague_name.value.ItalianSoccer.team_namemarketplace_idA13V1IB3VIYZZHlanguage_tagfr_FR2.value</vt:lpstr>
      <vt:lpstr>CUFF_LINKleague_name.value.ItalienischerFußball.team_namemarketplace_idA13V1IB3VIYZZHlanguage_tagfr_FR1.value</vt:lpstr>
      <vt:lpstr>CUFF_LINKleague_name.value.ItalienischerFußball.team_namemarketplace_idA13V1IB3VIYZZHlanguage_tagfr_FR2.value</vt:lpstr>
      <vt:lpstr>CUFF_LINKleague_name.value.Italienskfotboll.team_namemarketplace_idA13V1IB3VIYZZHlanguage_tagfr_FR1.value</vt:lpstr>
      <vt:lpstr>CUFF_LINKleague_name.value.Italienskfotboll.team_namemarketplace_idA13V1IB3VIYZZHlanguage_tagfr_FR2.value</vt:lpstr>
      <vt:lpstr>CUFF_LINKleague_name.value.japanese_baseball.team_namemarketplace_idA13V1IB3VIYZZHlanguage_tagfr_FR1.value</vt:lpstr>
      <vt:lpstr>CUFF_LINKleague_name.value.japanese_baseball.team_namemarketplace_idA13V1IB3VIYZZHlanguage_tagfr_FR2.value</vt:lpstr>
      <vt:lpstr>CUFF_LINKleague_name.value.japanese_basketball.team_namemarketplace_idA13V1IB3VIYZZHlanguage_tagfr_FR1.value</vt:lpstr>
      <vt:lpstr>CUFF_LINKleague_name.value.japanese_basketball.team_namemarketplace_idA13V1IB3VIYZZHlanguage_tagfr_FR2.value</vt:lpstr>
      <vt:lpstr>CUFF_LINKleague_name.value.japanese_football.team_namemarketplace_idA13V1IB3VIYZZHlanguage_tagfr_FR1.value</vt:lpstr>
      <vt:lpstr>CUFF_LINKleague_name.value.japanese_football.team_namemarketplace_idA13V1IB3VIYZZHlanguage_tagfr_FR2.value</vt:lpstr>
      <vt:lpstr>CUFF_LINKleague_name.value.JapaneseBaseball.team_namemarketplace_idA13V1IB3VIYZZHlanguage_tagfr_FR1.value</vt:lpstr>
      <vt:lpstr>CUFF_LINKleague_name.value.JapaneseBaseball.team_namemarketplace_idA13V1IB3VIYZZHlanguage_tagfr_FR2.value</vt:lpstr>
      <vt:lpstr>CUFF_LINKleague_name.value.JapaneseBasketball.team_namemarketplace_idA13V1IB3VIYZZHlanguage_tagfr_FR1.value</vt:lpstr>
      <vt:lpstr>CUFF_LINKleague_name.value.JapaneseBasketball.team_namemarketplace_idA13V1IB3VIYZZHlanguage_tagfr_FR2.value</vt:lpstr>
      <vt:lpstr>CUFF_LINKleague_name.value.JapaneseFootball.team_namemarketplace_idA13V1IB3VIYZZHlanguage_tagfr_FR1.value</vt:lpstr>
      <vt:lpstr>CUFF_LINKleague_name.value.JapaneseFootball.team_namemarketplace_idA13V1IB3VIYZZHlanguage_tagfr_FR2.value</vt:lpstr>
      <vt:lpstr>CUFF_LINKleague_name.value.JapaneseSoccer.team_namemarketplace_idA13V1IB3VIYZZHlanguage_tagfr_FR1.value</vt:lpstr>
      <vt:lpstr>CUFF_LINKleague_name.value.JapaneseSoccer.team_namemarketplace_idA13V1IB3VIYZZHlanguage_tagfr_FR2.value</vt:lpstr>
      <vt:lpstr>CUFF_LINKleague_name.value.JapanischerBaseball.team_namemarketplace_idA13V1IB3VIYZZHlanguage_tagfr_FR1.value</vt:lpstr>
      <vt:lpstr>CUFF_LINKleague_name.value.JapanischerBaseball.team_namemarketplace_idA13V1IB3VIYZZHlanguage_tagfr_FR2.value</vt:lpstr>
      <vt:lpstr>CUFF_LINKleague_name.value.JapanischerBasketball.team_namemarketplace_idA13V1IB3VIYZZHlanguage_tagfr_FR1.value</vt:lpstr>
      <vt:lpstr>CUFF_LINKleague_name.value.JapanischerBasketball.team_namemarketplace_idA13V1IB3VIYZZHlanguage_tagfr_FR2.value</vt:lpstr>
      <vt:lpstr>CUFF_LINKleague_name.value.JapanischerFußball.team_namemarketplace_idA13V1IB3VIYZZHlanguage_tagfr_FR1.value</vt:lpstr>
      <vt:lpstr>CUFF_LINKleague_name.value.JapanischerFußball.team_namemarketplace_idA13V1IB3VIYZZHlanguage_tagfr_FR2.value</vt:lpstr>
      <vt:lpstr>CUFF_LINKleague_name.value.Japansbasketbal.team_namemarketplace_idA13V1IB3VIYZZHlanguage_tagfr_FR1.value</vt:lpstr>
      <vt:lpstr>CUFF_LINKleague_name.value.Japansbasketbal.team_namemarketplace_idA13V1IB3VIYZZHlanguage_tagfr_FR2.value</vt:lpstr>
      <vt:lpstr>CUFF_LINKleague_name.value.Japanshonkbal.team_namemarketplace_idA13V1IB3VIYZZHlanguage_tagfr_FR1.value</vt:lpstr>
      <vt:lpstr>CUFF_LINKleague_name.value.Japanshonkbal.team_namemarketplace_idA13V1IB3VIYZZHlanguage_tagfr_FR2.value</vt:lpstr>
      <vt:lpstr>CUFF_LINKleague_name.value.Japanskbaseboll.team_namemarketplace_idA13V1IB3VIYZZHlanguage_tagfr_FR1.value</vt:lpstr>
      <vt:lpstr>CUFF_LINKleague_name.value.Japanskbaseboll.team_namemarketplace_idA13V1IB3VIYZZHlanguage_tagfr_FR2.value</vt:lpstr>
      <vt:lpstr>CUFF_LINKleague_name.value.Japanskbasket.team_namemarketplace_idA13V1IB3VIYZZHlanguage_tagfr_FR1.value</vt:lpstr>
      <vt:lpstr>CUFF_LINKleague_name.value.Japanskbasket.team_namemarketplace_idA13V1IB3VIYZZHlanguage_tagfr_FR2.value</vt:lpstr>
      <vt:lpstr>CUFF_LINKleague_name.value.Japanskfotboll.team_namemarketplace_idA13V1IB3VIYZZHlanguage_tagfr_FR1.value</vt:lpstr>
      <vt:lpstr>CUFF_LINKleague_name.value.Japanskfotboll.team_namemarketplace_idA13V1IB3VIYZZHlanguage_tagfr_FR2.value</vt:lpstr>
      <vt:lpstr>CUFF_LINKleague_name.value.Japansvoetbal.team_namemarketplace_idA13V1IB3VIYZZHlanguage_tagfr_FR1.value</vt:lpstr>
      <vt:lpstr>CUFF_LINKleague_name.value.Japansvoetbal.team_namemarketplace_idA13V1IB3VIYZZHlanguage_tagfr_FR2.value</vt:lpstr>
      <vt:lpstr>CUFF_LINKleague_name.value.Japońskakoszykówka.team_namemarketplace_idA13V1IB3VIYZZHlanguage_tagfr_FR1.value</vt:lpstr>
      <vt:lpstr>CUFF_LINKleague_name.value.Japońskakoszykówka.team_namemarketplace_idA13V1IB3VIYZZHlanguage_tagfr_FR2.value</vt:lpstr>
      <vt:lpstr>CUFF_LINKleague_name.value.Japońskapiłkanożna.team_namemarketplace_idA13V1IB3VIYZZHlanguage_tagfr_FR1.value</vt:lpstr>
      <vt:lpstr>CUFF_LINKleague_name.value.Japońskapiłkanożna.team_namemarketplace_idA13V1IB3VIYZZHlanguage_tagfr_FR2.value</vt:lpstr>
      <vt:lpstr>CUFF_LINKleague_name.value.Japońskibaseball.team_namemarketplace_idA13V1IB3VIYZZHlanguage_tagfr_FR1.value</vt:lpstr>
      <vt:lpstr>CUFF_LINKleague_name.value.Japońskibaseball.team_namemarketplace_idA13V1IB3VIYZZHlanguage_tagfr_FR2.value</vt:lpstr>
      <vt:lpstr>CUFF_LINKleague_name.value.Kanadensiskfotbollsliga.team_namemarketplace_idA13V1IB3VIYZZHlanguage_tagfr_FR1.value</vt:lpstr>
      <vt:lpstr>CUFF_LINKleague_name.value.Kanadensiskfotbollsliga.team_namemarketplace_idA13V1IB3VIYZZHlanguage_tagfr_FR2.value</vt:lpstr>
      <vt:lpstr>CUFF_LINKleague_name.value.Kanadensiskpremiärliga.team_namemarketplace_idA13V1IB3VIYZZHlanguage_tagfr_FR1.value</vt:lpstr>
      <vt:lpstr>CUFF_LINKleague_name.value.Kanadensiskpremiärliga.team_namemarketplace_idA13V1IB3VIYZZHlanguage_tagfr_FR2.value</vt:lpstr>
      <vt:lpstr>CUFF_LINKleague_name.value.KanadischeFußballliga.team_namemarketplace_idA13V1IB3VIYZZHlanguage_tagfr_FR1.value</vt:lpstr>
      <vt:lpstr>CUFF_LINKleague_name.value.KanadischeFußballliga.team_namemarketplace_idA13V1IB3VIYZZHlanguage_tagfr_FR2.value</vt:lpstr>
      <vt:lpstr>CUFF_LINKleague_name.value.KanadyjskaLigaPiłkarska.team_namemarketplace_idA13V1IB3VIYZZHlanguage_tagfr_FR1.value</vt:lpstr>
      <vt:lpstr>CUFF_LINKleague_name.value.KanadyjskaLigaPiłkarska.team_namemarketplace_idA13V1IB3VIYZZHlanguage_tagfr_FR2.value</vt:lpstr>
      <vt:lpstr>CUFF_LINKleague_name.value.KanadyjskaPremiereLeague.team_namemarketplace_idA13V1IB3VIYZZHlanguage_tagfr_FR1.value</vt:lpstr>
      <vt:lpstr>CUFF_LINKleague_name.value.KanadyjskaPremiereLeague.team_namemarketplace_idA13V1IB3VIYZZHlanguage_tagfr_FR2.value</vt:lpstr>
      <vt:lpstr>CUFF_LINKleague_name.value.Landslag.team_namemarketplace_idA13V1IB3VIYZZHlanguage_tagfr_FR1.value</vt:lpstr>
      <vt:lpstr>CUFF_LINKleague_name.value.Landslag.team_namemarketplace_idA13V1IB3VIYZZHlanguage_tagfr_FR2.value</vt:lpstr>
      <vt:lpstr>CUFF_LINKleague_name.value.Legaeuropeadipallacanestro.team_namemarketplace_idA13V1IB3VIYZZHlanguage_tagfr_FR1.value</vt:lpstr>
      <vt:lpstr>CUFF_LINKleague_name.value.Legaeuropeadipallacanestro.team_namemarketplace_idA13V1IB3VIYZZHlanguage_tagfr_FR2.value</vt:lpstr>
      <vt:lpstr>CUFF_LINKleague_name.value.LigaCanadensedeFutebol.team_namemarketplace_idA13V1IB3VIYZZHlanguage_tagfr_FR1.value</vt:lpstr>
      <vt:lpstr>CUFF_LINKleague_name.value.LigaCanadensedeFutebol.team_namemarketplace_idA13V1IB3VIYZZHlanguage_tagfr_FR2.value</vt:lpstr>
      <vt:lpstr>CUFF_LINKleague_name.value.Ligadefútbolcanadiense.team_namemarketplace_idA13V1IB3VIYZZHlanguage_tagfr_FR1.value</vt:lpstr>
      <vt:lpstr>CUFF_LINKleague_name.value.Ligadefútbolcanadiense.team_namemarketplace_idA13V1IB3VIYZZHlanguage_tagfr_FR2.value</vt:lpstr>
      <vt:lpstr>CUFF_LINKleague_name.value.LigadefútboldelaIndia.team_namemarketplace_idA13V1IB3VIYZZHlanguage_tagfr_FR1.value</vt:lpstr>
      <vt:lpstr>CUFF_LINKleague_name.value.LigadefútboldelaIndia.team_namemarketplace_idA13V1IB3VIYZZHlanguage_tagfr_FR2.value</vt:lpstr>
      <vt:lpstr>CUFF_LINKleague_name.value.Ligadefútbolindia.team_namemarketplace_idA13V1IB3VIYZZHlanguage_tagfr_FR1.value</vt:lpstr>
      <vt:lpstr>CUFF_LINKleague_name.value.Ligadefútbolindia.team_namemarketplace_idA13V1IB3VIYZZHlanguage_tagfr_FR2.value</vt:lpstr>
      <vt:lpstr>CUFF_LINKleague_name.value.LigaDeHóqueiIndiano.team_namemarketplace_idA13V1IB3VIYZZHlanguage_tagfr_FR1.value</vt:lpstr>
      <vt:lpstr>CUFF_LINKleague_name.value.LigaDeHóqueiIndiano.team_namemarketplace_idA13V1IB3VIYZZHlanguage_tagfr_FR2.value</vt:lpstr>
      <vt:lpstr>CUFF_LINKleague_name.value.Ligadeluchalibreprofesional.team_namemarketplace_idA13V1IB3VIYZZHlanguage_tagfr_FR1.value</vt:lpstr>
      <vt:lpstr>CUFF_LINKleague_name.value.Ligadeluchalibreprofesional.team_namemarketplace_idA13V1IB3VIYZZHlanguage_tagfr_FR2.value</vt:lpstr>
      <vt:lpstr>CUFF_LINKleague_name.value.Ligadevoleibolprofesional.team_namemarketplace_idA13V1IB3VIYZZHlanguage_tagfr_FR1.value</vt:lpstr>
      <vt:lpstr>CUFF_LINKleague_name.value.Ligadevoleibolprofesional.team_namemarketplace_idA13V1IB3VIYZZHlanguage_tagfr_FR2.value</vt:lpstr>
      <vt:lpstr>CUFF_LINKleague_name.value.LigaI.team_namemarketplace_idA13V1IB3VIYZZHlanguage_tagfr_FR1.value</vt:lpstr>
      <vt:lpstr>CUFF_LINKleague_name.value.LigaI.team_namemarketplace_idA13V1IB3VIYZZHlanguage_tagfr_FR2.value</vt:lpstr>
      <vt:lpstr>CUFF_LINKleague_name.value.LigaIndiadeHockey.team_namemarketplace_idA13V1IB3VIYZZHlanguage_tagfr_FR1.value</vt:lpstr>
      <vt:lpstr>CUFF_LINKleague_name.value.LigaIndiadeHockey.team_namemarketplace_idA13V1IB3VIYZZHlanguage_tagfr_FR2.value</vt:lpstr>
      <vt:lpstr>CUFF_LINKleague_name.value.LigaIndianadeFutebol.team_namemarketplace_idA13V1IB3VIYZZHlanguage_tagfr_FR1.value</vt:lpstr>
      <vt:lpstr>CUFF_LINKleague_name.value.LigaIndianadeFutebol.team_namemarketplace_idA13V1IB3VIYZZHlanguage_tagfr_FR2.value</vt:lpstr>
      <vt:lpstr>CUFF_LINKleague_name.value.LigaMenordeBeisebol.team_namemarketplace_idA13V1IB3VIYZZHlanguage_tagfr_FR1.value</vt:lpstr>
      <vt:lpstr>CUFF_LINKleague_name.value.LigaMenordeBeisebol.team_namemarketplace_idA13V1IB3VIYZZHlanguage_tagfr_FR2.value</vt:lpstr>
      <vt:lpstr>CUFF_LINKleague_name.value.LigaNacionaldeLacrosse.team_namemarketplace_idA13V1IB3VIYZZHlanguage_tagfr_FR1.value</vt:lpstr>
      <vt:lpstr>CUFF_LINKleague_name.value.LigaNacionaldeLacrosse.team_namemarketplace_idA13V1IB3VIYZZHlanguage_tagfr_FR2.value</vt:lpstr>
      <vt:lpstr>CUFF_LINKleague_name.value.LigaPremierCanadense.team_namemarketplace_idA13V1IB3VIYZZHlanguage_tagfr_FR1.value</vt:lpstr>
      <vt:lpstr>CUFF_LINKleague_name.value.LigaPremierCanadense.team_namemarketplace_idA13V1IB3VIYZZHlanguage_tagfr_FR2.value</vt:lpstr>
      <vt:lpstr>CUFF_LINKleague_name.value.LigaPremiercanadiense.team_namemarketplace_idA13V1IB3VIYZZHlanguage_tagfr_FR1.value</vt:lpstr>
      <vt:lpstr>CUFF_LINKleague_name.value.LigaPremiercanadiense.team_namemarketplace_idA13V1IB3VIYZZHlanguage_tagfr_FR2.value</vt:lpstr>
      <vt:lpstr>CUFF_LINKleague_name.value.LigaPremierdeBadminton.team_namemarketplace_idA13V1IB3VIYZZHlanguage_tagfr_FR1.value</vt:lpstr>
      <vt:lpstr>CUFF_LINKleague_name.value.LigaPremierdeBádminton.team_namemarketplace_idA13V1IB3VIYZZHlanguage_tagfr_FR1.value</vt:lpstr>
      <vt:lpstr>CUFF_LINKleague_name.value.LigaPremierdeBadminton.team_namemarketplace_idA13V1IB3VIYZZHlanguage_tagfr_FR2.value</vt:lpstr>
      <vt:lpstr>CUFF_LINKleague_name.value.LigaPremierdeBádminton.team_namemarketplace_idA13V1IB3VIYZZHlanguage_tagfr_FR2.value</vt:lpstr>
      <vt:lpstr>CUFF_LINKleague_name.value.LigaPremierdelaIndia.team_namemarketplace_idA13V1IB3VIYZZHlanguage_tagfr_FR1.value</vt:lpstr>
      <vt:lpstr>CUFF_LINKleague_name.value.LigaPremierdelaIndia.team_namemarketplace_idA13V1IB3VIYZZHlanguage_tagfr_FR2.value</vt:lpstr>
      <vt:lpstr>CUFF_LINKleague_name.value.LigaPremierIndiana.team_namemarketplace_idA13V1IB3VIYZZHlanguage_tagfr_FR1.value</vt:lpstr>
      <vt:lpstr>CUFF_LINKleague_name.value.LigaPremierIndiana.team_namemarketplace_idA13V1IB3VIYZZHlanguage_tagfr_FR2.value</vt:lpstr>
      <vt:lpstr>CUFF_LINKleague_name.value.LigaProfissionaldeLutaLivre.team_namemarketplace_idA13V1IB3VIYZZHlanguage_tagfr_FR1.value</vt:lpstr>
      <vt:lpstr>CUFF_LINKleague_name.value.LigaProfissionaldeLutaLivre.team_namemarketplace_idA13V1IB3VIYZZHlanguage_tagfr_FR2.value</vt:lpstr>
      <vt:lpstr>CUFF_LINKleague_name.value.LigaProfissionaldeVôlei.team_namemarketplace_idA13V1IB3VIYZZHlanguage_tagfr_FR1.value</vt:lpstr>
      <vt:lpstr>CUFF_LINKleague_name.value.LigaProfissionaldeVôlei.team_namemarketplace_idA13V1IB3VIYZZHlanguage_tagfr_FR2.value</vt:lpstr>
      <vt:lpstr>CUFF_LINKleague_name.value.LigaProKabaddi.team_namemarketplace_idA13V1IB3VIYZZHlanguage_tagfr_FR1.value</vt:lpstr>
      <vt:lpstr>CUFF_LINKleague_name.value.LigaProKabaddi.team_namemarketplace_idA13V1IB3VIYZZHlanguage_tagfr_FR2.value</vt:lpstr>
      <vt:lpstr>CUFF_LINKleague_name.value.Liguecanadiennedefootball.team_namemarketplace_idA13V1IB3VIYZZHlanguage_tagfr_FR1.value</vt:lpstr>
      <vt:lpstr>CUFF_LINKleague_name.value.Liguecanadiennedefootball.team_namemarketplace_idA13V1IB3VIYZZHlanguage_tagfr_FR2.value</vt:lpstr>
      <vt:lpstr>CUFF_LINKleague_name.value.Ligueindiennedefootball.team_namemarketplace_idA13V1IB3VIYZZHlanguage_tagfr_FR1.value</vt:lpstr>
      <vt:lpstr>CUFF_LINKleague_name.value.Ligueindiennedefootball.team_namemarketplace_idA13V1IB3VIYZZHlanguage_tagfr_FR2.value</vt:lpstr>
      <vt:lpstr>CUFF_LINKleague_name.value.Liguemajeuredebaseball.team_namemarketplace_idA13V1IB3VIYZZHlanguage_tagfr_FR1.value</vt:lpstr>
      <vt:lpstr>CUFF_LINKleague_name.value.Liguemajeuredebaseball.team_namemarketplace_idA13V1IB3VIYZZHlanguage_tagfr_FR2.value</vt:lpstr>
      <vt:lpstr>CUFF_LINKleague_name.value.Liguemineuredebaseball.team_namemarketplace_idA13V1IB3VIYZZHlanguage_tagfr_FR1.value</vt:lpstr>
      <vt:lpstr>CUFF_LINKleague_name.value.Liguemineuredebaseball.team_namemarketplace_idA13V1IB3VIYZZHlanguage_tagfr_FR2.value</vt:lpstr>
      <vt:lpstr>CUFF_LINKleague_name.value.Liguenationaledehockey.team_namemarketplace_idA13V1IB3VIYZZHlanguage_tagfr_FR1.value</vt:lpstr>
      <vt:lpstr>CUFF_LINKleague_name.value.Liguenationaledehockey.team_namemarketplace_idA13V1IB3VIYZZHlanguage_tagfr_FR2.value</vt:lpstr>
      <vt:lpstr>CUFF_LINKleague_name.value.lpga.team_namemarketplace_idA13V1IB3VIYZZHlanguage_tagfr_FR1.value</vt:lpstr>
      <vt:lpstr>CUFF_LINKleague_name.value.lpga.team_namemarketplace_idA13V1IB3VIYZZHlanguage_tagfr_FR2.value</vt:lpstr>
      <vt:lpstr>CUFF_LINKleague_name.value.LPGAツアー.team_namemarketplace_idA13V1IB3VIYZZHlanguage_tagfr_FR1.value</vt:lpstr>
      <vt:lpstr>CUFF_LINKleague_name.value.LPGAツアー.team_namemarketplace_idA13V1IB3VIYZZHlanguage_tagfr_FR2.value</vt:lpstr>
      <vt:lpstr>CUFF_LINKleague_name.value.MehrFußballmannschaften.team_namemarketplace_idA13V1IB3VIYZZHlanguage_tagfr_FR1.value</vt:lpstr>
      <vt:lpstr>CUFF_LINKleague_name.value.MehrFußballmannschaften.team_namemarketplace_idA13V1IB3VIYZZHlanguage_tagfr_FR2.value</vt:lpstr>
      <vt:lpstr>CUFF_LINKleague_name.value.MexicaanseVerenigingVanDeVoetbalbond.team_namemarketplace_idA13V1IB3VIYZZHlanguage_tagfr_FR1.value</vt:lpstr>
      <vt:lpstr>CUFF_LINKleague_name.value.MexicaanseVerenigingVanDeVoetbalbond.team_namemarketplace_idA13V1IB3VIYZZHlanguage_tagfr_FR2.value</vt:lpstr>
      <vt:lpstr>CUFF_LINKleague_name.value.MexicanFootballFederation.team_namemarketplace_idA13V1IB3VIYZZHlanguage_tagfr_FR1.value</vt:lpstr>
      <vt:lpstr>CUFF_LINKleague_name.value.MexicanFootballFederation.team_namemarketplace_idA13V1IB3VIYZZHlanguage_tagfr_FR2.value</vt:lpstr>
      <vt:lpstr>CUFF_LINKleague_name.value.Międzynarodowykrykiet.team_namemarketplace_idA13V1IB3VIYZZHlanguage_tagfr_FR1.value</vt:lpstr>
      <vt:lpstr>CUFF_LINKleague_name.value.Międzynarodowykrykiet.team_namemarketplace_idA13V1IB3VIYZZHlanguage_tagfr_FR2.value</vt:lpstr>
      <vt:lpstr>CUFF_LINKleague_name.value.minor_league_baseball.team_namemarketplace_idA13V1IB3VIYZZHlanguage_tagfr_FR1.value</vt:lpstr>
      <vt:lpstr>CUFF_LINKleague_name.value.minor_league_baseball.team_namemarketplace_idA13V1IB3VIYZZHlanguage_tagfr_FR2.value</vt:lpstr>
      <vt:lpstr>CUFF_LINKleague_name.value.MinorLeagueBaseball.team_namemarketplace_idA13V1IB3VIYZZHlanguage_tagfr_FR1.value</vt:lpstr>
      <vt:lpstr>CUFF_LINKleague_name.value.MinorLeagueBaseball.team_namemarketplace_idA13V1IB3VIYZZHlanguage_tagfr_FR2.value</vt:lpstr>
      <vt:lpstr>CUFF_LINKleague_name.value.MinorLeagueHonkbal.team_namemarketplace_idA13V1IB3VIYZZHlanguage_tagfr_FR1.value</vt:lpstr>
      <vt:lpstr>CUFF_LINKleague_name.value.MinorLeagueHonkbal.team_namemarketplace_idA13V1IB3VIYZZHlanguage_tagfr_FR2.value</vt:lpstr>
      <vt:lpstr>CUFF_LINKleague_name.value.MistrzostwaŚwiatawPiłceNożnej.team_namemarketplace_idA13V1IB3VIYZZHlanguage_tagfr_FR1.value</vt:lpstr>
      <vt:lpstr>CUFF_LINKleague_name.value.MistrzostwaŚwiatawPiłceNożnej.team_namemarketplace_idA13V1IB3VIYZZHlanguage_tagfr_FR2.value</vt:lpstr>
      <vt:lpstr>CUFF_LINKleague_name.value.mlb.team_namemarketplace_idA13V1IB3VIYZZHlanguage_tagfr_FR1.value</vt:lpstr>
      <vt:lpstr>CUFF_LINKleague_name.value.mlb.team_namemarketplace_idA13V1IB3VIYZZHlanguage_tagfr_FR2.value</vt:lpstr>
      <vt:lpstr>CUFF_LINKleague_name.value.mls.team_namemarketplace_idA13V1IB3VIYZZHlanguage_tagfr_FR1.value</vt:lpstr>
      <vt:lpstr>CUFF_LINKleague_name.value.mls.team_namemarketplace_idA13V1IB3VIYZZHlanguage_tagfr_FR2.value</vt:lpstr>
      <vt:lpstr>CUFF_LINKleague_name.value.MoreFootballLeagues.team_namemarketplace_idA13V1IB3VIYZZHlanguage_tagfr_FR1.value</vt:lpstr>
      <vt:lpstr>CUFF_LINKleague_name.value.MoreFootballLeagues.team_namemarketplace_idA13V1IB3VIYZZHlanguage_tagfr_FR2.value</vt:lpstr>
      <vt:lpstr>CUFF_LINKleague_name.value.NarodowaLigaLacrosse.team_namemarketplace_idA13V1IB3VIYZZHlanguage_tagfr_FR1.value</vt:lpstr>
      <vt:lpstr>CUFF_LINKleague_name.value.NarodowaLigaLacrosse.team_namemarketplace_idA13V1IB3VIYZZHlanguage_tagfr_FR2.value</vt:lpstr>
      <vt:lpstr>CUFF_LINKleague_name.value.NASCAR.team_namemarketplace_idA13V1IB3VIYZZHlanguage_tagfr_FR1.value</vt:lpstr>
      <vt:lpstr>CUFF_LINKleague_name.value.NASCAR.team_namemarketplace_idA13V1IB3VIYZZHlanguage_tagfr_FR2.value</vt:lpstr>
      <vt:lpstr>CUFF_LINKleague_name.value.national_lacrosse_league.team_namemarketplace_idA13V1IB3VIYZZHlanguage_tagfr_FR1.value</vt:lpstr>
      <vt:lpstr>CUFF_LINKleague_name.value.national_lacrosse_league.team_namemarketplace_idA13V1IB3VIYZZHlanguage_tagfr_FR2.value</vt:lpstr>
      <vt:lpstr>CUFF_LINKleague_name.value.national_teams.team_namemarketplace_idA13V1IB3VIYZZHlanguage_tagfr_FR1.value</vt:lpstr>
      <vt:lpstr>CUFF_LINKleague_name.value.national_teams.team_namemarketplace_idA13V1IB3VIYZZHlanguage_tagfr_FR2.value</vt:lpstr>
      <vt:lpstr>CUFF_LINKleague_name.value.NationaleFußballmannschaften.team_namemarketplace_idA13V1IB3VIYZZHlanguage_tagfr_FR1.value</vt:lpstr>
      <vt:lpstr>CUFF_LINKleague_name.value.NationaleFußballmannschaften.team_namemarketplace_idA13V1IB3VIYZZHlanguage_tagfr_FR2.value</vt:lpstr>
      <vt:lpstr>CUFF_LINKleague_name.value.Nationaleteams.team_namemarketplace_idA13V1IB3VIYZZHlanguage_tagfr_FR1.value</vt:lpstr>
      <vt:lpstr>CUFF_LINKleague_name.value.Nationaleteams.team_namemarketplace_idA13V1IB3VIYZZHlanguage_tagfr_FR2.value</vt:lpstr>
      <vt:lpstr>CUFF_LINKleague_name.value.NationalLacrosseLeague.team_namemarketplace_idA13V1IB3VIYZZHlanguage_tagfr_FR1.value</vt:lpstr>
      <vt:lpstr>CUFF_LINKleague_name.value.NationalLacrosseLeague.team_namemarketplace_idA13V1IB3VIYZZHlanguage_tagfr_FR2.value</vt:lpstr>
      <vt:lpstr>CUFF_LINKleague_name.value.NationalTeams.team_namemarketplace_idA13V1IB3VIYZZHlanguage_tagfr_FR1.value</vt:lpstr>
      <vt:lpstr>CUFF_LINKleague_name.value.NationalTeams.team_namemarketplace_idA13V1IB3VIYZZHlanguage_tagfr_FR2.value</vt:lpstr>
      <vt:lpstr>CUFF_LINKleague_name.value.NationellaLacrosseligan.team_namemarketplace_idA13V1IB3VIYZZHlanguage_tagfr_FR1.value</vt:lpstr>
      <vt:lpstr>CUFF_LINKleague_name.value.NationellaLacrosseligan.team_namemarketplace_idA13V1IB3VIYZZHlanguage_tagfr_FR2.value</vt:lpstr>
      <vt:lpstr>CUFF_LINKleague_name.value.nba.team_namemarketplace_idA13V1IB3VIYZZHlanguage_tagfr_FR1.value</vt:lpstr>
      <vt:lpstr>CUFF_LINKleague_name.value.nba.team_namemarketplace_idA13V1IB3VIYZZHlanguage_tagfr_FR2.value</vt:lpstr>
      <vt:lpstr>CUFF_LINKleague_name.value.ncaa.team_namemarketplace_idA13V1IB3VIYZZHlanguage_tagfr_FR1.value</vt:lpstr>
      <vt:lpstr>CUFF_LINKleague_name.value.ncaa.team_namemarketplace_idA13V1IB3VIYZZHlanguage_tagfr_FR2.value</vt:lpstr>
      <vt:lpstr>CUFF_LINKleague_name.value.Nederlandsvoetbal.team_namemarketplace_idA13V1IB3VIYZZHlanguage_tagfr_FR1.value</vt:lpstr>
      <vt:lpstr>CUFF_LINKleague_name.value.Nederlandsvoetbal.team_namemarketplace_idA13V1IB3VIYZZHlanguage_tagfr_FR2.value</vt:lpstr>
      <vt:lpstr>CUFF_LINKleague_name.value.nfl.team_namemarketplace_idA13V1IB3VIYZZHlanguage_tagfr_FR1.value</vt:lpstr>
      <vt:lpstr>CUFF_LINKleague_name.value.nfl.team_namemarketplace_idA13V1IB3VIYZZHlanguage_tagfr_FR2.value</vt:lpstr>
      <vt:lpstr>CUFF_LINKleague_name.value.nhl.team_namemarketplace_idA13V1IB3VIYZZHlanguage_tagfr_FR1.value</vt:lpstr>
      <vt:lpstr>CUFF_LINKleague_name.value.nhl.team_namemarketplace_idA13V1IB3VIYZZHlanguage_tagfr_FR2.value</vt:lpstr>
      <vt:lpstr>CUFF_LINKleague_name.value.NiederländischerFußball.team_namemarketplace_idA13V1IB3VIYZZHlanguage_tagfr_FR1.value</vt:lpstr>
      <vt:lpstr>CUFF_LINKleague_name.value.NiederländischerFußball.team_namemarketplace_idA13V1IB3VIYZZHlanguage_tagfr_FR2.value</vt:lpstr>
      <vt:lpstr>CUFF_LINKleague_name.value.Niemieckapiłkanożna.team_namemarketplace_idA13V1IB3VIYZZHlanguage_tagfr_FR1.value</vt:lpstr>
      <vt:lpstr>CUFF_LINKleague_name.value.Niemieckapiłkanożna.team_namemarketplace_idA13V1IB3VIYZZHlanguage_tagfr_FR2.value</vt:lpstr>
      <vt:lpstr>CUFF_LINKleague_name.value.NWSL.team_namemarketplace_idA13V1IB3VIYZZHlanguage_tagfr_FR1.value</vt:lpstr>
      <vt:lpstr>CUFF_LINKleague_name.value.NWSL.team_namemarketplace_idA13V1IB3VIYZZHlanguage_tagfr_FR2.value</vt:lpstr>
      <vt:lpstr>CUFF_LINKleague_name.value.other_football_leagues.team_namemarketplace_idA13V1IB3VIYZZHlanguage_tagfr_FR1.value</vt:lpstr>
      <vt:lpstr>CUFF_LINKleague_name.value.other_football_leagues.team_namemarketplace_idA13V1IB3VIYZZHlanguage_tagfr_FR2.value</vt:lpstr>
      <vt:lpstr>CUFF_LINKleague_name.value.OtherSoccerLeagues.team_namemarketplace_idA13V1IB3VIYZZHlanguage_tagfr_FR1.value</vt:lpstr>
      <vt:lpstr>CUFF_LINKleague_name.value.OtherSoccerLeagues.team_namemarketplace_idA13V1IB3VIYZZHlanguage_tagfr_FR2.value</vt:lpstr>
      <vt:lpstr>CUFF_LINKleague_name.value.Otrasligasdefútbol.team_namemarketplace_idA13V1IB3VIYZZHlanguage_tagfr_FR1.value</vt:lpstr>
      <vt:lpstr>CUFF_LINKleague_name.value.Otrasligasdefútbol.team_namemarketplace_idA13V1IB3VIYZZHlanguage_tagfr_FR2.value</vt:lpstr>
      <vt:lpstr>CUFF_LINKleague_name.value.Otrosequiposdefútbol.team_namemarketplace_idA13V1IB3VIYZZHlanguage_tagfr_FR1.value</vt:lpstr>
      <vt:lpstr>CUFF_LINKleague_name.value.Otrosequiposdefútbol.team_namemarketplace_idA13V1IB3VIYZZHlanguage_tagfr_FR2.value</vt:lpstr>
      <vt:lpstr>CUFF_LINKleague_name.value.Outrasligasdefutebol.team_namemarketplace_idA13V1IB3VIYZZHlanguage_tagfr_FR1.value</vt:lpstr>
      <vt:lpstr>CUFF_LINKleague_name.value.Outrasligasdefutebol.team_namemarketplace_idA13V1IB3VIYZZHlanguage_tagfr_FR2.value</vt:lpstr>
      <vt:lpstr>CUFF_LINKleague_name.value.pga.team_namemarketplace_idA13V1IB3VIYZZHlanguage_tagfr_FR1.value</vt:lpstr>
      <vt:lpstr>CUFF_LINKleague_name.value.pga.team_namemarketplace_idA13V1IB3VIYZZHlanguage_tagfr_FR2.value</vt:lpstr>
      <vt:lpstr>CUFF_LINKleague_name.value.PGAツアー.team_namemarketplace_idA13V1IB3VIYZZHlanguage_tagfr_FR1.value</vt:lpstr>
      <vt:lpstr>CUFF_LINKleague_name.value.PGAツアー.team_namemarketplace_idA13V1IB3VIYZZHlanguage_tagfr_FR2.value</vt:lpstr>
      <vt:lpstr>CUFF_LINKleague_name.value.Portugalskapiłkanożna.team_namemarketplace_idA13V1IB3VIYZZHlanguage_tagfr_FR1.value</vt:lpstr>
      <vt:lpstr>CUFF_LINKleague_name.value.Portugalskapiłkanożna.team_namemarketplace_idA13V1IB3VIYZZHlanguage_tagfr_FR2.value</vt:lpstr>
      <vt:lpstr>CUFF_LINKleague_name.value.Portugeesvoetbal.team_namemarketplace_idA13V1IB3VIYZZHlanguage_tagfr_FR1.value</vt:lpstr>
      <vt:lpstr>CUFF_LINKleague_name.value.Portugeesvoetbal.team_namemarketplace_idA13V1IB3VIYZZHlanguage_tagfr_FR2.value</vt:lpstr>
      <vt:lpstr>CUFF_LINKleague_name.value.PortugiesischerFußball.team_namemarketplace_idA13V1IB3VIYZZHlanguage_tagfr_FR1.value</vt:lpstr>
      <vt:lpstr>CUFF_LINKleague_name.value.PortugiesischerFußball.team_namemarketplace_idA13V1IB3VIYZZHlanguage_tagfr_FR2.value</vt:lpstr>
      <vt:lpstr>CUFF_LINKleague_name.value.Portugisiskfotboll.team_namemarketplace_idA13V1IB3VIYZZHlanguage_tagfr_FR1.value</vt:lpstr>
      <vt:lpstr>CUFF_LINKleague_name.value.Portugisiskfotboll.team_namemarketplace_idA13V1IB3VIYZZHlanguage_tagfr_FR2.value</vt:lpstr>
      <vt:lpstr>CUFF_LINKleague_name.value.portuguese_football.team_namemarketplace_idA13V1IB3VIYZZHlanguage_tagfr_FR1.value</vt:lpstr>
      <vt:lpstr>CUFF_LINKleague_name.value.portuguese_football.team_namemarketplace_idA13V1IB3VIYZZHlanguage_tagfr_FR2.value</vt:lpstr>
      <vt:lpstr>CUFF_LINKleague_name.value.PortugueseFootball.team_namemarketplace_idA13V1IB3VIYZZHlanguage_tagfr_FR1.value</vt:lpstr>
      <vt:lpstr>CUFF_LINKleague_name.value.PortugueseFootball.team_namemarketplace_idA13V1IB3VIYZZHlanguage_tagfr_FR2.value</vt:lpstr>
      <vt:lpstr>CUFF_LINKleague_name.value.PortugueseSoccer.team_namemarketplace_idA13V1IB3VIYZZHlanguage_tagfr_FR1.value</vt:lpstr>
      <vt:lpstr>CUFF_LINKleague_name.value.PortugueseSoccer.team_namemarketplace_idA13V1IB3VIYZZHlanguage_tagfr_FR2.value</vt:lpstr>
      <vt:lpstr>CUFF_LINKleague_name.value.premier_badminton_league.team_namemarketplace_idA13V1IB3VIYZZHlanguage_tagfr_FR1.value</vt:lpstr>
      <vt:lpstr>CUFF_LINKleague_name.value.premier_badminton_league.team_namemarketplace_idA13V1IB3VIYZZHlanguage_tagfr_FR2.value</vt:lpstr>
      <vt:lpstr>CUFF_LINKleague_name.value.PremierBadmintonLeague.team_namemarketplace_idA13V1IB3VIYZZHlanguage_tagfr_FR1.value</vt:lpstr>
      <vt:lpstr>CUFF_LINKleague_name.value.PremierBadmintonLeague.team_namemarketplace_idA13V1IB3VIYZZHlanguage_tagfr_FR2.value</vt:lpstr>
      <vt:lpstr>CUFF_LINKleague_name.value.PremierBadmintonLigan.team_namemarketplace_idA13V1IB3VIYZZHlanguage_tagfr_FR1.value</vt:lpstr>
      <vt:lpstr>CUFF_LINKleague_name.value.PremierBadmintonLigan.team_namemarketplace_idA13V1IB3VIYZZHlanguage_tagfr_FR2.value</vt:lpstr>
      <vt:lpstr>CUFF_LINKleague_name.value.PremiereLeaguecanadiense.team_namemarketplace_idA13V1IB3VIYZZHlanguage_tagfr_FR1.value</vt:lpstr>
      <vt:lpstr>CUFF_LINKleague_name.value.PremiereLeaguecanadiense.team_namemarketplace_idA13V1IB3VIYZZHlanguage_tagfr_FR2.value</vt:lpstr>
      <vt:lpstr>CUFF_LINKleague_name.value.PremièreLiguecanadienne.team_namemarketplace_idA13V1IB3VIYZZHlanguage_tagfr_FR1.value</vt:lpstr>
      <vt:lpstr>CUFF_LINKleague_name.value.PremièreLiguecanadienne.team_namemarketplace_idA13V1IB3VIYZZHlanguage_tagfr_FR2.value</vt:lpstr>
      <vt:lpstr>CUFF_LINKleague_name.value.PremierLeagueindia.team_namemarketplace_idA13V1IB3VIYZZHlanguage_tagfr_FR1.value</vt:lpstr>
      <vt:lpstr>CUFF_LINKleague_name.value.PremierLeagueindia.team_namemarketplace_idA13V1IB3VIYZZHlanguage_tagfr_FR2.value</vt:lpstr>
      <vt:lpstr>CUFF_LINKleague_name.value.PremierLeagueKanada.team_namemarketplace_idA13V1IB3VIYZZHlanguage_tagfr_FR1.value</vt:lpstr>
      <vt:lpstr>CUFF_LINKleague_name.value.PremierLeagueKanada.team_namemarketplace_idA13V1IB3VIYZZHlanguage_tagfr_FR2.value</vt:lpstr>
      <vt:lpstr>CUFF_LINKleague_name.value.pro_kabaddi_league.team_namemarketplace_idA13V1IB3VIYZZHlanguage_tagfr_FR1.value</vt:lpstr>
      <vt:lpstr>CUFF_LINKleague_name.value.pro_kabaddi_league.team_namemarketplace_idA13V1IB3VIYZZHlanguage_tagfr_FR2.value</vt:lpstr>
      <vt:lpstr>CUFF_LINKleague_name.value.pro_volleyball_league.team_namemarketplace_idA13V1IB3VIYZZHlanguage_tagfr_FR1.value</vt:lpstr>
      <vt:lpstr>CUFF_LINKleague_name.value.pro_volleyball_league.team_namemarketplace_idA13V1IB3VIYZZHlanguage_tagfr_FR2.value</vt:lpstr>
      <vt:lpstr>CUFF_LINKleague_name.value.pro_wrestling_league.team_namemarketplace_idA13V1IB3VIYZZHlanguage_tagfr_FR1.value</vt:lpstr>
      <vt:lpstr>CUFF_LINKleague_name.value.pro_wrestling_league.team_namemarketplace_idA13V1IB3VIYZZHlanguage_tagfr_FR2.value</vt:lpstr>
      <vt:lpstr>CUFF_LINKleague_name.value.ProKabaddiLeague.team_namemarketplace_idA13V1IB3VIYZZHlanguage_tagfr_FR1.value</vt:lpstr>
      <vt:lpstr>CUFF_LINKleague_name.value.ProKabaddiLeague.team_namemarketplace_idA13V1IB3VIYZZHlanguage_tagfr_FR2.value</vt:lpstr>
      <vt:lpstr>CUFF_LINKleague_name.value.ProKabaddiLigan.team_namemarketplace_idA13V1IB3VIYZZHlanguage_tagfr_FR1.value</vt:lpstr>
      <vt:lpstr>CUFF_LINKleague_name.value.ProKabaddiLigan.team_namemarketplace_idA13V1IB3VIYZZHlanguage_tagfr_FR2.value</vt:lpstr>
      <vt:lpstr>CUFF_LINKleague_name.value.ProVolleyballLeague.team_namemarketplace_idA13V1IB3VIYZZHlanguage_tagfr_FR1.value</vt:lpstr>
      <vt:lpstr>CUFF_LINKleague_name.value.ProVolleyballLeague.team_namemarketplace_idA13V1IB3VIYZZHlanguage_tagfr_FR2.value</vt:lpstr>
      <vt:lpstr>CUFF_LINKleague_name.value.ProVolleyballLigan.team_namemarketplace_idA13V1IB3VIYZZHlanguage_tagfr_FR1.value</vt:lpstr>
      <vt:lpstr>CUFF_LINKleague_name.value.ProVolleyballLigan.team_namemarketplace_idA13V1IB3VIYZZHlanguage_tagfr_FR2.value</vt:lpstr>
      <vt:lpstr>CUFF_LINKleague_name.value.ProWrestlingLeague.team_namemarketplace_idA13V1IB3VIYZZHlanguage_tagfr_FR1.value</vt:lpstr>
      <vt:lpstr>CUFF_LINKleague_name.value.ProWrestlingLeague.team_namemarketplace_idA13V1IB3VIYZZHlanguage_tagfr_FR2.value</vt:lpstr>
      <vt:lpstr>CUFF_LINKleague_name.value.ProWrestlingLigan.team_namemarketplace_idA13V1IB3VIYZZHlanguage_tagfr_FR1.value</vt:lpstr>
      <vt:lpstr>CUFF_LINKleague_name.value.ProWrestlingLigan.team_namemarketplace_idA13V1IB3VIYZZHlanguage_tagfr_FR2.value</vt:lpstr>
      <vt:lpstr>CUFF_LINKleague_name.value.Schotsvoetbal.team_namemarketplace_idA13V1IB3VIYZZHlanguage_tagfr_FR1.value</vt:lpstr>
      <vt:lpstr>CUFF_LINKleague_name.value.Schotsvoetbal.team_namemarketplace_idA13V1IB3VIYZZHlanguage_tagfr_FR2.value</vt:lpstr>
      <vt:lpstr>CUFF_LINKleague_name.value.SchottischerFußball.team_namemarketplace_idA13V1IB3VIYZZHlanguage_tagfr_FR1.value</vt:lpstr>
      <vt:lpstr>CUFF_LINKleague_name.value.SchottischerFußball.team_namemarketplace_idA13V1IB3VIYZZHlanguage_tagfr_FR2.value</vt:lpstr>
      <vt:lpstr>CUFF_LINKleague_name.value.scottish_football.team_namemarketplace_idA13V1IB3VIYZZHlanguage_tagfr_FR1.value</vt:lpstr>
      <vt:lpstr>CUFF_LINKleague_name.value.scottish_football.team_namemarketplace_idA13V1IB3VIYZZHlanguage_tagfr_FR2.value</vt:lpstr>
      <vt:lpstr>CUFF_LINKleague_name.value.ScottishFootball.team_namemarketplace_idA13V1IB3VIYZZHlanguage_tagfr_FR1.value</vt:lpstr>
      <vt:lpstr>CUFF_LINKleague_name.value.ScottishFootball.team_namemarketplace_idA13V1IB3VIYZZHlanguage_tagfr_FR2.value</vt:lpstr>
      <vt:lpstr>CUFF_LINKleague_name.value.ScottishSoccer.team_namemarketplace_idA13V1IB3VIYZZHlanguage_tagfr_FR1.value</vt:lpstr>
      <vt:lpstr>CUFF_LINKleague_name.value.ScottishSoccer.team_namemarketplace_idA13V1IB3VIYZZHlanguage_tagfr_FR2.value</vt:lpstr>
      <vt:lpstr>CUFF_LINKleague_name.value.Seleccionesdefútbol.team_namemarketplace_idA13V1IB3VIYZZHlanguage_tagfr_FR1.value</vt:lpstr>
      <vt:lpstr>CUFF_LINKleague_name.value.Seleccionesdefútbol.team_namemarketplace_idA13V1IB3VIYZZHlanguage_tagfr_FR2.value</vt:lpstr>
      <vt:lpstr>CUFF_LINKleague_name.value.Seleccionesnacionales.team_namemarketplace_idA13V1IB3VIYZZHlanguage_tagfr_FR1.value</vt:lpstr>
      <vt:lpstr>CUFF_LINKleague_name.value.Seleccionesnacionales.team_namemarketplace_idA13V1IB3VIYZZHlanguage_tagfr_FR2.value</vt:lpstr>
      <vt:lpstr>CUFF_LINKleague_name.value.SeleçõesNacionais.team_namemarketplace_idA13V1IB3VIYZZHlanguage_tagfr_FR1.value</vt:lpstr>
      <vt:lpstr>CUFF_LINKleague_name.value.SeleçõesNacionais.team_namemarketplace_idA13V1IB3VIYZZHlanguage_tagfr_FR2.value</vt:lpstr>
      <vt:lpstr>CUFF_LINKleague_name.value.Skotskfotboll.team_namemarketplace_idA13V1IB3VIYZZHlanguage_tagfr_FR1.value</vt:lpstr>
      <vt:lpstr>CUFF_LINKleague_name.value.Skotskfotboll.team_namemarketplace_idA13V1IB3VIYZZHlanguage_tagfr_FR2.value</vt:lpstr>
      <vt:lpstr>CUFF_LINKleague_name.value.Spaansvoetbal.team_namemarketplace_idA13V1IB3VIYZZHlanguage_tagfr_FR1.value</vt:lpstr>
      <vt:lpstr>CUFF_LINKleague_name.value.Spaansvoetbal.team_namemarketplace_idA13V1IB3VIYZZHlanguage_tagfr_FR2.value</vt:lpstr>
      <vt:lpstr>CUFF_LINKleague_name.value.SpanischerFußball.team_namemarketplace_idA13V1IB3VIYZZHlanguage_tagfr_FR1.value</vt:lpstr>
      <vt:lpstr>CUFF_LINKleague_name.value.SpanischerFußball.team_namemarketplace_idA13V1IB3VIYZZHlanguage_tagfr_FR2.value</vt:lpstr>
      <vt:lpstr>CUFF_LINKleague_name.value.spanish_football.team_namemarketplace_idA13V1IB3VIYZZHlanguage_tagfr_FR1.value</vt:lpstr>
      <vt:lpstr>CUFF_LINKleague_name.value.spanish_football.team_namemarketplace_idA13V1IB3VIYZZHlanguage_tagfr_FR2.value</vt:lpstr>
      <vt:lpstr>CUFF_LINKleague_name.value.SpanishFootball.team_namemarketplace_idA13V1IB3VIYZZHlanguage_tagfr_FR1.value</vt:lpstr>
      <vt:lpstr>CUFF_LINKleague_name.value.SpanishFootball.team_namemarketplace_idA13V1IB3VIYZZHlanguage_tagfr_FR2.value</vt:lpstr>
      <vt:lpstr>CUFF_LINKleague_name.value.SpanishSoccer.team_namemarketplace_idA13V1IB3VIYZZHlanguage_tagfr_FR1.value</vt:lpstr>
      <vt:lpstr>CUFF_LINKleague_name.value.SpanishSoccer.team_namemarketplace_idA13V1IB3VIYZZHlanguage_tagfr_FR2.value</vt:lpstr>
      <vt:lpstr>CUFF_LINKleague_name.value.Spanskfotboll.team_namemarketplace_idA13V1IB3VIYZZHlanguage_tagfr_FR1.value</vt:lpstr>
      <vt:lpstr>CUFF_LINKleague_name.value.Spanskfotboll.team_namemarketplace_idA13V1IB3VIYZZHlanguage_tagfr_FR2.value</vt:lpstr>
      <vt:lpstr>CUFF_LINKleague_name.value.SquadreNazionali.team_namemarketplace_idA13V1IB3VIYZZHlanguage_tagfr_FR1.value</vt:lpstr>
      <vt:lpstr>CUFF_LINKleague_name.value.SquadreNazionali.team_namemarketplace_idA13V1IB3VIYZZHlanguage_tagfr_FR2.value</vt:lpstr>
      <vt:lpstr>CUFF_LINKleague_name.value.Szkockapiłkanożna.team_namemarketplace_idA13V1IB3VIYZZHlanguage_tagfr_FR1.value</vt:lpstr>
      <vt:lpstr>CUFF_LINKleague_name.value.Szkockapiłkanożna.team_namemarketplace_idA13V1IB3VIYZZHlanguage_tagfr_FR2.value</vt:lpstr>
      <vt:lpstr>CUFF_LINKleague_name.value.SzkockaPremierLeague.team_namemarketplace_idA13V1IB3VIYZZHlanguage_tagfr_FR1.value</vt:lpstr>
      <vt:lpstr>CUFF_LINKleague_name.value.SzkockaPremierLeague.team_namemarketplace_idA13V1IB3VIYZZHlanguage_tagfr_FR2.value</vt:lpstr>
      <vt:lpstr>CUFF_LINKleague_name.value.Tenis.team_namemarketplace_idA13V1IB3VIYZZHlanguage_tagfr_FR1.value</vt:lpstr>
      <vt:lpstr>CUFF_LINKleague_name.value.Tênis.team_namemarketplace_idA13V1IB3VIYZZHlanguage_tagfr_FR1.value</vt:lpstr>
      <vt:lpstr>CUFF_LINKleague_name.value.Tenis.team_namemarketplace_idA13V1IB3VIYZZHlanguage_tagfr_FR2.value</vt:lpstr>
      <vt:lpstr>CUFF_LINKleague_name.value.Tênis.team_namemarketplace_idA13V1IB3VIYZZHlanguage_tagfr_FR2.value</vt:lpstr>
      <vt:lpstr>CUFF_LINKleague_name.value.Tennis.team_namemarketplace_idA13V1IB3VIYZZHlanguage_tagfr_FR1.value</vt:lpstr>
      <vt:lpstr>CUFF_LINKleague_name.value.Tennis.team_namemarketplace_idA13V1IB3VIYZZHlanguage_tagfr_FR2.value</vt:lpstr>
      <vt:lpstr>CUFF_LINKleague_name.value.Tyskfotboll.team_namemarketplace_idA13V1IB3VIYZZHlanguage_tagfr_FR1.value</vt:lpstr>
      <vt:lpstr>CUFF_LINKleague_name.value.Tyskfotboll.team_namemarketplace_idA13V1IB3VIYZZHlanguage_tagfr_FR2.value</vt:lpstr>
      <vt:lpstr>CUFF_LINKleague_name.value.ufc.team_namemarketplace_idA13V1IB3VIYZZHlanguage_tagfr_FR1.value</vt:lpstr>
      <vt:lpstr>CUFF_LINKleague_name.value.ufc.team_namemarketplace_idA13V1IB3VIYZZHlanguage_tagfr_FR2.value</vt:lpstr>
      <vt:lpstr>CUFF_LINKleague_name.value.VMfotboll.team_namemarketplace_idA13V1IB3VIYZZHlanguage_tagfr_FR1.value</vt:lpstr>
      <vt:lpstr>CUFF_LINKleague_name.value.VMfotboll.team_namemarketplace_idA13V1IB3VIYZZHlanguage_tagfr_FR2.value</vt:lpstr>
      <vt:lpstr>CUFF_LINKleague_name.value.WereldHonkbalKlassieker.team_namemarketplace_idA13V1IB3VIYZZHlanguage_tagfr_FR1.value</vt:lpstr>
      <vt:lpstr>CUFF_LINKleague_name.value.WereldHonkbalKlassieker.team_namemarketplace_idA13V1IB3VIYZZHlanguage_tagfr_FR2.value</vt:lpstr>
      <vt:lpstr>CUFF_LINKleague_name.value.Wereldkampioenschapvoetbal.team_namemarketplace_idA13V1IB3VIYZZHlanguage_tagfr_FR1.value</vt:lpstr>
      <vt:lpstr>CUFF_LINKleague_name.value.Wereldkampioenschapvoetbal.team_namemarketplace_idA13V1IB3VIYZZHlanguage_tagfr_FR2.value</vt:lpstr>
      <vt:lpstr>CUFF_LINKleague_name.value.Włoskapiłkanożna.team_namemarketplace_idA13V1IB3VIYZZHlanguage_tagfr_FR1.value</vt:lpstr>
      <vt:lpstr>CUFF_LINKleague_name.value.Włoskapiłkanożna.team_namemarketplace_idA13V1IB3VIYZZHlanguage_tagfr_FR2.value</vt:lpstr>
      <vt:lpstr>CUFF_LINKleague_name.value.wnba.team_namemarketplace_idA13V1IB3VIYZZHlanguage_tagfr_FR1.value</vt:lpstr>
      <vt:lpstr>CUFF_LINKleague_name.value.wnba.team_namemarketplace_idA13V1IB3VIYZZHlanguage_tagfr_FR2.value</vt:lpstr>
      <vt:lpstr>CUFF_LINKleague_name.value.world_baseball_classic.team_namemarketplace_idA13V1IB3VIYZZHlanguage_tagfr_FR1.value</vt:lpstr>
      <vt:lpstr>CUFF_LINKleague_name.value.world_baseball_classic.team_namemarketplace_idA13V1IB3VIYZZHlanguage_tagfr_FR2.value</vt:lpstr>
      <vt:lpstr>CUFF_LINKleague_name.value.world_cup_football.team_namemarketplace_idA13V1IB3VIYZZHlanguage_tagfr_FR1.value</vt:lpstr>
      <vt:lpstr>CUFF_LINKleague_name.value.world_cup_football.team_namemarketplace_idA13V1IB3VIYZZHlanguage_tagfr_FR2.value</vt:lpstr>
      <vt:lpstr>CUFF_LINKleague_name.value.WorldBaseballClassic.team_namemarketplace_idA13V1IB3VIYZZHlanguage_tagfr_FR1.value</vt:lpstr>
      <vt:lpstr>CUFF_LINKleague_name.value.WorldBaseballClassic.team_namemarketplace_idA13V1IB3VIYZZHlanguage_tagfr_FR2.value</vt:lpstr>
      <vt:lpstr>CUFF_LINKleague_name.value.WorldCupFootball.team_namemarketplace_idA13V1IB3VIYZZHlanguage_tagfr_FR1.value</vt:lpstr>
      <vt:lpstr>CUFF_LINKleague_name.value.WorldCupFootball.team_namemarketplace_idA13V1IB3VIYZZHlanguage_tagfr_FR2.value</vt:lpstr>
      <vt:lpstr>CUFF_LINKleague_name.value.WorldCupSoccer.team_namemarketplace_idA13V1IB3VIYZZHlanguage_tagfr_FR1.value</vt:lpstr>
      <vt:lpstr>CUFF_LINKleague_name.value.WorldCupSoccer.team_namemarketplace_idA13V1IB3VIYZZHlanguage_tagfr_FR2.value</vt:lpstr>
      <vt:lpstr>CUFF_LINKleague_name.value.WUSA.team_namemarketplace_idA13V1IB3VIYZZHlanguage_tagfr_FR1.value</vt:lpstr>
      <vt:lpstr>CUFF_LINKleague_name.value.WUSA.team_namemarketplace_idA13V1IB3VIYZZHlanguage_tagfr_FR2.value</vt:lpstr>
      <vt:lpstr>CUFF_LINKleague_name.value.wwe.team_namemarketplace_idA13V1IB3VIYZZHlanguage_tagfr_FR1.value</vt:lpstr>
      <vt:lpstr>CUFF_LINKleague_name.value.wwe.team_namemarketplace_idA13V1IB3VIYZZHlanguage_tagfr_FR2.value</vt:lpstr>
      <vt:lpstr>CUFF_LINKleague_name.value.x_games.team_namemarketplace_idA13V1IB3VIYZZHlanguage_tagfr_FR1.value</vt:lpstr>
      <vt:lpstr>CUFF_LINKleague_name.value.x_games.team_namemarketplace_idA13V1IB3VIYZZHlanguage_tagfr_FR2.value</vt:lpstr>
      <vt:lpstr>CUFF_LINKleague_name.value.XGames.team_namemarketplace_idA13V1IB3VIYZZHlanguage_tagfr_FR1.value</vt:lpstr>
      <vt:lpstr>CUFF_LINKleague_name.value.XGames.team_namemarketplace_idA13V1IB3VIYZZHlanguage_tagfr_FR2.value</vt:lpstr>
      <vt:lpstr>CUFF_LINKleague_name.value.Xspel.team_namemarketplace_idA13V1IB3VIYZZHlanguage_tagfr_FR1.value</vt:lpstr>
      <vt:lpstr>CUFF_LINKleague_name.value.Xspel.team_namemarketplace_idA13V1IB3VIYZZHlanguage_tagfr_FR2.value</vt:lpstr>
      <vt:lpstr>CUFF_LINKleague_name.value.Xゲーム.team_namemarketplace_idA13V1IB3VIYZZHlanguage_tagfr_FR1.value</vt:lpstr>
      <vt:lpstr>CUFF_LINKleague_name.value.Xゲーム.team_namemarketplace_idA13V1IB3VIYZZHlanguage_tagfr_FR2.value</vt:lpstr>
      <vt:lpstr>CUFF_LINKleague_name.value.アメリカマイナーリーグ.team_namemarketplace_idA13V1IB3VIYZZHlanguage_tagfr_FR1.value</vt:lpstr>
      <vt:lpstr>CUFF_LINKleague_name.value.アメリカマイナーリーグ.team_namemarketplace_idA13V1IB3VIYZZHlanguage_tagfr_FR2.value</vt:lpstr>
      <vt:lpstr>CUFF_LINKleague_name.value.イギリスサッカー.team_namemarketplace_idA13V1IB3VIYZZHlanguage_tagfr_FR1.value</vt:lpstr>
      <vt:lpstr>CUFF_LINKleague_name.value.イギリスサッカー.team_namemarketplace_idA13V1IB3VIYZZHlanguage_tagfr_FR2.value</vt:lpstr>
      <vt:lpstr>CUFF_LINKleague_name.value.イタリアサッカー.team_namemarketplace_idA13V1IB3VIYZZHlanguage_tagfr_FR1.value</vt:lpstr>
      <vt:lpstr>CUFF_LINKleague_name.value.イタリアサッカー.team_namemarketplace_idA13V1IB3VIYZZHlanguage_tagfr_FR2.value</vt:lpstr>
      <vt:lpstr>CUFF_LINKleague_name.value.インディアンプレミアリーグ.team_namemarketplace_idA13V1IB3VIYZZHlanguage_tagfr_FR1.value</vt:lpstr>
      <vt:lpstr>CUFF_LINKleague_name.value.インディアンプレミアリーグ.team_namemarketplace_idA13V1IB3VIYZZHlanguage_tagfr_FR2.value</vt:lpstr>
      <vt:lpstr>CUFF_LINKleague_name.value.インドIリーグ.team_namemarketplace_idA13V1IB3VIYZZHlanguage_tagfr_FR1.value</vt:lpstr>
      <vt:lpstr>CUFF_LINKleague_name.value.インドIリーグ.team_namemarketplace_idA13V1IB3VIYZZHlanguage_tagfr_FR2.value</vt:lpstr>
      <vt:lpstr>CUFF_LINKleague_name.value.インドサッカーリーグ.team_namemarketplace_idA13V1IB3VIYZZHlanguage_tagfr_FR1.value</vt:lpstr>
      <vt:lpstr>CUFF_LINKleague_name.value.インドサッカーリーグ.team_namemarketplace_idA13V1IB3VIYZZHlanguage_tagfr_FR2.value</vt:lpstr>
      <vt:lpstr>CUFF_LINKleague_name.value.インドバドミントンリーグ.team_namemarketplace_idA13V1IB3VIYZZHlanguage_tagfr_FR1.value</vt:lpstr>
      <vt:lpstr>CUFF_LINKleague_name.value.インドバドミントンリーグ.team_namemarketplace_idA13V1IB3VIYZZHlanguage_tagfr_FR2.value</vt:lpstr>
      <vt:lpstr>CUFF_LINKleague_name.value.インドバレーボールリーグ.team_namemarketplace_idA13V1IB3VIYZZHlanguage_tagfr_FR1.value</vt:lpstr>
      <vt:lpstr>CUFF_LINKleague_name.value.インドバレーボールリーグ.team_namemarketplace_idA13V1IB3VIYZZHlanguage_tagfr_FR2.value</vt:lpstr>
      <vt:lpstr>CUFF_LINKleague_name.value.インドプロカバディリーグ.team_namemarketplace_idA13V1IB3VIYZZHlanguage_tagfr_FR1.value</vt:lpstr>
      <vt:lpstr>CUFF_LINKleague_name.value.インドプロカバディリーグ.team_namemarketplace_idA13V1IB3VIYZZHlanguage_tagfr_FR2.value</vt:lpstr>
      <vt:lpstr>CUFF_LINKleague_name.value.インドプロレスリーグ.team_namemarketplace_idA13V1IB3VIYZZHlanguage_tagfr_FR1.value</vt:lpstr>
      <vt:lpstr>CUFF_LINKleague_name.value.インドプロレスリーグ.team_namemarketplace_idA13V1IB3VIYZZHlanguage_tagfr_FR2.value</vt:lpstr>
      <vt:lpstr>CUFF_LINKleague_name.value.オランダサッカー.team_namemarketplace_idA13V1IB3VIYZZHlanguage_tagfr_FR1.value</vt:lpstr>
      <vt:lpstr>CUFF_LINKleague_name.value.オランダサッカー.team_namemarketplace_idA13V1IB3VIYZZHlanguage_tagfr_FR2.value</vt:lpstr>
      <vt:lpstr>CUFF_LINKleague_name.value.カナダプレミアリーグ.team_namemarketplace_idA13V1IB3VIYZZHlanguage_tagfr_FR1.value</vt:lpstr>
      <vt:lpstr>CUFF_LINKleague_name.value.カナダプレミアリーグ.team_namemarketplace_idA13V1IB3VIYZZHlanguage_tagfr_FR2.value</vt:lpstr>
      <vt:lpstr>CUFF_LINKleague_name.value.カナディアンフットボールリーグ.team_namemarketplace_idA13V1IB3VIYZZHlanguage_tagfr_FR1.value</vt:lpstr>
      <vt:lpstr>CUFF_LINKleague_name.value.カナディアンフットボールリーグ.team_namemarketplace_idA13V1IB3VIYZZHlanguage_tagfr_FR2.value</vt:lpstr>
      <vt:lpstr>CUFF_LINKleague_name.value.クリケット代表チーム.team_namemarketplace_idA13V1IB3VIYZZHlanguage_tagfr_FR1.value</vt:lpstr>
      <vt:lpstr>CUFF_LINKleague_name.value.クリケット代表チーム.team_namemarketplace_idA13V1IB3VIYZZHlanguage_tagfr_FR2.value</vt:lpstr>
      <vt:lpstr>CUFF_LINKleague_name.value.サッカーリーグその他.team_namemarketplace_idA13V1IB3VIYZZHlanguage_tagfr_FR1.value</vt:lpstr>
      <vt:lpstr>CUFF_LINKleague_name.value.サッカーリーグその他.team_namemarketplace_idA13V1IB3VIYZZHlanguage_tagfr_FR2.value</vt:lpstr>
      <vt:lpstr>CUFF_LINKleague_name.value.スコットランドサッカー.team_namemarketplace_idA13V1IB3VIYZZHlanguage_tagfr_FR1.value</vt:lpstr>
      <vt:lpstr>CUFF_LINKleague_name.value.スコットランドサッカー.team_namemarketplace_idA13V1IB3VIYZZHlanguage_tagfr_FR2.value</vt:lpstr>
      <vt:lpstr>CUFF_LINKleague_name.value.スペインサッカー.team_namemarketplace_idA13V1IB3VIYZZHlanguage_tagfr_FR1.value</vt:lpstr>
      <vt:lpstr>CUFF_LINKleague_name.value.スペインサッカー.team_namemarketplace_idA13V1IB3VIYZZHlanguage_tagfr_FR2.value</vt:lpstr>
      <vt:lpstr>CUFF_LINKleague_name.value.テニス.team_namemarketplace_idA13V1IB3VIYZZHlanguage_tagfr_FR1.value</vt:lpstr>
      <vt:lpstr>CUFF_LINKleague_name.value.テニス.team_namemarketplace_idA13V1IB3VIYZZHlanguage_tagfr_FR2.value</vt:lpstr>
      <vt:lpstr>CUFF_LINKleague_name.value.ドイツサッカー.team_namemarketplace_idA13V1IB3VIYZZHlanguage_tagfr_FR1.value</vt:lpstr>
      <vt:lpstr>CUFF_LINKleague_name.value.ドイツサッカー.team_namemarketplace_idA13V1IB3VIYZZHlanguage_tagfr_FR2.value</vt:lpstr>
      <vt:lpstr>CUFF_LINKleague_name.value.ナショナルラクロスリーグ.team_namemarketplace_idA13V1IB3VIYZZHlanguage_tagfr_FR1.value</vt:lpstr>
      <vt:lpstr>CUFF_LINKleague_name.value.ナショナルラクロスリーグ.team_namemarketplace_idA13V1IB3VIYZZHlanguage_tagfr_FR2.value</vt:lpstr>
      <vt:lpstr>CUFF_LINKleague_name.value.バスケットボールユーロリーグ.team_namemarketplace_idA13V1IB3VIYZZHlanguage_tagfr_FR1.value</vt:lpstr>
      <vt:lpstr>CUFF_LINKleague_name.value.バスケットボールユーロリーグ.team_namemarketplace_idA13V1IB3VIYZZHlanguage_tagfr_FR2.value</vt:lpstr>
      <vt:lpstr>CUFF_LINKleague_name.value.フォーミュラ1.team_namemarketplace_idA13V1IB3VIYZZHlanguage_tagfr_FR1.value</vt:lpstr>
      <vt:lpstr>CUFF_LINKleague_name.value.フォーミュラ1.team_namemarketplace_idA13V1IB3VIYZZHlanguage_tagfr_FR2.value</vt:lpstr>
      <vt:lpstr>CUFF_LINKleague_name.value.フランスサッカー.team_namemarketplace_idA13V1IB3VIYZZHlanguage_tagfr_FR1.value</vt:lpstr>
      <vt:lpstr>CUFF_LINKleague_name.value.フランスサッカー.team_namemarketplace_idA13V1IB3VIYZZHlanguage_tagfr_FR2.value</vt:lpstr>
      <vt:lpstr>CUFF_LINKleague_name.value.ホッケーインドリーグ.team_namemarketplace_idA13V1IB3VIYZZHlanguage_tagfr_FR1.value</vt:lpstr>
      <vt:lpstr>CUFF_LINKleague_name.value.ホッケーインドリーグ.team_namemarketplace_idA13V1IB3VIYZZHlanguage_tagfr_FR2.value</vt:lpstr>
      <vt:lpstr>CUFF_LINKleague_name.value.ポルトガルサッカー.team_namemarketplace_idA13V1IB3VIYZZHlanguage_tagfr_FR1.value</vt:lpstr>
      <vt:lpstr>CUFF_LINKleague_name.value.ポルトガルサッカー.team_namemarketplace_idA13V1IB3VIYZZHlanguage_tagfr_FR2.value</vt:lpstr>
      <vt:lpstr>CUFF_LINKleague_name.value.メキシコサッカー連盟.team_namemarketplace_idA13V1IB3VIYZZHlanguage_tagfr_FR1.value</vt:lpstr>
      <vt:lpstr>CUFF_LINKleague_name.value.メキシコサッカー連盟.team_namemarketplace_idA13V1IB3VIYZZHlanguage_tagfr_FR2.value</vt:lpstr>
      <vt:lpstr>CUFF_LINKleague_name.value.ワールドベースボールクラシック.team_namemarketplace_idA13V1IB3VIYZZHlanguage_tagfr_FR1.value</vt:lpstr>
      <vt:lpstr>CUFF_LINKleague_name.value.ワールドベースボールクラシック.team_namemarketplace_idA13V1IB3VIYZZHlanguage_tagfr_FR2.value</vt:lpstr>
      <vt:lpstr>CUFF_LINKleague_name.value.اتحادكرةالقدمالأميركي.team_namemarketplace_idA13V1IB3VIYZZHlanguage_tagfr_FR1.value</vt:lpstr>
      <vt:lpstr>CUFF_LINKleague_name.value.اتحادكرةالقدمالأميركي.team_namemarketplace_idA13V1IB3VIYZZHlanguage_tagfr_FR2.value</vt:lpstr>
      <vt:lpstr>CUFF_LINKleague_name.value.اتحادكرةالقدمالمكسيكي.team_namemarketplace_idA13V1IB3VIYZZHlanguage_tagfr_FR1.value</vt:lpstr>
      <vt:lpstr>CUFF_LINKleague_name.value.اتحادكرةالقدمالمكسيكي.team_namemarketplace_idA13V1IB3VIYZZHlanguage_tagfr_FR2.value</vt:lpstr>
      <vt:lpstr>CUFF_LINKleague_name.value.الاتحادالدوليللمصارعة.team_namemarketplace_idA13V1IB3VIYZZHlanguage_tagfr_FR1.value</vt:lpstr>
      <vt:lpstr>CUFF_LINKleague_name.value.الاتحادالدوليللمصارعة.team_namemarketplace_idA13V1IB3VIYZZHlanguage_tagfr_FR2.value</vt:lpstr>
      <vt:lpstr>CUFF_LINKleague_name.value.الاتحادالوطنيلكرةالسلةالنسائية.team_namemarketplace_idA13V1IB3VIYZZHlanguage_tagfr_FR1.value</vt:lpstr>
      <vt:lpstr>CUFF_LINKleague_name.value.الاتحادالوطنيلكرةالسلةالنسائية.team_namemarketplace_idA13V1IB3VIYZZHlanguage_tagfr_FR2.value</vt:lpstr>
      <vt:lpstr>CUFF_LINKleague_name.value.البيسبولالكلاسيكيةالعالمية.team_namemarketplace_idA13V1IB3VIYZZHlanguage_tagfr_FR1.value</vt:lpstr>
      <vt:lpstr>CUFF_LINKleague_name.value.البيسبولالكلاسيكيةالعالمية.team_namemarketplace_idA13V1IB3VIYZZHlanguage_tagfr_FR2.value</vt:lpstr>
      <vt:lpstr>CUFF_LINKleague_name.value.البيسبولالياباني.team_namemarketplace_idA13V1IB3VIYZZHlanguage_tagfr_FR1.value</vt:lpstr>
      <vt:lpstr>CUFF_LINKleague_name.value.البيسبولالياباني.team_namemarketplace_idA13V1IB3VIYZZHlanguage_tagfr_FR2.value</vt:lpstr>
      <vt:lpstr>CUFF_LINKleague_name.value.الدوريالأمريكيلكرةالقدم.team_namemarketplace_idA13V1IB3VIYZZHlanguage_tagfr_FR1.value</vt:lpstr>
      <vt:lpstr>CUFF_LINKleague_name.value.الدوريالأمريكيلكرةالقدم.team_namemarketplace_idA13V1IB3VIYZZHlanguage_tagfr_FR2.value</vt:lpstr>
      <vt:lpstr>CUFF_LINKleague_name.value.الدوريالكنديالممتاز.team_namemarketplace_idA13V1IB3VIYZZHlanguage_tagfr_FR1.value</vt:lpstr>
      <vt:lpstr>CUFF_LINKleague_name.value.الدوريالكنديالممتاز.team_namemarketplace_idA13V1IB3VIYZZHlanguage_tagfr_FR2.value</vt:lpstr>
      <vt:lpstr>CUFF_LINKleague_name.value.الدوريالكنديلكرةالقدم.team_namemarketplace_idA13V1IB3VIYZZHlanguage_tagfr_FR1.value</vt:lpstr>
      <vt:lpstr>CUFF_LINKleague_name.value.الدوريالكنديلكرةالقدم.team_namemarketplace_idA13V1IB3VIYZZHlanguage_tagfr_FR2.value</vt:lpstr>
      <vt:lpstr>CUFF_LINKleague_name.value.الدوريالممتازلكرةالريشة.team_namemarketplace_idA13V1IB3VIYZZHlanguage_tagfr_FR1.value</vt:lpstr>
      <vt:lpstr>CUFF_LINKleague_name.value.الدوريالممتازلكرةالريشة.team_namemarketplace_idA13V1IB3VIYZZHlanguage_tagfr_FR2.value</vt:lpstr>
      <vt:lpstr>CUFF_LINKleague_name.value.الدوريالهنديالممتاز.team_namemarketplace_idA13V1IB3VIYZZHlanguage_tagfr_FR1.value</vt:lpstr>
      <vt:lpstr>CUFF_LINKleague_name.value.الدوريالهنديالممتاز.team_namemarketplace_idA13V1IB3VIYZZHlanguage_tagfr_FR2.value</vt:lpstr>
      <vt:lpstr>CUFF_LINKleague_name.value.الدوريالهنديللمحترفين.team_namemarketplace_idA13V1IB3VIYZZHlanguage_tagfr_FR1.value</vt:lpstr>
      <vt:lpstr>CUFF_LINKleague_name.value.الدوريالهنديللمحترفين.team_namemarketplace_idA13V1IB3VIYZZHlanguage_tagfr_FR2.value</vt:lpstr>
      <vt:lpstr>CUFF_LINKleague_name.value.الدوريالوطنيلكرةالقدمللسيدات.team_namemarketplace_idA13V1IB3VIYZZHlanguage_tagfr_FR1.value</vt:lpstr>
      <vt:lpstr>CUFF_LINKleague_name.value.الدوريالوطنيلكرةالقدمللسيدات.team_namemarketplace_idA13V1IB3VIYZZHlanguage_tagfr_FR2.value</vt:lpstr>
      <vt:lpstr>CUFF_LINKleague_name.value.العاباكس.team_namemarketplace_idA13V1IB3VIYZZHlanguage_tagfr_FR1.value</vt:lpstr>
      <vt:lpstr>CUFF_LINKleague_name.value.العاباكس.team_namemarketplace_idA13V1IB3VIYZZHlanguage_tagfr_FR2.value</vt:lpstr>
      <vt:lpstr>CUFF_LINKleague_name.value.ألعابإلكترونية.team_namemarketplace_idA13V1IB3VIYZZHlanguage_tagfr_FR1.value</vt:lpstr>
      <vt:lpstr>CUFF_LINKleague_name.value.ألعابإلكترونية.team_namemarketplace_idA13V1IB3VIYZZHlanguage_tagfr_FR2.value</vt:lpstr>
      <vt:lpstr>CUFF_LINKleague_name.value.المصارعةالعالميةالترفيهية.team_namemarketplace_idA13V1IB3VIYZZHlanguage_tagfr_FR1.value</vt:lpstr>
      <vt:lpstr>CUFF_LINKleague_name.value.المصارعةالعالميةالترفيهية.team_namemarketplace_idA13V1IB3VIYZZHlanguage_tagfr_FR2.value</vt:lpstr>
      <vt:lpstr>CUFF_LINKleague_name.value.المنتخباتالوطنية.team_namemarketplace_idA13V1IB3VIYZZHlanguage_tagfr_FR1.value</vt:lpstr>
      <vt:lpstr>CUFF_LINKleague_name.value.المنتخباتالوطنية.team_namemarketplace_idA13V1IB3VIYZZHlanguage_tagfr_FR2.value</vt:lpstr>
      <vt:lpstr>CUFF_LINKleague_name.value.بطولاتكرةالقدمالأخرى.team_namemarketplace_idA13V1IB3VIYZZHlanguage_tagfr_FR1.value</vt:lpstr>
      <vt:lpstr>CUFF_LINKleague_name.value.بطولاتكرةالقدمالأخرى.team_namemarketplace_idA13V1IB3VIYZZHlanguage_tagfr_FR2.value</vt:lpstr>
      <vt:lpstr>CUFF_LINKleague_name.value.بطولةالقتالالنهائي.team_namemarketplace_idA13V1IB3VIYZZHlanguage_tagfr_FR1.value</vt:lpstr>
      <vt:lpstr>CUFF_LINKleague_name.value.بطولةالقتالالنهائي.team_namemarketplace_idA13V1IB3VIYZZHlanguage_tagfr_FR2.value</vt:lpstr>
      <vt:lpstr>CUFF_LINKleague_name.value.تنس.team_namemarketplace_idA13V1IB3VIYZZHlanguage_tagfr_FR1.value</vt:lpstr>
      <vt:lpstr>CUFF_LINKleague_name.value.تنس.team_namemarketplace_idA13V1IB3VIYZZHlanguage_tagfr_FR2.value</vt:lpstr>
      <vt:lpstr>CUFF_LINKleague_name.value.دوريالبيسبولالرئيسي.team_namemarketplace_idA13V1IB3VIYZZHlanguage_tagfr_FR1.value</vt:lpstr>
      <vt:lpstr>CUFF_LINKleague_name.value.دوريالبيسبولالرئيسي.team_namemarketplace_idA13V1IB3VIYZZHlanguage_tagfr_FR2.value</vt:lpstr>
      <vt:lpstr>CUFF_LINKleague_name.value.دوريالبيسبولالمصغر.team_namemarketplace_idA13V1IB3VIYZZHlanguage_tagfr_FR1.value</vt:lpstr>
      <vt:lpstr>CUFF_LINKleague_name.value.دوريالبيسبولالمصغر.team_namemarketplace_idA13V1IB3VIYZZHlanguage_tagfr_FR2.value</vt:lpstr>
      <vt:lpstr>CUFF_LINKleague_name.value.دوريالجامعاتالأمريكيةلكرةالسلة.team_namemarketplace_idA13V1IB3VIYZZHlanguage_tagfr_FR1.value</vt:lpstr>
      <vt:lpstr>CUFF_LINKleague_name.value.دوريالجامعاتالأمريكيةلكرةالسلة.team_namemarketplace_idA13V1IB3VIYZZHlanguage_tagfr_FR2.value</vt:lpstr>
      <vt:lpstr>CUFF_LINKleague_name.value.دوريالمحترفينللكرةالطائرة.team_namemarketplace_idA13V1IB3VIYZZHlanguage_tagfr_FR1.value</vt:lpstr>
      <vt:lpstr>CUFF_LINKleague_name.value.دوريالمحترفينللكرةالطائرة.team_namemarketplace_idA13V1IB3VIYZZHlanguage_tagfr_FR2.value</vt:lpstr>
      <vt:lpstr>CUFF_LINKleague_name.value.دوريالمصارعةللمحترفين.team_namemarketplace_idA13V1IB3VIYZZHlanguage_tagfr_FR1.value</vt:lpstr>
      <vt:lpstr>CUFF_LINKleague_name.value.دوريالمصارعةللمحترفين.team_namemarketplace_idA13V1IB3VIYZZHlanguage_tagfr_FR2.value</vt:lpstr>
      <vt:lpstr>CUFF_LINKleague_name.value.دوريالهوكيالهندي.team_namemarketplace_idA13V1IB3VIYZZHlanguage_tagfr_FR1.value</vt:lpstr>
      <vt:lpstr>CUFF_LINKleague_name.value.دوريالهوكيالهندي.team_namemarketplace_idA13V1IB3VIYZZHlanguage_tagfr_FR2.value</vt:lpstr>
      <vt:lpstr>CUFF_LINKleague_name.value.دوريالهوكيالوطني.team_namemarketplace_idA13V1IB3VIYZZHlanguage_tagfr_FR1.value</vt:lpstr>
      <vt:lpstr>CUFF_LINKleague_name.value.دوريالهوكيالوطني.team_namemarketplace_idA13V1IB3VIYZZHlanguage_tagfr_FR2.value</vt:lpstr>
      <vt:lpstr>CUFF_LINKleague_name.value.دوريكباديللمحترفين.team_namemarketplace_idA13V1IB3VIYZZHlanguage_tagfr_FR1.value</vt:lpstr>
      <vt:lpstr>CUFF_LINKleague_name.value.دوريكباديللمحترفين.team_namemarketplace_idA13V1IB3VIYZZHlanguage_tagfr_FR2.value</vt:lpstr>
      <vt:lpstr>CUFF_LINKleague_name.value.دوريكرةالسلةالأميركيللمحترفين.team_namemarketplace_idA13V1IB3VIYZZHlanguage_tagfr_FR1.value</vt:lpstr>
      <vt:lpstr>CUFF_LINKleague_name.value.دوريكرةالسلةالأميركيللمحترفين.team_namemarketplace_idA13V1IB3VIYZZHlanguage_tagfr_FR2.value</vt:lpstr>
      <vt:lpstr>CUFF_LINKleague_name.value.دوريكرةالقدمالهندي.team_namemarketplace_idA13V1IB3VIYZZHlanguage_tagfr_FR1.value</vt:lpstr>
      <vt:lpstr>CUFF_LINKleague_name.value.دوريكرةالقدمالهندي.team_namemarketplace_idA13V1IB3VIYZZHlanguage_tagfr_FR2.value</vt:lpstr>
      <vt:lpstr>CUFF_LINKleague_name.value.دوريلاكروسالوطني.team_namemarketplace_idA13V1IB3VIYZZHlanguage_tagfr_FR1.value</vt:lpstr>
      <vt:lpstr>CUFF_LINKleague_name.value.دوريلاكروسالوطني.team_namemarketplace_idA13V1IB3VIYZZHlanguage_tagfr_FR2.value</vt:lpstr>
      <vt:lpstr>CUFF_LINKleague_name.value.رابطةلاعباتالغولفالمحترفات.team_namemarketplace_idA13V1IB3VIYZZHlanguage_tagfr_FR1.value</vt:lpstr>
      <vt:lpstr>CUFF_LINKleague_name.value.رابطةلاعباتالغولفالمحترفات.team_namemarketplace_idA13V1IB3VIYZZHlanguage_tagfr_FR2.value</vt:lpstr>
      <vt:lpstr>CUFF_LINKleague_name.value.رابطةلاعبيالغولفالمحترفين.team_namemarketplace_idA13V1IB3VIYZZHlanguage_tagfr_FR1.value</vt:lpstr>
      <vt:lpstr>CUFF_LINKleague_name.value.رابطةلاعبيالغولفالمحترفين.team_namemarketplace_idA13V1IB3VIYZZHlanguage_tagfr_FR2.value</vt:lpstr>
      <vt:lpstr>CUFF_LINKleague_name.value.فورمولا1.team_namemarketplace_idA13V1IB3VIYZZHlanguage_tagfr_FR1.value</vt:lpstr>
      <vt:lpstr>CUFF_LINKleague_name.value.فورمولا1.team_namemarketplace_idA13V1IB3VIYZZHlanguage_tagfr_FR2.value</vt:lpstr>
      <vt:lpstr>CUFF_LINKleague_name.value.كأسالعالملكرةالقدم.team_namemarketplace_idA13V1IB3VIYZZHlanguage_tagfr_FR1.value</vt:lpstr>
      <vt:lpstr>CUFF_LINKleague_name.value.كأسالعالملكرةالقدم.team_namemarketplace_idA13V1IB3VIYZZHlanguage_tagfr_FR2.value</vt:lpstr>
      <vt:lpstr>CUFF_LINKleague_name.value.كرةالسلةالأوروبية.team_namemarketplace_idA13V1IB3VIYZZHlanguage_tagfr_FR1.value</vt:lpstr>
      <vt:lpstr>CUFF_LINKleague_name.value.كرةالسلةالأوروبية.team_namemarketplace_idA13V1IB3VIYZZHlanguage_tagfr_FR2.value</vt:lpstr>
      <vt:lpstr>CUFF_LINKleague_name.value.كرةالسلةاليابانية.team_namemarketplace_idA13V1IB3VIYZZHlanguage_tagfr_FR1.value</vt:lpstr>
      <vt:lpstr>CUFF_LINKleague_name.value.كرةالسلةاليابانية.team_namemarketplace_idA13V1IB3VIYZZHlanguage_tagfr_FR2.value</vt:lpstr>
      <vt:lpstr>CUFF_LINKleague_name.value.كرةالقدمالاسبانية.team_namemarketplace_idA13V1IB3VIYZZHlanguage_tagfr_FR1.value</vt:lpstr>
      <vt:lpstr>CUFF_LINKleague_name.value.كرةالقدمالاسبانية.team_namemarketplace_idA13V1IB3VIYZZHlanguage_tagfr_FR2.value</vt:lpstr>
      <vt:lpstr>CUFF_LINKleague_name.value.كرةالقدمالاسكتلندية.team_namemarketplace_idA13V1IB3VIYZZHlanguage_tagfr_FR1.value</vt:lpstr>
      <vt:lpstr>CUFF_LINKleague_name.value.كرةالقدمالاسكتلندية.team_namemarketplace_idA13V1IB3VIYZZHlanguage_tagfr_FR2.value</vt:lpstr>
      <vt:lpstr>CUFF_LINKleague_name.value.كرةالقدمالألمانية.team_namemarketplace_idA13V1IB3VIYZZHlanguage_tagfr_FR1.value</vt:lpstr>
      <vt:lpstr>CUFF_LINKleague_name.value.كرةالقدمالألمانية.team_namemarketplace_idA13V1IB3VIYZZHlanguage_tagfr_FR2.value</vt:lpstr>
      <vt:lpstr>CUFF_LINKleague_name.value.كرةالقدمالإنجليزية.team_namemarketplace_idA13V1IB3VIYZZHlanguage_tagfr_FR1.value</vt:lpstr>
      <vt:lpstr>CUFF_LINKleague_name.value.كرةالقدمالإنجليزية.team_namemarketplace_idA13V1IB3VIYZZHlanguage_tagfr_FR2.value</vt:lpstr>
      <vt:lpstr>CUFF_LINKleague_name.value.كرةالقدمالايطالية.team_namemarketplace_idA13V1IB3VIYZZHlanguage_tagfr_FR1.value</vt:lpstr>
      <vt:lpstr>CUFF_LINKleague_name.value.كرةالقدمالايطالية.team_namemarketplace_idA13V1IB3VIYZZHlanguage_tagfr_FR2.value</vt:lpstr>
      <vt:lpstr>CUFF_LINKleague_name.value.كرةالقدمالبرتغالية.team_namemarketplace_idA13V1IB3VIYZZHlanguage_tagfr_FR1.value</vt:lpstr>
      <vt:lpstr>CUFF_LINKleague_name.value.كرةالقدمالبرتغالية.team_namemarketplace_idA13V1IB3VIYZZHlanguage_tagfr_FR2.value</vt:lpstr>
      <vt:lpstr>CUFF_LINKleague_name.value.كرةالقدمالفرنسية.team_namemarketplace_idA13V1IB3VIYZZHlanguage_tagfr_FR1.value</vt:lpstr>
      <vt:lpstr>CUFF_LINKleague_name.value.كرةالقدمالفرنسية.team_namemarketplace_idA13V1IB3VIYZZHlanguage_tagfr_FR2.value</vt:lpstr>
      <vt:lpstr>CUFF_LINKleague_name.value.كرةالقدمالهولندية.team_namemarketplace_idA13V1IB3VIYZZHlanguage_tagfr_FR1.value</vt:lpstr>
      <vt:lpstr>CUFF_LINKleague_name.value.كرةالقدمالهولندية.team_namemarketplace_idA13V1IB3VIYZZHlanguage_tagfr_FR2.value</vt:lpstr>
      <vt:lpstr>CUFF_LINKleague_name.value.كرةالقدماليابانية.team_namemarketplace_idA13V1IB3VIYZZHlanguage_tagfr_FR1.value</vt:lpstr>
      <vt:lpstr>CUFF_LINKleague_name.value.كرةالقدماليابانية.team_namemarketplace_idA13V1IB3VIYZZHlanguage_tagfr_FR2.value</vt:lpstr>
      <vt:lpstr>CUFF_LINKleague_name.value.لعبةالكريكيتالدولية.team_namemarketplace_idA13V1IB3VIYZZHlanguage_tagfr_FR1.value</vt:lpstr>
      <vt:lpstr>CUFF_LINKleague_name.value.لعبةالكريكيتالدولية.team_namemarketplace_idA13V1IB3VIYZZHlanguage_tagfr_FR2.value</vt:lpstr>
      <vt:lpstr>CUFF_LINKleague_name.value.ناسكار.team_namemarketplace_idA13V1IB3VIYZZHlanguage_tagfr_FR1.value</vt:lpstr>
      <vt:lpstr>CUFF_LINKleague_name.value.ناسكار.team_namemarketplace_idA13V1IB3VIYZZHlanguage_tagfr_FR2.value</vt:lpstr>
      <vt:lpstr>CUFF_LINKleague_name.value.代表チーム.team_namemarketplace_idA13V1IB3VIYZZHlanguage_tagfr_FR1.value</vt:lpstr>
      <vt:lpstr>CUFF_LINKleague_name.value.代表チーム.team_namemarketplace_idA13V1IB3VIYZZHlanguage_tagfr_FR2.value</vt:lpstr>
      <vt:lpstr>CUFF_LINKleague_name.value.日本Bリーグ.team_namemarketplace_idA13V1IB3VIYZZHlanguage_tagfr_FR1.value</vt:lpstr>
      <vt:lpstr>CUFF_LINKleague_name.value.日本Bリーグ.team_namemarketplace_idA13V1IB3VIYZZHlanguage_tagfr_FR2.value</vt:lpstr>
      <vt:lpstr>CUFF_LINKleague_name.value.日本Jリーグ.team_namemarketplace_idA13V1IB3VIYZZHlanguage_tagfr_FR1.value</vt:lpstr>
      <vt:lpstr>CUFF_LINKleague_name.value.日本Jリーグ.team_namemarketplace_idA13V1IB3VIYZZHlanguage_tagfr_FR2.value</vt:lpstr>
      <vt:lpstr>CUFF_LINKleague_name.value.日本セパリーグ高校野球.team_namemarketplace_idA13V1IB3VIYZZHlanguage_tagfr_FR1.value</vt:lpstr>
      <vt:lpstr>CUFF_LINKleague_name.value.日本セパリーグ高校野球.team_namemarketplace_idA13V1IB3VIYZZHlanguage_tagfr_FR2.value</vt:lpstr>
      <vt:lpstr>CUFF_LINKleague_namemarketplace_idA13V1IB3VIYZZHlanguage_tagfr_FR1.value</vt:lpstr>
      <vt:lpstr>CUFF_LINKleague_namemarketplace_idA13V1IB3VIYZZHlanguage_tagfr_FR2.value</vt:lpstr>
      <vt:lpstr>CUFF_LINKleague_namemarketplace_idA13V1IB3VIYZZHlanguage_tagfr_FR3.value</vt:lpstr>
      <vt:lpstr>CUFF_LINKleague_namemarketplace_idA13V1IB3VIYZZHlanguage_tagfr_FR4.value</vt:lpstr>
      <vt:lpstr>CUFF_LINKleague_namemarketplace_idA13V1IB3VIYZZHlanguage_tagfr_FR5.value</vt:lpstr>
      <vt:lpstr>CUFF_LINKletter_charactermarketplace_idA13V1IB3VIYZZH1.value</vt:lpstr>
      <vt:lpstr>CUFF_LINKlithium_batterymarketplace_idA13V1IB3VIYZZH1.energy_content1.unit</vt:lpstr>
      <vt:lpstr>CUFF_LINKlithium_batterymarketplace_idA13V1IB3VIYZZH1.packaging1.value</vt:lpstr>
      <vt:lpstr>CUFF_LINKlithium_batterymarketplace_idA13V1IB3VIYZZH1.weight1.unit</vt:lpstr>
      <vt:lpstr>CUFF_LINKmaterialmarketplace_idA13V1IB3VIYZZHlanguage_tagfr_FR1.value</vt:lpstr>
      <vt:lpstr>CUFF_LINKmaterialmarketplace_idA13V1IB3VIYZZHlanguage_tagfr_FR2.value</vt:lpstr>
      <vt:lpstr>CUFF_LINKmaterialmarketplace_idA13V1IB3VIYZZHlanguage_tagfr_FR3.value</vt:lpstr>
      <vt:lpstr>CUFF_LINKmerchant_shipping_groupmarketplace_idA13V1IB3VIYZZH1.value</vt:lpstr>
      <vt:lpstr>CUFF_LINKmetal_stampmarketplace_idA13V1IB3VIYZZHlanguage_tagfr_FR1.value</vt:lpstr>
      <vt:lpstr>CUFF_LINKmetal_typemarketplace_idA13V1IB3VIYZZHlanguage_tagfr_FR1.value</vt:lpstr>
      <vt:lpstr>CUFF_LINKmetal_typemarketplace_idA13V1IB3VIYZZHlanguage_tagfr_FR2.value</vt:lpstr>
      <vt:lpstr>CUFF_LINKmetal_typemarketplace_idA13V1IB3VIYZZHlanguage_tagfr_FR3.value</vt:lpstr>
      <vt:lpstr>CUFF_LINKmetalsmarketplace_idA13V1IB3VIYZZH1.metal_stamplanguage_tagfr_FR.value</vt:lpstr>
      <vt:lpstr>CUFF_LINKmetalsmarketplace_idA13V1IB3VIYZZH1.metal_typelanguage_tagfr_FR.value</vt:lpstr>
      <vt:lpstr>CUFF_LINKmetalsmarketplace_idA13V1IB3VIYZZH1.metal_weight.unit</vt:lpstr>
      <vt:lpstr>CUFF_LINKmetalsmarketplace_idA13V1IB3VIYZZH2.metal_stamplanguage_tagfr_FR.value</vt:lpstr>
      <vt:lpstr>CUFF_LINKmetalsmarketplace_idA13V1IB3VIYZZH2.metal_typelanguage_tagfr_FR.value</vt:lpstr>
      <vt:lpstr>CUFF_LINKmetalsmarketplace_idA13V1IB3VIYZZH2.metal_weight.unit</vt:lpstr>
      <vt:lpstr>CUFF_LINKmetalsmarketplace_idA13V1IB3VIYZZH3.metal_stamplanguage_tagfr_FR.value</vt:lpstr>
      <vt:lpstr>CUFF_LINKmetalsmarketplace_idA13V1IB3VIYZZH3.metal_typelanguage_tagfr_FR.value</vt:lpstr>
      <vt:lpstr>CUFF_LINKmetalsmarketplace_idA13V1IB3VIYZZH3.metal_weight.unit</vt:lpstr>
      <vt:lpstr>CUFF_LINKnum_batteriesmarketplace_idA13V1IB3VIYZZH1.type</vt:lpstr>
      <vt:lpstr>CUFF_LINKoccasion_typemarketplace_idA13V1IB3VIYZZHlanguage_tagfr_FR1.value</vt:lpstr>
      <vt:lpstr>CUFF_LINKoccasion_typemarketplace_idA13V1IB3VIYZZHlanguage_tagfr_FR2.value</vt:lpstr>
      <vt:lpstr>CUFF_LINKoccasion_typemarketplace_idA13V1IB3VIYZZHlanguage_tagfr_FR3.value</vt:lpstr>
      <vt:lpstr>CUFF_LINKoccasion_typemarketplace_idA13V1IB3VIYZZHlanguage_tagfr_FR4.value</vt:lpstr>
      <vt:lpstr>CUFF_LINKoccasion_typemarketplace_idA13V1IB3VIYZZHlanguage_tagfr_FR5.value</vt:lpstr>
      <vt:lpstr>CUFF_LINKparentage_levelmarketplace_idA13V1IB3VIYZZH1.value</vt:lpstr>
      <vt:lpstr>CUFF_LINKpatternmarketplace_idA13V1IB3VIYZZHlanguage_tagfr_FR1.value</vt:lpstr>
      <vt:lpstr>CUFF_LINKproduct_tax_code1.value</vt:lpstr>
      <vt:lpstr>CUFF_LINKpurchasable_offermarketplace_idA13V1IB3VIYZZHaudienceALL1.automated_pricing_merchandising_rule_plan1.merchandising_rule.rule_id</vt:lpstr>
      <vt:lpstr>CUFF_LINKpurchasable_offermarketplace_idA13V1IB3VIYZZHaudienceALL1.currency</vt:lpstr>
      <vt:lpstr>CUFF_LINKpurchasable_offermarketplace_idA13V1IB3VIYZZHaudienceALL1.our_price1.schedule1.value_with_tax</vt:lpstr>
      <vt:lpstr>CUFF_LINKrecommended_browse_nodesmarketplace_idA13V1IB3VIYZZH1.value</vt:lpstr>
      <vt:lpstr>CUFF_LINKrecommended_browse_nodesmarketplace_idA13V1IB3VIYZZH2.value</vt:lpstr>
      <vt:lpstr>CUFF_LINKrecommended_browse_nodesmarketplace_idA13V1IB3VIYZZH3.value</vt:lpstr>
      <vt:lpstr>CUFF_LINKrecommended_browse_nodesmarketplace_idA13V1IB3VIYZZH4.value</vt:lpstr>
      <vt:lpstr>CUFF_LINKrecommended_browse_nodesmarketplace_idA13V1IB3VIYZZH5.value</vt:lpstr>
      <vt:lpstr>CUFF_LINKsetting_typemarketplace_idA13V1IB3VIYZZHlanguage_tagfr_FR1.value</vt:lpstr>
      <vt:lpstr>CUFF_LINKships_globallymarketplace_idA13V1IB3VIYZZH1.value</vt:lpstr>
      <vt:lpstr>CUFF_LINKskip_offermarketplace_idA13V1IB3VIYZZH1.value</vt:lpstr>
      <vt:lpstr>CUFF_LINKstonemarketplace_idA13V1IB3VIYZZH1.claritylanguage_tagfr_FR1.value</vt:lpstr>
      <vt:lpstr>CUFF_LINKstonemarketplace_idA13V1IB3VIYZZH1.claritylanguage_tagfr_FR2.value</vt:lpstr>
      <vt:lpstr>CUFF_LINKstonemarketplace_idA13V1IB3VIYZZH1.claritylanguage_tagfr_FR3.value</vt:lpstr>
      <vt:lpstr>CUFF_LINKstonemarketplace_idA13V1IB3VIYZZH1.colorlanguage_tagfr_FR1.value</vt:lpstr>
      <vt:lpstr>CUFF_LINKstonemarketplace_idA13V1IB3VIYZZH1.colorlanguage_tagfr_FR2.value</vt:lpstr>
      <vt:lpstr>CUFF_LINKstonemarketplace_idA13V1IB3VIYZZH1.colorlanguage_tagfr_FR3.value</vt:lpstr>
      <vt:lpstr>CUFF_LINKstonemarketplace_idA13V1IB3VIYZZH1.colorlanguage_tagfr_FR4.value</vt:lpstr>
      <vt:lpstr>CUFF_LINKstonemarketplace_idA13V1IB3VIYZZH1.colorlanguage_tagfr_FR5.value</vt:lpstr>
      <vt:lpstr>CUFF_LINKstonemarketplace_idA13V1IB3VIYZZH1.cutlanguage_tagfr_FR1.value</vt:lpstr>
      <vt:lpstr>CUFF_LINKstonemarketplace_idA13V1IB3VIYZZH1.cutlanguage_tagfr_FR2.value</vt:lpstr>
      <vt:lpstr>CUFF_LINKstonemarketplace_idA13V1IB3VIYZZH1.cutlanguage_tagfr_FR3.value</vt:lpstr>
      <vt:lpstr>CUFF_LINKstonemarketplace_idA13V1IB3VIYZZH1.shapelanguage_tagfr_FR1.value</vt:lpstr>
      <vt:lpstr>CUFF_LINKstonemarketplace_idA13V1IB3VIYZZH1.shapelanguage_tagfr_FR2.value</vt:lpstr>
      <vt:lpstr>CUFF_LINKstonemarketplace_idA13V1IB3VIYZZH1.shapelanguage_tagfr_FR3.value</vt:lpstr>
      <vt:lpstr>CUFF_LINKstonemarketplace_idA13V1IB3VIYZZH1.shapelanguage_tagfr_FR4.value</vt:lpstr>
      <vt:lpstr>CUFF_LINKstonemarketplace_idA13V1IB3VIYZZH1.shapelanguage_tagfr_FR5.value</vt:lpstr>
      <vt:lpstr>CUFF_LINKstonemarketplace_idA13V1IB3VIYZZH1.weight1.unit</vt:lpstr>
      <vt:lpstr>CUFF_LINKstonesmarketplace_idA13V1IB3VIYZZH1.claritylanguage_tagfr_FR.value</vt:lpstr>
      <vt:lpstr>CUFF_LINKstonesmarketplace_idA13V1IB3VIYZZH1.colorlanguage_tagfr_FR.value</vt:lpstr>
      <vt:lpstr>CUFF_LINKstonesmarketplace_idA13V1IB3VIYZZH1.creation_methodlanguage_tagfr_FR.value</vt:lpstr>
      <vt:lpstr>CUFF_LINKstonesmarketplace_idA13V1IB3VIYZZH1.cutlanguage_tagfr_FR.value</vt:lpstr>
      <vt:lpstr>CUFF_LINKstonesmarketplace_idA13V1IB3VIYZZH1.shapelanguage_tagfr_FR.value</vt:lpstr>
      <vt:lpstr>CUFF_LINKstonesmarketplace_idA13V1IB3VIYZZH1.treatment_methodlanguage_tagfr_FR.value</vt:lpstr>
      <vt:lpstr>CUFF_LINKstonesmarketplace_idA13V1IB3VIYZZH1.typelanguage_tagfr_FR.value</vt:lpstr>
      <vt:lpstr>CUFF_LINKstonesmarketplace_idA13V1IB3VIYZZH2.claritylanguage_tagfr_FR.value</vt:lpstr>
      <vt:lpstr>CUFF_LINKstonesmarketplace_idA13V1IB3VIYZZH2.colorlanguage_tagfr_FR.value</vt:lpstr>
      <vt:lpstr>CUFF_LINKstonesmarketplace_idA13V1IB3VIYZZH2.creation_methodlanguage_tagfr_FR.value</vt:lpstr>
      <vt:lpstr>CUFF_LINKstonesmarketplace_idA13V1IB3VIYZZH2.cutlanguage_tagfr_FR.value</vt:lpstr>
      <vt:lpstr>CUFF_LINKstonesmarketplace_idA13V1IB3VIYZZH2.shapelanguage_tagfr_FR.value</vt:lpstr>
      <vt:lpstr>CUFF_LINKstonesmarketplace_idA13V1IB3VIYZZH2.treatment_methodlanguage_tagfr_FR.value</vt:lpstr>
      <vt:lpstr>CUFF_LINKstonesmarketplace_idA13V1IB3VIYZZH2.typelanguage_tagfr_FR.value</vt:lpstr>
      <vt:lpstr>CUFF_LINKstonesmarketplace_idA13V1IB3VIYZZH3.claritylanguage_tagfr_FR.value</vt:lpstr>
      <vt:lpstr>CUFF_LINKstonesmarketplace_idA13V1IB3VIYZZH3.colorlanguage_tagfr_FR.value</vt:lpstr>
      <vt:lpstr>CUFF_LINKstonesmarketplace_idA13V1IB3VIYZZH3.creation_methodlanguage_tagfr_FR.value</vt:lpstr>
      <vt:lpstr>CUFF_LINKstonesmarketplace_idA13V1IB3VIYZZH3.cutlanguage_tagfr_FR.value</vt:lpstr>
      <vt:lpstr>CUFF_LINKstonesmarketplace_idA13V1IB3VIYZZH3.shapelanguage_tagfr_FR.value</vt:lpstr>
      <vt:lpstr>CUFF_LINKstonesmarketplace_idA13V1IB3VIYZZH3.treatment_methodlanguage_tagfr_FR.value</vt:lpstr>
      <vt:lpstr>CUFF_LINKstonesmarketplace_idA13V1IB3VIYZZH3.typelanguage_tagfr_FR.value</vt:lpstr>
      <vt:lpstr>CUFF_LINKsupplemental_condition_informationmarketplace_idA13V1IB3VIYZZH1.accessories</vt:lpstr>
      <vt:lpstr>CUFF_LINKsupplemental_condition_informationmarketplace_idA13V1IB3VIYZZH1.battery_life_percentage</vt:lpstr>
      <vt:lpstr>CUFF_LINKsupplemental_condition_informationmarketplace_idA13V1IB3VIYZZH1.cosmetic</vt:lpstr>
      <vt:lpstr>CUFF_LINKsupplemental_condition_informationmarketplace_idA13V1IB3VIYZZH1.features1</vt:lpstr>
      <vt:lpstr>CUFF_LINKsupplemental_condition_informationmarketplace_idA13V1IB3VIYZZH1.features2</vt:lpstr>
      <vt:lpstr>CUFF_LINKsupplemental_condition_informationmarketplace_idA13V1IB3VIYZZH1.features3</vt:lpstr>
      <vt:lpstr>CUFF_LINKsupplemental_condition_informationmarketplace_idA13V1IB3VIYZZH1.features4</vt:lpstr>
      <vt:lpstr>CUFF_LINKsupplemental_condition_informationmarketplace_idA13V1IB3VIYZZH1.features5</vt:lpstr>
      <vt:lpstr>CUFF_LINKsupplemental_condition_informationmarketplace_idA13V1IB3VIYZZH1.functional_condition</vt:lpstr>
      <vt:lpstr>CUFF_LINKsupplemental_condition_informationmarketplace_idA13V1IB3VIYZZH1.packaging</vt:lpstr>
      <vt:lpstr>CUFF_LINKsupplemental_condition_informationmarketplace_idA13V1IB3VIYZZH1.renewed_grade</vt:lpstr>
      <vt:lpstr>CUFF_LINKsupplemental_condition_informationmarketplace_idA13V1IB3VIYZZH1.source_type</vt:lpstr>
      <vt:lpstr>CUFF_LINKsupplier_declared_dg_hz_regulationmarketplace_idA13V1IB3VIYZZH1.value</vt:lpstr>
      <vt:lpstr>CUFF_LINKsupplier_declared_dg_hz_regulationmarketplace_idA13V1IB3VIYZZH2.value</vt:lpstr>
      <vt:lpstr>CUFF_LINKsupplier_declared_dg_hz_regulationmarketplace_idA13V1IB3VIYZZH3.value</vt:lpstr>
      <vt:lpstr>CUFF_LINKsupplier_declared_dg_hz_regulationmarketplace_idA13V1IB3VIYZZH4.value</vt:lpstr>
      <vt:lpstr>CUFF_LINKsupplier_declared_dg_hz_regulationmarketplace_idA13V1IB3VIYZZH5.value</vt:lpstr>
      <vt:lpstr>CUFF_LINKtarget_gendermarketplace_idA13V1IB3VIYZZH1.value</vt:lpstr>
      <vt:lpstr>CUFF_LINKtotal_diamond_weightmarketplace_idA13V1IB3VIYZZH1.unit</vt:lpstr>
      <vt:lpstr>CUFF_LINKtotal_gem_weightmarketplace_idA13V1IB3VIYZZH1.unit</vt:lpstr>
      <vt:lpstr>CUFF_LINKvariation_theme1.name</vt:lpstr>
      <vt:lpstr>fulfillment_availability1.fulfillment_channel_code</vt:lpstr>
      <vt:lpstr>fulfillment_availability1.is_inventory_available</vt:lpstr>
      <vt:lpstr>merchant_shipping_groupmarketplace_idA13V1IB3VIYZZH1.value</vt:lpstr>
      <vt:lpstr>optionalAttributePTDMap</vt:lpstr>
      <vt:lpstr>preferredAttributePTDMap</vt:lpstr>
      <vt:lpstr>product_type1.value</vt:lpstr>
      <vt:lpstr>purchasable_offermarketplace_idA13V1IB3VIYZZHaudienceALL1.automated_pricing_merchandising_rule_plan1.merchandising_rule.rule_id</vt:lpstr>
      <vt:lpstr>purchasable_offermarketplace_idA13V1IB3VIYZZHaudienceALL1.currency</vt:lpstr>
      <vt:lpstr>record_action</vt:lpstr>
      <vt:lpstr>requiredAttributePTDMap</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Shivam Singh</cp:lastModifiedBy>
  <dcterms:created xsi:type="dcterms:W3CDTF">2022-07-18T23:28:43Z</dcterms:created>
  <dcterms:modified xsi:type="dcterms:W3CDTF">2026-09-10T06:43:48Z</dcterms:modified>
  <cp:category/>
  <cp:contentStatus/>
</cp:coreProperties>
</file>